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enAbiSaidd\Pictures\analyse\"/>
    </mc:Choice>
  </mc:AlternateContent>
  <xr:revisionPtr revIDLastSave="0" documentId="13_ncr:1_{23112DE6-592F-4C06-803F-EB07831F9C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ist" sheetId="1" r:id="rId1"/>
    <sheet name="Versions" sheetId="2" r:id="rId2"/>
    <sheet name="Choices" sheetId="3" r:id="rId3"/>
  </sheets>
  <definedNames>
    <definedName name="Countries">Choices!$I$2:$I$233</definedName>
    <definedName name="Currencies">Choices!$F$2:$F$5</definedName>
    <definedName name="Languages">Choices!$B$2:$B$8</definedName>
    <definedName name="ProvincesCA">Choices!$M$2:$M$14</definedName>
    <definedName name="ProvincesUS">Choices!$M$16:$M$65</definedName>
    <definedName name="QualificationStatus">Choices!$G$2:$G$7</definedName>
    <definedName name="Timezones">Choices!$D$2:$D$77</definedName>
    <definedName name="YesNo">Choices!$O$2:$O$3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<sst xmlns="http://schemas.openxmlformats.org/spreadsheetml/2006/main" count="12149" uniqueCount="3736">
  <si>
    <t>city</t>
  </si>
  <si>
    <t>is_take_over</t>
  </si>
  <si>
    <t>questionnaire_id</t>
  </si>
  <si>
    <t>hiring_client_id</t>
  </si>
  <si>
    <t>is_association_fee</t>
  </si>
  <si>
    <t>base_subscription_fee</t>
  </si>
  <si>
    <t>do_not_match</t>
  </si>
  <si>
    <t>force_cbx_id</t>
  </si>
  <si>
    <t>ambiguous</t>
  </si>
  <si>
    <t>hiring_client_name</t>
  </si>
  <si>
    <t>questionnaire_name</t>
  </si>
  <si>
    <t>agent_in_charge_id</t>
  </si>
  <si>
    <t>information_shared</t>
  </si>
  <si>
    <t>website</t>
  </si>
  <si>
    <t>pricing_group_id</t>
  </si>
  <si>
    <t>contact_email</t>
  </si>
  <si>
    <t>contractor_name</t>
  </si>
  <si>
    <t>phone</t>
  </si>
  <si>
    <t>contact_phone</t>
  </si>
  <si>
    <t>description</t>
  </si>
  <si>
    <t>postal_code</t>
  </si>
  <si>
    <t>province_state_iso2</t>
  </si>
  <si>
    <t>country_iso2</t>
  </si>
  <si>
    <t>address</t>
  </si>
  <si>
    <t>pricing_group_code</t>
  </si>
  <si>
    <t>contact_language</t>
  </si>
  <si>
    <t>contact_first_name</t>
  </si>
  <si>
    <t>contact_last_name</t>
  </si>
  <si>
    <t>batch</t>
  </si>
  <si>
    <t>take_over_follow-up_date</t>
  </si>
  <si>
    <t>V2</t>
  </si>
  <si>
    <t>Column take_over_follow_up_update added after agent_id_in_charge</t>
  </si>
  <si>
    <t>CAD</t>
  </si>
  <si>
    <t>CA</t>
  </si>
  <si>
    <t>V3</t>
  </si>
  <si>
    <t>contact_timezone</t>
  </si>
  <si>
    <t>qualification_status</t>
  </si>
  <si>
    <t>language</t>
  </si>
  <si>
    <t>contact_currency</t>
  </si>
  <si>
    <t>extension</t>
  </si>
  <si>
    <t>fax</t>
  </si>
  <si>
    <t>LANGUAGE</t>
  </si>
  <si>
    <t>iso639-1</t>
  </si>
  <si>
    <t>TIME ZONE</t>
  </si>
  <si>
    <t>CURRENCY</t>
  </si>
  <si>
    <t>QUALIFICATION STATUS</t>
  </si>
  <si>
    <t>COUNTRY</t>
  </si>
  <si>
    <t>iso2</t>
  </si>
  <si>
    <t>PROVINCES/STATES</t>
  </si>
  <si>
    <t>iso22</t>
  </si>
  <si>
    <t>Field Color Legend</t>
  </si>
  <si>
    <t>English</t>
  </si>
  <si>
    <t>en</t>
  </si>
  <si>
    <t>UTC -11:00</t>
  </si>
  <si>
    <t>American Samoa</t>
  </si>
  <si>
    <t>American dollar</t>
  </si>
  <si>
    <t>USD</t>
  </si>
  <si>
    <t>Pending</t>
  </si>
  <si>
    <t>Afghanistan</t>
  </si>
  <si>
    <t>AF</t>
  </si>
  <si>
    <t>CANADA</t>
  </si>
  <si>
    <t>Alberta</t>
  </si>
  <si>
    <t>AB</t>
  </si>
  <si>
    <t>Yes</t>
  </si>
  <si>
    <t>Mandatory</t>
  </si>
  <si>
    <t>Spanish</t>
  </si>
  <si>
    <t>es</t>
  </si>
  <si>
    <t>Midway Island</t>
  </si>
  <si>
    <t>Australian Dollar</t>
  </si>
  <si>
    <t>AUD</t>
  </si>
  <si>
    <t>Validated</t>
  </si>
  <si>
    <t>Albania</t>
  </si>
  <si>
    <t>AL</t>
  </si>
  <si>
    <t>British Columbia</t>
  </si>
  <si>
    <t>BC</t>
  </si>
  <si>
    <t>No</t>
  </si>
  <si>
    <t>Mandatory unless certain conditions</t>
  </si>
  <si>
    <t>Français</t>
  </si>
  <si>
    <t>fr</t>
  </si>
  <si>
    <t>UTC -10:00</t>
  </si>
  <si>
    <t>Hawaii</t>
  </si>
  <si>
    <t>Canadian Dollar</t>
  </si>
  <si>
    <t>Refused</t>
  </si>
  <si>
    <t>Algeria</t>
  </si>
  <si>
    <t>DZ</t>
  </si>
  <si>
    <t>Manitoba</t>
  </si>
  <si>
    <t>MB</t>
  </si>
  <si>
    <t>Optionnal</t>
  </si>
  <si>
    <t>Italiano</t>
  </si>
  <si>
    <t>it</t>
  </si>
  <si>
    <t>UTC -09:00</t>
  </si>
  <si>
    <t>Alaska</t>
  </si>
  <si>
    <t>Euro</t>
  </si>
  <si>
    <t>EUR</t>
  </si>
  <si>
    <t>Expired</t>
  </si>
  <si>
    <t>AS</t>
  </si>
  <si>
    <t>New Brunswick</t>
  </si>
  <si>
    <t>NB</t>
  </si>
  <si>
    <t>Nederlands</t>
  </si>
  <si>
    <t>nl</t>
  </si>
  <si>
    <t>UTC -08:00</t>
  </si>
  <si>
    <t>Pacific Time (US &amp; Canada)</t>
  </si>
  <si>
    <t>Inactive</t>
  </si>
  <si>
    <t>Andorra</t>
  </si>
  <si>
    <t>AD</t>
  </si>
  <si>
    <t>Newfoundland and Labrador</t>
  </si>
  <si>
    <t>NL</t>
  </si>
  <si>
    <t>Portuguès</t>
  </si>
  <si>
    <t>pt</t>
  </si>
  <si>
    <t>UTC -07:00</t>
  </si>
  <si>
    <t>Arizona</t>
  </si>
  <si>
    <t>Conditional</t>
  </si>
  <si>
    <t>Angola</t>
  </si>
  <si>
    <t>AO</t>
  </si>
  <si>
    <t>Northwest Territories</t>
  </si>
  <si>
    <t>NT</t>
  </si>
  <si>
    <t>Deutsch</t>
  </si>
  <si>
    <t>de</t>
  </si>
  <si>
    <t>Chihuahua</t>
  </si>
  <si>
    <t>Antigua and Barbuda</t>
  </si>
  <si>
    <t>AG</t>
  </si>
  <si>
    <t>Nova Scotia</t>
  </si>
  <si>
    <t>NS</t>
  </si>
  <si>
    <t>La Paz</t>
  </si>
  <si>
    <t>Argentina</t>
  </si>
  <si>
    <t>AR</t>
  </si>
  <si>
    <t>Nunavut</t>
  </si>
  <si>
    <t>NU</t>
  </si>
  <si>
    <t>Mazatlan</t>
  </si>
  <si>
    <t>Armenia</t>
  </si>
  <si>
    <t>AM</t>
  </si>
  <si>
    <t>Ontario</t>
  </si>
  <si>
    <t>ON</t>
  </si>
  <si>
    <t>Mountain Time (US &amp; Canada)</t>
  </si>
  <si>
    <t>Aruba</t>
  </si>
  <si>
    <t>AW</t>
  </si>
  <si>
    <t>Prince-Edward-Island</t>
  </si>
  <si>
    <t>PE</t>
  </si>
  <si>
    <t>Tijuana</t>
  </si>
  <si>
    <t>Australia</t>
  </si>
  <si>
    <t>AU</t>
  </si>
  <si>
    <t>Quebec</t>
  </si>
  <si>
    <t>QC</t>
  </si>
  <si>
    <t>UTC -06:00</t>
  </si>
  <si>
    <t>Central America</t>
  </si>
  <si>
    <t>Austria</t>
  </si>
  <si>
    <t>AT</t>
  </si>
  <si>
    <t>Saskatchewan</t>
  </si>
  <si>
    <t>SK</t>
  </si>
  <si>
    <t>Central Time (US &amp; Canada)</t>
  </si>
  <si>
    <t>Azerbaijan</t>
  </si>
  <si>
    <t>AZ</t>
  </si>
  <si>
    <t>Yukon</t>
  </si>
  <si>
    <t>YT</t>
  </si>
  <si>
    <t>Mexico City</t>
  </si>
  <si>
    <t>Bahamas</t>
  </si>
  <si>
    <t>BS</t>
  </si>
  <si>
    <t>Monterrey</t>
  </si>
  <si>
    <t>Bahrain</t>
  </si>
  <si>
    <t>BH</t>
  </si>
  <si>
    <t>UNITED STATES</t>
  </si>
  <si>
    <t>Alabama</t>
  </si>
  <si>
    <t>Bangladesh</t>
  </si>
  <si>
    <t>BD</t>
  </si>
  <si>
    <t>AK</t>
  </si>
  <si>
    <t>UTC -05:00</t>
  </si>
  <si>
    <t>Bogota</t>
  </si>
  <si>
    <t>Barbados</t>
  </si>
  <si>
    <t>BB</t>
  </si>
  <si>
    <t>Eastern Time (US &amp; Canada)</t>
  </si>
  <si>
    <t>Belarus</t>
  </si>
  <si>
    <t>BY</t>
  </si>
  <si>
    <t>Arkansas</t>
  </si>
  <si>
    <t>Indiana (East)</t>
  </si>
  <si>
    <t>Belgium</t>
  </si>
  <si>
    <t>BE</t>
  </si>
  <si>
    <t>California</t>
  </si>
  <si>
    <t>Lima</t>
  </si>
  <si>
    <t>Belize</t>
  </si>
  <si>
    <t>BZ</t>
  </si>
  <si>
    <t>Colorado</t>
  </si>
  <si>
    <t>CO</t>
  </si>
  <si>
    <t>UTC -04:00</t>
  </si>
  <si>
    <t>Atlantic Time (Canada)</t>
  </si>
  <si>
    <t>Benin</t>
  </si>
  <si>
    <t>BJ</t>
  </si>
  <si>
    <t>Connecticut</t>
  </si>
  <si>
    <t>CT</t>
  </si>
  <si>
    <t>Caracas</t>
  </si>
  <si>
    <t>Bermuda</t>
  </si>
  <si>
    <t>BM</t>
  </si>
  <si>
    <t>Delaware</t>
  </si>
  <si>
    <t>DE</t>
  </si>
  <si>
    <t>Georgetown</t>
  </si>
  <si>
    <t>Bhutan</t>
  </si>
  <si>
    <t>BT</t>
  </si>
  <si>
    <t>Florida</t>
  </si>
  <si>
    <t>FL</t>
  </si>
  <si>
    <t>Santiago</t>
  </si>
  <si>
    <t>Bolivia</t>
  </si>
  <si>
    <t>BO</t>
  </si>
  <si>
    <t>Georgia</t>
  </si>
  <si>
    <t>GA</t>
  </si>
  <si>
    <t>UTC -03:30</t>
  </si>
  <si>
    <t>Newfoundland</t>
  </si>
  <si>
    <t>Bosnia and Herzegovina</t>
  </si>
  <si>
    <t>BA</t>
  </si>
  <si>
    <t>HI</t>
  </si>
  <si>
    <t>UTC -03:00</t>
  </si>
  <si>
    <t>Montevideo</t>
  </si>
  <si>
    <t>Botswana</t>
  </si>
  <si>
    <t>BW</t>
  </si>
  <si>
    <t>Idaho</t>
  </si>
  <si>
    <t>ID</t>
  </si>
  <si>
    <t>Brasilia</t>
  </si>
  <si>
    <t>Bouvet Island</t>
  </si>
  <si>
    <t>BV</t>
  </si>
  <si>
    <t>Illinois</t>
  </si>
  <si>
    <t>IL</t>
  </si>
  <si>
    <t>Buenos Aires</t>
  </si>
  <si>
    <t>Brazil</t>
  </si>
  <si>
    <t>BR</t>
  </si>
  <si>
    <t>Indiana</t>
  </si>
  <si>
    <t>IN</t>
  </si>
  <si>
    <t>Greenland</t>
  </si>
  <si>
    <t>Brunei</t>
  </si>
  <si>
    <t>BN</t>
  </si>
  <si>
    <t>Iowa</t>
  </si>
  <si>
    <t>IA</t>
  </si>
  <si>
    <t>UTC -02:00</t>
  </si>
  <si>
    <t>Mid-Atlantic</t>
  </si>
  <si>
    <t>Bulgaria</t>
  </si>
  <si>
    <t>BG</t>
  </si>
  <si>
    <t>Kansas</t>
  </si>
  <si>
    <t>KS</t>
  </si>
  <si>
    <t>UTC -01:00</t>
  </si>
  <si>
    <t>Azores</t>
  </si>
  <si>
    <t>Burkina Faso</t>
  </si>
  <si>
    <t>BF</t>
  </si>
  <si>
    <t>Kentucky</t>
  </si>
  <si>
    <t>KY</t>
  </si>
  <si>
    <t>Cape Verde Is.</t>
  </si>
  <si>
    <t>Burundi</t>
  </si>
  <si>
    <t>BI</t>
  </si>
  <si>
    <t>Louisiana</t>
  </si>
  <si>
    <t>LA</t>
  </si>
  <si>
    <t>UTC</t>
  </si>
  <si>
    <t>Dublin</t>
  </si>
  <si>
    <t>Cambodia</t>
  </si>
  <si>
    <t>KH</t>
  </si>
  <si>
    <t>Maine</t>
  </si>
  <si>
    <t>ME</t>
  </si>
  <si>
    <t>London</t>
  </si>
  <si>
    <t>Cameroon</t>
  </si>
  <si>
    <t>CM</t>
  </si>
  <si>
    <t>Maryland</t>
  </si>
  <si>
    <t>MD</t>
  </si>
  <si>
    <t>Monrovia</t>
  </si>
  <si>
    <t>Canada</t>
  </si>
  <si>
    <t>Massachusetts</t>
  </si>
  <si>
    <t>MA</t>
  </si>
  <si>
    <t>Cape Verde</t>
  </si>
  <si>
    <t>CV</t>
  </si>
  <si>
    <t>Michigan</t>
  </si>
  <si>
    <t>MI</t>
  </si>
  <si>
    <t>UTC +01:00</t>
  </si>
  <si>
    <t>Amsterdam</t>
  </si>
  <si>
    <t>Cayman Islands</t>
  </si>
  <si>
    <t>Minnesota</t>
  </si>
  <si>
    <t>MN</t>
  </si>
  <si>
    <t>Berlin</t>
  </si>
  <si>
    <t>Central African Republic</t>
  </si>
  <si>
    <t>CF</t>
  </si>
  <si>
    <t>Mississippi</t>
  </si>
  <si>
    <t>MS</t>
  </si>
  <si>
    <t>Brussels</t>
  </si>
  <si>
    <t>Chad</t>
  </si>
  <si>
    <t>TD</t>
  </si>
  <si>
    <t>Missouri</t>
  </si>
  <si>
    <t>MO</t>
  </si>
  <si>
    <t>Casablanca</t>
  </si>
  <si>
    <t>Chile</t>
  </si>
  <si>
    <t>CL</t>
  </si>
  <si>
    <t>Montana</t>
  </si>
  <si>
    <t>MT</t>
  </si>
  <si>
    <t>Copenhagen</t>
  </si>
  <si>
    <t>China</t>
  </si>
  <si>
    <t>CN</t>
  </si>
  <si>
    <t>Nebraska</t>
  </si>
  <si>
    <t>NE</t>
  </si>
  <si>
    <t>Madrid</t>
  </si>
  <si>
    <t>Christmas Island</t>
  </si>
  <si>
    <t>CX</t>
  </si>
  <si>
    <t>Nevada</t>
  </si>
  <si>
    <t>NV</t>
  </si>
  <si>
    <t>Paris</t>
  </si>
  <si>
    <t>Cocos (Keeling) Islands</t>
  </si>
  <si>
    <t>CC</t>
  </si>
  <si>
    <t>New Hampshire</t>
  </si>
  <si>
    <t>NH</t>
  </si>
  <si>
    <t>Rome</t>
  </si>
  <si>
    <t>Colombia</t>
  </si>
  <si>
    <t>New Jersey</t>
  </si>
  <si>
    <t>NJ</t>
  </si>
  <si>
    <t>Stockholm</t>
  </si>
  <si>
    <t>Comoros</t>
  </si>
  <si>
    <t>KM</t>
  </si>
  <si>
    <t>New Mexico</t>
  </si>
  <si>
    <t>NM</t>
  </si>
  <si>
    <t>Vienna</t>
  </si>
  <si>
    <t>Congo</t>
  </si>
  <si>
    <t>CG</t>
  </si>
  <si>
    <t>New York</t>
  </si>
  <si>
    <t>NY</t>
  </si>
  <si>
    <t>West Central Africa</t>
  </si>
  <si>
    <t>Congo, The Democratic Republic of the</t>
  </si>
  <si>
    <t>CD</t>
  </si>
  <si>
    <t>North Carolina</t>
  </si>
  <si>
    <t>NC</t>
  </si>
  <si>
    <t>UTC +02:00</t>
  </si>
  <si>
    <t>Athens</t>
  </si>
  <si>
    <t>Cook Islands</t>
  </si>
  <si>
    <t>CK</t>
  </si>
  <si>
    <t>North Dakota</t>
  </si>
  <si>
    <t>ND</t>
  </si>
  <si>
    <t>Cairo</t>
  </si>
  <si>
    <t>Costa Rica</t>
  </si>
  <si>
    <t>CR</t>
  </si>
  <si>
    <t>Ohio</t>
  </si>
  <si>
    <t>OH</t>
  </si>
  <si>
    <t>Harare</t>
  </si>
  <si>
    <t>Croatia</t>
  </si>
  <si>
    <t>HR</t>
  </si>
  <si>
    <t>Oklahoma</t>
  </si>
  <si>
    <t>OK</t>
  </si>
  <si>
    <t>Helsinki</t>
  </si>
  <si>
    <t>Cuba</t>
  </si>
  <si>
    <t>CU</t>
  </si>
  <si>
    <t>Oregon</t>
  </si>
  <si>
    <t>OR</t>
  </si>
  <si>
    <t>Ljubljana</t>
  </si>
  <si>
    <t>Cyprus</t>
  </si>
  <si>
    <t>CY</t>
  </si>
  <si>
    <t>Pennsylvania</t>
  </si>
  <si>
    <t>PA</t>
  </si>
  <si>
    <t>Pretoria</t>
  </si>
  <si>
    <t>Czech Republic</t>
  </si>
  <si>
    <t>CZ</t>
  </si>
  <si>
    <t>Rhode Island</t>
  </si>
  <si>
    <t>RI</t>
  </si>
  <si>
    <t>UTC +03:00</t>
  </si>
  <si>
    <t>Istanbul</t>
  </si>
  <si>
    <t>Denmark</t>
  </si>
  <si>
    <t>DK</t>
  </si>
  <si>
    <t>South Carolina</t>
  </si>
  <si>
    <t>SC</t>
  </si>
  <si>
    <t>Moscow</t>
  </si>
  <si>
    <t>Djibouti</t>
  </si>
  <si>
    <t>DJ</t>
  </si>
  <si>
    <t>South Dakota</t>
  </si>
  <si>
    <t>SD</t>
  </si>
  <si>
    <t>UTC +03:30</t>
  </si>
  <si>
    <t>Tehran</t>
  </si>
  <si>
    <t>Dominica</t>
  </si>
  <si>
    <t>DM</t>
  </si>
  <si>
    <t>Tennessee</t>
  </si>
  <si>
    <t>TN</t>
  </si>
  <si>
    <t>UTC +04:00</t>
  </si>
  <si>
    <t>Baku</t>
  </si>
  <si>
    <t>Dominican Republic</t>
  </si>
  <si>
    <t>DO</t>
  </si>
  <si>
    <t>Texas</t>
  </si>
  <si>
    <t>TX</t>
  </si>
  <si>
    <t>UTC +05:00</t>
  </si>
  <si>
    <t>Karachi</t>
  </si>
  <si>
    <t>East Timor</t>
  </si>
  <si>
    <t>TL</t>
  </si>
  <si>
    <t>Utah</t>
  </si>
  <si>
    <t>UT</t>
  </si>
  <si>
    <t>UTC +05:30</t>
  </si>
  <si>
    <t>Kolkata</t>
  </si>
  <si>
    <t>Ecuador</t>
  </si>
  <si>
    <t>EC</t>
  </si>
  <si>
    <t>Vermont</t>
  </si>
  <si>
    <t>VT</t>
  </si>
  <si>
    <t>UTC +07:00</t>
  </si>
  <si>
    <t>Bangkok</t>
  </si>
  <si>
    <t>Egypt</t>
  </si>
  <si>
    <t>EG</t>
  </si>
  <si>
    <t>Virginia</t>
  </si>
  <si>
    <t>VA</t>
  </si>
  <si>
    <t>UTC +08:00</t>
  </si>
  <si>
    <t>Hong Kong</t>
  </si>
  <si>
    <t>El Salvador</t>
  </si>
  <si>
    <t>SV</t>
  </si>
  <si>
    <t>Washington</t>
  </si>
  <si>
    <t>WA</t>
  </si>
  <si>
    <t>Kuala Lumpur</t>
  </si>
  <si>
    <t>Equatorial Guinea</t>
  </si>
  <si>
    <t>GQ</t>
  </si>
  <si>
    <t>West Virginia</t>
  </si>
  <si>
    <t>WV</t>
  </si>
  <si>
    <t>Perth</t>
  </si>
  <si>
    <t>Eritrea</t>
  </si>
  <si>
    <t>ER</t>
  </si>
  <si>
    <t>Wisconsin</t>
  </si>
  <si>
    <t>WI</t>
  </si>
  <si>
    <t>Singapore</t>
  </si>
  <si>
    <t>Estonia</t>
  </si>
  <si>
    <t>EE</t>
  </si>
  <si>
    <t>Wyoming</t>
  </si>
  <si>
    <t>WY</t>
  </si>
  <si>
    <t>UTC +09:00</t>
  </si>
  <si>
    <t>Seoul</t>
  </si>
  <si>
    <t>Ethiopia</t>
  </si>
  <si>
    <t>ET</t>
  </si>
  <si>
    <t>Tokyo</t>
  </si>
  <si>
    <t>Falkland Islands</t>
  </si>
  <si>
    <t>FK</t>
  </si>
  <si>
    <t>FRANCE</t>
  </si>
  <si>
    <t>UTC +10:00</t>
  </si>
  <si>
    <t>Brisbane</t>
  </si>
  <si>
    <t>Faroe Islands</t>
  </si>
  <si>
    <t>FO</t>
  </si>
  <si>
    <t>Melbourne</t>
  </si>
  <si>
    <t>Fiji Islands</t>
  </si>
  <si>
    <t>FJ</t>
  </si>
  <si>
    <t>Port Moresby</t>
  </si>
  <si>
    <t>Finland</t>
  </si>
  <si>
    <t>FI</t>
  </si>
  <si>
    <t>Sydney</t>
  </si>
  <si>
    <t>France</t>
  </si>
  <si>
    <t>FR</t>
  </si>
  <si>
    <t>UTC +11:00</t>
  </si>
  <si>
    <t>New Caledonia</t>
  </si>
  <si>
    <t>French Guiana</t>
  </si>
  <si>
    <t>GF</t>
  </si>
  <si>
    <t>Solomon Is.</t>
  </si>
  <si>
    <t>French Polynesia</t>
  </si>
  <si>
    <t>PF</t>
  </si>
  <si>
    <t>UTC +12:00</t>
  </si>
  <si>
    <t>Fiji</t>
  </si>
  <si>
    <t>Gabon</t>
  </si>
  <si>
    <t>Marshall Is.</t>
  </si>
  <si>
    <t>Gambia</t>
  </si>
  <si>
    <t>GM</t>
  </si>
  <si>
    <t>UTC +13:00</t>
  </si>
  <si>
    <t>Samoa</t>
  </si>
  <si>
    <t>GE</t>
  </si>
  <si>
    <t>UTC +13:45</t>
  </si>
  <si>
    <t>Chatham Is.</t>
  </si>
  <si>
    <t>Germany</t>
  </si>
  <si>
    <t>GERMANY</t>
  </si>
  <si>
    <t>Ghana</t>
  </si>
  <si>
    <t>GH</t>
  </si>
  <si>
    <t>Gibraltar</t>
  </si>
  <si>
    <t>GI</t>
  </si>
  <si>
    <t>Greece</t>
  </si>
  <si>
    <t>GR</t>
  </si>
  <si>
    <t>GL</t>
  </si>
  <si>
    <t>Grenada</t>
  </si>
  <si>
    <t>GD</t>
  </si>
  <si>
    <t>Guadeloupe</t>
  </si>
  <si>
    <t>GP</t>
  </si>
  <si>
    <t>Guam</t>
  </si>
  <si>
    <t>GU</t>
  </si>
  <si>
    <t>Guatemala</t>
  </si>
  <si>
    <t>GT</t>
  </si>
  <si>
    <t>SPAIN</t>
  </si>
  <si>
    <t>Guinea</t>
  </si>
  <si>
    <t>GN</t>
  </si>
  <si>
    <t>Guinea-Bissau</t>
  </si>
  <si>
    <t>GW</t>
  </si>
  <si>
    <t>Guyana</t>
  </si>
  <si>
    <t>GY</t>
  </si>
  <si>
    <t>Haiti</t>
  </si>
  <si>
    <t>HT</t>
  </si>
  <si>
    <t>Heard Island and McDonald Islands</t>
  </si>
  <si>
    <t>HM</t>
  </si>
  <si>
    <t>Holy See (Vatican City State)</t>
  </si>
  <si>
    <t>Honduras</t>
  </si>
  <si>
    <t>HN</t>
  </si>
  <si>
    <t>Hungary</t>
  </si>
  <si>
    <t>HU</t>
  </si>
  <si>
    <t>Iceland</t>
  </si>
  <si>
    <t>IS</t>
  </si>
  <si>
    <t>India</t>
  </si>
  <si>
    <t>Indonesia</t>
  </si>
  <si>
    <t>Iran</t>
  </si>
  <si>
    <t>IR</t>
  </si>
  <si>
    <t>Iraq</t>
  </si>
  <si>
    <t>IQ</t>
  </si>
  <si>
    <t>Ireland</t>
  </si>
  <si>
    <t>IE</t>
  </si>
  <si>
    <t>Israel</t>
  </si>
  <si>
    <t>Italy</t>
  </si>
  <si>
    <t>IT</t>
  </si>
  <si>
    <t>Ivory Coast</t>
  </si>
  <si>
    <t>CI</t>
  </si>
  <si>
    <t>Jamaica</t>
  </si>
  <si>
    <t>JM</t>
  </si>
  <si>
    <t>Japan</t>
  </si>
  <si>
    <t>JP</t>
  </si>
  <si>
    <t>Jordan</t>
  </si>
  <si>
    <t>JO</t>
  </si>
  <si>
    <t>Kazakstan</t>
  </si>
  <si>
    <t>KZ</t>
  </si>
  <si>
    <t>Kenya</t>
  </si>
  <si>
    <t>KE</t>
  </si>
  <si>
    <t>Kiribati</t>
  </si>
  <si>
    <t>KI</t>
  </si>
  <si>
    <t>Kuwait</t>
  </si>
  <si>
    <t>KW</t>
  </si>
  <si>
    <t>Kyrgyzstan</t>
  </si>
  <si>
    <t>KG</t>
  </si>
  <si>
    <t>Laos</t>
  </si>
  <si>
    <t>Latvia</t>
  </si>
  <si>
    <t>LV</t>
  </si>
  <si>
    <t>Lebanon</t>
  </si>
  <si>
    <t>LB</t>
  </si>
  <si>
    <t>Lesotho</t>
  </si>
  <si>
    <t>LS</t>
  </si>
  <si>
    <t>Liberia</t>
  </si>
  <si>
    <t>LR</t>
  </si>
  <si>
    <t>Libya</t>
  </si>
  <si>
    <t>LY</t>
  </si>
  <si>
    <t>Liechtenstein</t>
  </si>
  <si>
    <t>LI</t>
  </si>
  <si>
    <t>Lithuania</t>
  </si>
  <si>
    <t>LT</t>
  </si>
  <si>
    <t>Luxembourg</t>
  </si>
  <si>
    <t>LU</t>
  </si>
  <si>
    <t>Macedonia</t>
  </si>
  <si>
    <t>MK</t>
  </si>
  <si>
    <t>Madagascar</t>
  </si>
  <si>
    <t>MG</t>
  </si>
  <si>
    <t>Malawi</t>
  </si>
  <si>
    <t>MW</t>
  </si>
  <si>
    <t>Malaysia</t>
  </si>
  <si>
    <t>MY</t>
  </si>
  <si>
    <t>Maldives</t>
  </si>
  <si>
    <t>MV</t>
  </si>
  <si>
    <t>Mali</t>
  </si>
  <si>
    <t>ML</t>
  </si>
  <si>
    <t>Malta</t>
  </si>
  <si>
    <t>Marshall Islands</t>
  </si>
  <si>
    <t>MH</t>
  </si>
  <si>
    <t>Martinique</t>
  </si>
  <si>
    <t>MQ</t>
  </si>
  <si>
    <t>Mauritania</t>
  </si>
  <si>
    <t>MR</t>
  </si>
  <si>
    <t>Mauritius</t>
  </si>
  <si>
    <t>MU</t>
  </si>
  <si>
    <t>Mayotte</t>
  </si>
  <si>
    <t>Mexico</t>
  </si>
  <si>
    <t>MX</t>
  </si>
  <si>
    <t>Micronesia, Federated States of</t>
  </si>
  <si>
    <t>FM</t>
  </si>
  <si>
    <t>Moldova</t>
  </si>
  <si>
    <t>Monaco</t>
  </si>
  <si>
    <t>MC</t>
  </si>
  <si>
    <t>Mongolia</t>
  </si>
  <si>
    <t>Montenegro</t>
  </si>
  <si>
    <t>Montserrat</t>
  </si>
  <si>
    <t>Morocco</t>
  </si>
  <si>
    <t>Mozambique</t>
  </si>
  <si>
    <t>MZ</t>
  </si>
  <si>
    <t>Myanmar</t>
  </si>
  <si>
    <t>MM</t>
  </si>
  <si>
    <t>Namibia</t>
  </si>
  <si>
    <t>NA</t>
  </si>
  <si>
    <t>Nauru</t>
  </si>
  <si>
    <t>NR</t>
  </si>
  <si>
    <t>Nepal</t>
  </si>
  <si>
    <t>NP</t>
  </si>
  <si>
    <t>Netherlands</t>
  </si>
  <si>
    <t>Netherlands Antilles</t>
  </si>
  <si>
    <t>AN</t>
  </si>
  <si>
    <t>New Zealand</t>
  </si>
  <si>
    <t>NZ</t>
  </si>
  <si>
    <t>Nicaragua</t>
  </si>
  <si>
    <t>NI</t>
  </si>
  <si>
    <t>Niger</t>
  </si>
  <si>
    <t>Nigeria</t>
  </si>
  <si>
    <t>NG</t>
  </si>
  <si>
    <t>Niue</t>
  </si>
  <si>
    <t>Norfolk Island</t>
  </si>
  <si>
    <t>NF</t>
  </si>
  <si>
    <t>Northern Mariana Islands</t>
  </si>
  <si>
    <t>MP</t>
  </si>
  <si>
    <t>North Korea</t>
  </si>
  <si>
    <t>KP</t>
  </si>
  <si>
    <t>Norway</t>
  </si>
  <si>
    <t>NO</t>
  </si>
  <si>
    <t>Oman</t>
  </si>
  <si>
    <t>OM</t>
  </si>
  <si>
    <t>Pakistan</t>
  </si>
  <si>
    <t>PK</t>
  </si>
  <si>
    <t>Palau</t>
  </si>
  <si>
    <t>PW</t>
  </si>
  <si>
    <t>Palestine</t>
  </si>
  <si>
    <t>PS</t>
  </si>
  <si>
    <t>Panama</t>
  </si>
  <si>
    <t>Papua New Guinea</t>
  </si>
  <si>
    <t>PG</t>
  </si>
  <si>
    <t>Paraguay</t>
  </si>
  <si>
    <t>PY</t>
  </si>
  <si>
    <t>Peru</t>
  </si>
  <si>
    <t>Philippines</t>
  </si>
  <si>
    <t>PH</t>
  </si>
  <si>
    <t>Pitcairn</t>
  </si>
  <si>
    <t>PN</t>
  </si>
  <si>
    <t>Poland</t>
  </si>
  <si>
    <t>PL</t>
  </si>
  <si>
    <t>Portugal</t>
  </si>
  <si>
    <t>PT</t>
  </si>
  <si>
    <t>Puerto Rico</t>
  </si>
  <si>
    <t>PR</t>
  </si>
  <si>
    <t>Qatar</t>
  </si>
  <si>
    <t>QA</t>
  </si>
  <si>
    <t>Réunion</t>
  </si>
  <si>
    <t>RE</t>
  </si>
  <si>
    <t>Romania</t>
  </si>
  <si>
    <t>RO</t>
  </si>
  <si>
    <t>Russian Federation</t>
  </si>
  <si>
    <t>RU</t>
  </si>
  <si>
    <t>Rwanda</t>
  </si>
  <si>
    <t>RW</t>
  </si>
  <si>
    <t>Saint Helena</t>
  </si>
  <si>
    <t>SH</t>
  </si>
  <si>
    <t>Saint Kitts and Nevis</t>
  </si>
  <si>
    <t>KN</t>
  </si>
  <si>
    <t>Saint Lucia</t>
  </si>
  <si>
    <t>LC</t>
  </si>
  <si>
    <t>Saint Pierre and Miquelon</t>
  </si>
  <si>
    <t>PM</t>
  </si>
  <si>
    <t>Saint Vincent and the Grenadines</t>
  </si>
  <si>
    <t>VC</t>
  </si>
  <si>
    <t>WS</t>
  </si>
  <si>
    <t>San Marino</t>
  </si>
  <si>
    <t>SM</t>
  </si>
  <si>
    <t>Sao Tome and Principe</t>
  </si>
  <si>
    <t>ST</t>
  </si>
  <si>
    <t>Saudi Arabia</t>
  </si>
  <si>
    <t>SA</t>
  </si>
  <si>
    <t>Senegal</t>
  </si>
  <si>
    <t>SN</t>
  </si>
  <si>
    <t>Serbia</t>
  </si>
  <si>
    <t>RS</t>
  </si>
  <si>
    <t>Seychelles</t>
  </si>
  <si>
    <t>Sierra Leone</t>
  </si>
  <si>
    <t>SL</t>
  </si>
  <si>
    <t>SG</t>
  </si>
  <si>
    <t>Slovakia</t>
  </si>
  <si>
    <t>Slovenia</t>
  </si>
  <si>
    <t>SI</t>
  </si>
  <si>
    <t>Solomon Islands</t>
  </si>
  <si>
    <t>SB</t>
  </si>
  <si>
    <t>Somalia</t>
  </si>
  <si>
    <t>SO</t>
  </si>
  <si>
    <t>South Africa</t>
  </si>
  <si>
    <t>ZA</t>
  </si>
  <si>
    <t>South Georgia and the South Sandwich Islands</t>
  </si>
  <si>
    <t>GS</t>
  </si>
  <si>
    <t>South Korea</t>
  </si>
  <si>
    <t>KR</t>
  </si>
  <si>
    <t>Spain</t>
  </si>
  <si>
    <t>ES</t>
  </si>
  <si>
    <t>Sri Lanka</t>
  </si>
  <si>
    <t>LK</t>
  </si>
  <si>
    <t>Sudan</t>
  </si>
  <si>
    <t>Suriname</t>
  </si>
  <si>
    <t>SR</t>
  </si>
  <si>
    <t>Svalbard and Jan Mayen</t>
  </si>
  <si>
    <t>SJ</t>
  </si>
  <si>
    <t>Swaziland</t>
  </si>
  <si>
    <t>SZ</t>
  </si>
  <si>
    <t>Sweden</t>
  </si>
  <si>
    <t>SE</t>
  </si>
  <si>
    <t>Switzerland</t>
  </si>
  <si>
    <t>CH</t>
  </si>
  <si>
    <t>Syria</t>
  </si>
  <si>
    <t>SY</t>
  </si>
  <si>
    <t>Taiwan</t>
  </si>
  <si>
    <t>TW</t>
  </si>
  <si>
    <t>Tajikistan</t>
  </si>
  <si>
    <t>TJ</t>
  </si>
  <si>
    <t>Tanzania</t>
  </si>
  <si>
    <t>TZ</t>
  </si>
  <si>
    <t>Thailand</t>
  </si>
  <si>
    <t>TH</t>
  </si>
  <si>
    <t>Togo</t>
  </si>
  <si>
    <t>TG</t>
  </si>
  <si>
    <t>Tokelau</t>
  </si>
  <si>
    <t>TK</t>
  </si>
  <si>
    <t>Tonga</t>
  </si>
  <si>
    <t>TO</t>
  </si>
  <si>
    <t>Trinidad and Tobago</t>
  </si>
  <si>
    <t>TT</t>
  </si>
  <si>
    <t>Tunisia</t>
  </si>
  <si>
    <t>Turkey</t>
  </si>
  <si>
    <t>TR</t>
  </si>
  <si>
    <t>Turkmenistan</t>
  </si>
  <si>
    <t>TM</t>
  </si>
  <si>
    <t>Turks and Caicos Islands</t>
  </si>
  <si>
    <t>TC</t>
  </si>
  <si>
    <t>Tuvalu</t>
  </si>
  <si>
    <t>TV</t>
  </si>
  <si>
    <t>Uganda</t>
  </si>
  <si>
    <t>UG</t>
  </si>
  <si>
    <t>Ukraine</t>
  </si>
  <si>
    <t>UA</t>
  </si>
  <si>
    <t>United Arab Emirates</t>
  </si>
  <si>
    <t>AE</t>
  </si>
  <si>
    <t>United Kingdom</t>
  </si>
  <si>
    <t>GB</t>
  </si>
  <si>
    <t>United States</t>
  </si>
  <si>
    <t>US</t>
  </si>
  <si>
    <t>Uruguay</t>
  </si>
  <si>
    <t>UY</t>
  </si>
  <si>
    <t>Uzbekistan</t>
  </si>
  <si>
    <t>UZ</t>
  </si>
  <si>
    <t>Vanuatu</t>
  </si>
  <si>
    <t>VU</t>
  </si>
  <si>
    <t>Venezuela</t>
  </si>
  <si>
    <t>VE</t>
  </si>
  <si>
    <t>Vietnam</t>
  </si>
  <si>
    <t>VN</t>
  </si>
  <si>
    <t>Virgin Islands, British</t>
  </si>
  <si>
    <t>VG</t>
  </si>
  <si>
    <t>Virgin Islands, U.S.</t>
  </si>
  <si>
    <t>VI</t>
  </si>
  <si>
    <t>Western Sahara</t>
  </si>
  <si>
    <t>EH</t>
  </si>
  <si>
    <t>Yemen</t>
  </si>
  <si>
    <t>YE</t>
  </si>
  <si>
    <t>Zambia</t>
  </si>
  <si>
    <t>ZM</t>
  </si>
  <si>
    <t>Zimbabwe</t>
  </si>
  <si>
    <t>ZW</t>
  </si>
  <si>
    <t>category</t>
  </si>
  <si>
    <t>qualification_expiration_date</t>
  </si>
  <si>
    <t>timezone --&gt; contact_timezone
take_over_renewal_date --&gt; renewal_date
take_over_qualification_status --&gt; qualification_status
contact --&gt; contact_currency
add  language
Add extension column
Add fax extension column
Add qualification_expiration_date
Added choices wrong format highligthing based on choices from R&amp;D</t>
  </si>
  <si>
    <t>renewal_date</t>
  </si>
  <si>
    <t>standard</t>
  </si>
  <si>
    <t>resolute</t>
  </si>
  <si>
    <t>koniambo</t>
  </si>
  <si>
    <t>special</t>
  </si>
  <si>
    <t>related</t>
  </si>
  <si>
    <t>plan_nord</t>
  </si>
  <si>
    <t>special_rio_tinto_fer_titane</t>
  </si>
  <si>
    <t>patheon</t>
  </si>
  <si>
    <t>GD_Valleyfield</t>
  </si>
  <si>
    <t>gouvernance_au_feminin_national</t>
  </si>
  <si>
    <t>gouvernance_au_feminin_international</t>
  </si>
  <si>
    <t>bell</t>
  </si>
  <si>
    <t>carrier</t>
  </si>
  <si>
    <t>elearning</t>
  </si>
  <si>
    <t>portail_pfr</t>
  </si>
  <si>
    <t>special_19</t>
  </si>
  <si>
    <t>covid_extension_1</t>
  </si>
  <si>
    <t>covid_extension_2</t>
  </si>
  <si>
    <t>covid_extension_3</t>
  </si>
  <si>
    <t>low_risk</t>
  </si>
  <si>
    <t>retention</t>
  </si>
  <si>
    <t>back_to_work</t>
  </si>
  <si>
    <t>rbm_rio_tinto</t>
  </si>
  <si>
    <t>crh</t>
  </si>
  <si>
    <t>special_flat_rate_780</t>
  </si>
  <si>
    <t>pratt</t>
  </si>
  <si>
    <t>cae_temp_372</t>
  </si>
  <si>
    <t>cae_temp_434</t>
  </si>
  <si>
    <t>cae_temp_496</t>
  </si>
  <si>
    <t>cae_temp_558</t>
  </si>
  <si>
    <t>third_party</t>
  </si>
  <si>
    <t>caetemp1</t>
  </si>
  <si>
    <t>caetemp2</t>
  </si>
  <si>
    <t>Metro_Niveau_1</t>
  </si>
  <si>
    <t>Metro_Niveau_2</t>
  </si>
  <si>
    <t>Metro_Niveau_3</t>
  </si>
  <si>
    <t>old_standard</t>
  </si>
  <si>
    <t>rta</t>
  </si>
  <si>
    <t>per_country</t>
  </si>
  <si>
    <t>cae_280</t>
  </si>
  <si>
    <t>Exxon_Mobil</t>
  </si>
  <si>
    <t>Metro_Niveau_1_Standard</t>
  </si>
  <si>
    <t>Metro_Niveau_2_Standard</t>
  </si>
  <si>
    <t>Metro_Niveau_3_Standard</t>
  </si>
  <si>
    <t>Imerys</t>
  </si>
  <si>
    <t>Hydro_Québec_0_5employees</t>
  </si>
  <si>
    <t>Hydro_Québec_6_19_employees</t>
  </si>
  <si>
    <t>Hydro_Québec_20_99_employees</t>
  </si>
  <si>
    <t>Hydro_Québec100_499_employees</t>
  </si>
  <si>
    <t>Hydro_Québec_500_et_plus_employees</t>
  </si>
  <si>
    <t>Tahiti</t>
  </si>
  <si>
    <t>AHS_Special_Fee_Free</t>
  </si>
  <si>
    <t>NEMASKA_Preselection_special_free</t>
  </si>
  <si>
    <t>small_professional_firms</t>
  </si>
  <si>
    <t>standard_2022</t>
  </si>
  <si>
    <t>carrier_2022</t>
  </si>
  <si>
    <t>low_risk_2022</t>
  </si>
  <si>
    <t>CRH_Carriers</t>
  </si>
  <si>
    <t xml:space="preserve"> contractorcheck_account</t>
  </si>
  <si>
    <t xml:space="preserve"> assessment_level</t>
  </si>
  <si>
    <t>level3</t>
  </si>
  <si>
    <t>Domtar</t>
  </si>
  <si>
    <t>ERCO WORLDWIDE</t>
  </si>
  <si>
    <t>OLIN CANADA ULC</t>
  </si>
  <si>
    <t>LECOURS LUMBER CO. LIMITED</t>
  </si>
  <si>
    <t>WHITE RIVER FOREST PRODUCT LP</t>
  </si>
  <si>
    <t>BISON TRANSPORT</t>
  </si>
  <si>
    <t>KURITA CANADA INC</t>
  </si>
  <si>
    <t>DALLAN FORESTRY GENERAL PARTNER INC</t>
  </si>
  <si>
    <t>PETERSON MACHINE INC</t>
  </si>
  <si>
    <t>CANDO RAIL AND TERMINALS LTD</t>
  </si>
  <si>
    <t>VALMET LTD.</t>
  </si>
  <si>
    <t>NAKINA LUMBER INC</t>
  </si>
  <si>
    <t>BAYSHORE GROUP LP</t>
  </si>
  <si>
    <t>SILOX CANADA INC.</t>
  </si>
  <si>
    <t>E.K.T. 90 INC</t>
  </si>
  <si>
    <t>VENSHORE MECHANICAL LTD</t>
  </si>
  <si>
    <t>SKYWAY CANADA LIMITED</t>
  </si>
  <si>
    <t>SOLENIS CANADA ULC</t>
  </si>
  <si>
    <t>CITY OF THUNDER BAY</t>
  </si>
  <si>
    <t>SAFETY NET SECURITY LTD.</t>
  </si>
  <si>
    <t>TWIN EAGLE RESOURCE MANAGEMENT</t>
  </si>
  <si>
    <t>READING BLUE MOUNTAIN &amp; NORTHERN</t>
  </si>
  <si>
    <t>INTERCITY INDUSTRIAL SUPPLY</t>
  </si>
  <si>
    <t>MINISTRY OF FINANCE</t>
  </si>
  <si>
    <t>Transcontinental Inc</t>
  </si>
  <si>
    <t>BLUE OAK TRANSPORT LTD.</t>
  </si>
  <si>
    <t>MOTION INDUSTRIES -ON50 THUNDER BAY</t>
  </si>
  <si>
    <t>CHEMTRADE LOGISTICS INC.</t>
  </si>
  <si>
    <t>MAJIQ INC</t>
  </si>
  <si>
    <t>Emera Energy Limited Partnership</t>
  </si>
  <si>
    <t>HITACHI SOLUTIONS CANADA, LTD.</t>
  </si>
  <si>
    <t>ATLANTIC COATED PAPERS</t>
  </si>
  <si>
    <t>CANADIAN BEARINGS LTD</t>
  </si>
  <si>
    <t>AZELIS CANADA INC.</t>
  </si>
  <si>
    <t>TRANS-WEST SUPPLY CO LTD</t>
  </si>
  <si>
    <t>STEAMLINE INDUSTRIAL</t>
  </si>
  <si>
    <t>GRAYMONT (WI) INC</t>
  </si>
  <si>
    <t>Freepoint Commodities LLC</t>
  </si>
  <si>
    <t>TRANSCANADA PIPELINES LIMITED</t>
  </si>
  <si>
    <t>TIGERNET SYSTEMS, INC.</t>
  </si>
  <si>
    <t>GROUPE TYT INC.</t>
  </si>
  <si>
    <t>SUNCOR ENERGY PRODUCTS PARTNERSHIP</t>
  </si>
  <si>
    <t>CLARA INDUSTRIAL SERVICES LTD</t>
  </si>
  <si>
    <t>HEDSTROM LUMBER COMPANY INC</t>
  </si>
  <si>
    <t>ENBRIDGE GAS DISTRIBUTION INC</t>
  </si>
  <si>
    <t>BECKEMAN, MISRA, KAKUDA AND ASSOC</t>
  </si>
  <si>
    <t>NORFOLK SOUTHERN RAILWAY</t>
  </si>
  <si>
    <t>MANITOULIN TRANSPORT INC</t>
  </si>
  <si>
    <t>CSXT N/A 113737</t>
  </si>
  <si>
    <t>Integrated Power Services Inc.</t>
  </si>
  <si>
    <t>MAHON ELECTRIC CO LTD</t>
  </si>
  <si>
    <t>PRICEWATERHOUSE COOPERS LLC</t>
  </si>
  <si>
    <t>ANDRITZ FABRICS AND ROLLS LTD.</t>
  </si>
  <si>
    <t>KEMIRA CHEMICALS CANADA INC.</t>
  </si>
  <si>
    <t>HORNEPAYNE LUMBER LIMITED</t>
  </si>
  <si>
    <t>336101 ONTARIO LTD (MILNE)</t>
  </si>
  <si>
    <t>HEMO LOGISTICS INC</t>
  </si>
  <si>
    <t>DIRECT ENERGY BUSINESS</t>
  </si>
  <si>
    <t>OVAL INTERNATIONAL</t>
  </si>
  <si>
    <t>COAST 2000 TERMINALS LTD.</t>
  </si>
  <si>
    <t>CAPSTONE TECHNOLOGY CORP.</t>
  </si>
  <si>
    <t>LINDE CANADA INC.</t>
  </si>
  <si>
    <t>NORTHERN NITROGEN INC</t>
  </si>
  <si>
    <t>ASTENJOHNSON AMERICAS SALES, INC.</t>
  </si>
  <si>
    <t>SONOCO-CANADA</t>
  </si>
  <si>
    <t>AUTOMATION NOW INC.</t>
  </si>
  <si>
    <t>LAKESIDE PROCESS CONTROLS</t>
  </si>
  <si>
    <t>MARCEL EQUIPMENT LIMITED</t>
  </si>
  <si>
    <t>Performance Advisors LLC</t>
  </si>
  <si>
    <t>WORLD WIDE CARRIERS LTD</t>
  </si>
  <si>
    <t>LAKEHEAD INSULATION INC</t>
  </si>
  <si>
    <t>SHERMCO INDUSTRIES CANADA</t>
  </si>
  <si>
    <t>EQUIPMENT WORLD INC</t>
  </si>
  <si>
    <t>GE ENERGIE VAPEUR CANADA INC.</t>
  </si>
  <si>
    <t>CASCADES SONOCO INC.</t>
  </si>
  <si>
    <t>RAYONIER A.M. CANADA G.P.</t>
  </si>
  <si>
    <t>SPI HEALTH AND SAFETY INC.</t>
  </si>
  <si>
    <t>IMPERIAL OIL (ESSO)</t>
  </si>
  <si>
    <t>BNSF RAILWAY CO</t>
  </si>
  <si>
    <t>ARNOLD BROS. TRANSPORT LTD.</t>
  </si>
  <si>
    <t>UNION PACIFIC RAILROAD</t>
  </si>
  <si>
    <t>SERVICEMASTER OF THUNDER BAY</t>
  </si>
  <si>
    <t>WOOD CANADA LIMITED</t>
  </si>
  <si>
    <t>IMPELIX LLC</t>
  </si>
  <si>
    <t>GROUPE MAJOR INC.</t>
  </si>
  <si>
    <t>Ponderay Industries</t>
  </si>
  <si>
    <t>ENERSERV INC.</t>
  </si>
  <si>
    <t>CASCADES ENVIROPAC</t>
  </si>
  <si>
    <t>LAKE SUPERIOR WAREHOUSING COMPANY</t>
  </si>
  <si>
    <t>RUGGED AIR SYSTEMS LTD.</t>
  </si>
  <si>
    <t>TS &amp; M SUPPLY</t>
  </si>
  <si>
    <t>ENERO SOLUTIONS INC.</t>
  </si>
  <si>
    <t>BABCOCK &amp; WILCOX CANADA CORP.</t>
  </si>
  <si>
    <t>WAGIJAYI'II SOLUTIONS INC.</t>
  </si>
  <si>
    <t>HALVOR LINES INC</t>
  </si>
  <si>
    <t>CARAVAN LOGISTICS INC.</t>
  </si>
  <si>
    <t>ERB TRANSPORT LTD</t>
  </si>
  <si>
    <t>MMA PRODUCTS CANADA</t>
  </si>
  <si>
    <t>OPER8 PERFORMANCE</t>
  </si>
  <si>
    <t>Maintenance &amp; Reliability Transformations, LLC</t>
  </si>
  <si>
    <t>RUGGED AIR SYSTEMS</t>
  </si>
  <si>
    <t>MCKEVITT TRUCKING LTD.</t>
  </si>
  <si>
    <t>VOITH US INC. (VPAW)</t>
  </si>
  <si>
    <t>SKF CANADA LIMITED</t>
  </si>
  <si>
    <t>CRANSTON MACHINERY CO INC</t>
  </si>
  <si>
    <t>MARTIN ROY TRANSPORT</t>
  </si>
  <si>
    <t>MAGRIS TALC USA, INC.</t>
  </si>
  <si>
    <t>DOUG J HINDERAGER</t>
  </si>
  <si>
    <t>MAC RAIL CONTRACTING LTD</t>
  </si>
  <si>
    <t>Vector Restoration, a Pullman Company</t>
  </si>
  <si>
    <t>TOROMONT CAT</t>
  </si>
  <si>
    <t>LAKEHEAD POLAR AIR LIMITED</t>
  </si>
  <si>
    <t>WIN-MAR FREIGHT SYSTEMS</t>
  </si>
  <si>
    <t>CUTSFORTH INC</t>
  </si>
  <si>
    <t>LOGETT INVESTMENTS INC.</t>
  </si>
  <si>
    <t>3C SOFTWARE</t>
  </si>
  <si>
    <t>1358966 ONTARIO LTD</t>
  </si>
  <si>
    <t>POWER SYSTEM SOLUTIONS LTD</t>
  </si>
  <si>
    <t>ASH SYSTEMS MAINTENANCE LLC</t>
  </si>
  <si>
    <t>ANDRITZ Canada Inc.</t>
  </si>
  <si>
    <t>WAREHOUSE SPECIALISTS, LLC</t>
  </si>
  <si>
    <t>SYLVITE INDUSTRIAL CHEMICALS</t>
  </si>
  <si>
    <t>MBI-COREXCEL INC.</t>
  </si>
  <si>
    <t>INNOVATED SOLUTIONS</t>
  </si>
  <si>
    <t>ALS CANADA LTD</t>
  </si>
  <si>
    <t>AGGREKO CANADA</t>
  </si>
  <si>
    <t>EDIWISE</t>
  </si>
  <si>
    <t>LAIDLAW CARRIERS VAN GP INC.</t>
  </si>
  <si>
    <t>CIMA+ S.E.N.C.</t>
  </si>
  <si>
    <t>PARAMJIT K SINGH</t>
  </si>
  <si>
    <t>SERVICES INDUSTRIELS BEST H2O INC</t>
  </si>
  <si>
    <t>A. H. LUNDBERG SYSTEMS LIMITED</t>
  </si>
  <si>
    <t>KONECRANES CANADA INC</t>
  </si>
  <si>
    <t>SLING-CHOKER MFG.(THUNDER BAY) LTD.</t>
  </si>
  <si>
    <t>Andritz Separation Technologies, Inc.</t>
  </si>
  <si>
    <t>RELIABILITY SOLUTIONS TRAINING LP</t>
  </si>
  <si>
    <t>RWDI AIR INC CONSULTING ENGINEER</t>
  </si>
  <si>
    <t>LAKEHEAD IRONWORKS INC</t>
  </si>
  <si>
    <t>VWR INTERNATIONAL CO.</t>
  </si>
  <si>
    <t>SHELL ENERGY NORTH AMERICA (CANADA)</t>
  </si>
  <si>
    <t>GRIDLINK</t>
  </si>
  <si>
    <t>TOSHONT POWER PRODUCTS INC</t>
  </si>
  <si>
    <t>G.C. RENTALS &amp; ENTERPRISES</t>
  </si>
  <si>
    <t>IBS OF AMERICA CORPORATION</t>
  </si>
  <si>
    <t>S T Cotter Turbine Services, Inc</t>
  </si>
  <si>
    <t>PROCESS SEALING SOLUTIONS</t>
  </si>
  <si>
    <t>BOEGH ENGINEERING SERVICES LTD.</t>
  </si>
  <si>
    <t>COASTAL STEEL CONSTRUCTION LTD</t>
  </si>
  <si>
    <t>UNION GAS / ENBRIDGE</t>
  </si>
  <si>
    <t>SPN CONSULTANTS INC</t>
  </si>
  <si>
    <t>CRESTVIEW STRATEGY INC.</t>
  </si>
  <si>
    <t>MESSENGER FREIGHT SYSTEMS</t>
  </si>
  <si>
    <t>CIRCUIT DESIGN CORPORATION</t>
  </si>
  <si>
    <t>MGM ELECTRIC LTD - PST</t>
  </si>
  <si>
    <t>CONFEDERATION STAFFING INC</t>
  </si>
  <si>
    <t>CLYDE INDUSTRIES CANADA INC.</t>
  </si>
  <si>
    <t>PETRO-CANADA LUBRICANTS INC</t>
  </si>
  <si>
    <t>MOORE CANADA CORPORATION</t>
  </si>
  <si>
    <t>SFC ENERGY LTD.</t>
  </si>
  <si>
    <t>WASTE CONNECTIONS OF CANADA INC.</t>
  </si>
  <si>
    <t>DAVE WILLETTS &amp; ASSOCIATES INC</t>
  </si>
  <si>
    <t>POWER &amp; MINE SUPPLY CO LTD</t>
  </si>
  <si>
    <t>GLENCORE CANADA CORPORATION</t>
  </si>
  <si>
    <t>LEGACY AUTOMATION, INC.</t>
  </si>
  <si>
    <t>THUNDER BAY HYDRAULICS</t>
  </si>
  <si>
    <t>METTLER-TOLEDO INC.</t>
  </si>
  <si>
    <t>ARCANITE INC.</t>
  </si>
  <si>
    <t>JAMES ROSS LIMITED</t>
  </si>
  <si>
    <t>UNITED RENTALS</t>
  </si>
  <si>
    <t>EVONIK CANADA INC.</t>
  </si>
  <si>
    <t>COMPASS MINERALS CANADA CORP.</t>
  </si>
  <si>
    <t>GTI ROLL TRANSPORTATION SERVICES</t>
  </si>
  <si>
    <t>CANADIAN BABBITT BEARING INC</t>
  </si>
  <si>
    <t>EPTCON LTD.</t>
  </si>
  <si>
    <t>CONVEYMOR</t>
  </si>
  <si>
    <t>TELECO SUPPLY CO LTD</t>
  </si>
  <si>
    <t>TETRA TECH</t>
  </si>
  <si>
    <t>ZAYO CANADA INC.</t>
  </si>
  <si>
    <t>P JUDGE ORGANIZATION</t>
  </si>
  <si>
    <t>NOR WEST PEST CONTROL</t>
  </si>
  <si>
    <t>JEFFREY RADER CANADA</t>
  </si>
  <si>
    <t>DAVIS MACHINE CO (1960) LTD.</t>
  </si>
  <si>
    <t>SUPERIOR STRATEGIES</t>
  </si>
  <si>
    <t>LOBLAW TRANSPORT INC.</t>
  </si>
  <si>
    <t>WAJAX LIMITED</t>
  </si>
  <si>
    <t>NU-TECH METALS SALES &amp; SERVICES LTD</t>
  </si>
  <si>
    <t>Forest2Market, Inc.</t>
  </si>
  <si>
    <t>Acme Welding &amp; Supply (77) Ltd</t>
  </si>
  <si>
    <t>E. S. FOX LIMITED</t>
  </si>
  <si>
    <t>Andritz Automation Ltd</t>
  </si>
  <si>
    <t>LEVITT-SAFETY LTD</t>
  </si>
  <si>
    <t>BUCKMAN LABORATORIES OF CANADA, LTD</t>
  </si>
  <si>
    <t>XTL DISTRIBUTION INC</t>
  </si>
  <si>
    <t>LILLY TRUCKING OF GEORGIA INC.</t>
  </si>
  <si>
    <t>Forest Products Association of Canada</t>
  </si>
  <si>
    <t>SUSTAINABLE FORESTRY INITIATIVE,</t>
  </si>
  <si>
    <t>DEAN RESOURCES LTD.</t>
  </si>
  <si>
    <t>FLUKE ELECTRONICS</t>
  </si>
  <si>
    <t>GRATEC LTD</t>
  </si>
  <si>
    <t>CANADIAN CHEMICAL CLEANING SERVICES</t>
  </si>
  <si>
    <t>DYNAPRO EQUIPMENT LIMITED</t>
  </si>
  <si>
    <t>GE STEAM POWER CANADA INC.</t>
  </si>
  <si>
    <t>CDW CANADA CORP.</t>
  </si>
  <si>
    <t>CAN-AM MACHINERY, INC.</t>
  </si>
  <si>
    <t>SUPERIOR PROPANE</t>
  </si>
  <si>
    <t>SHERBROOKE TECH &amp; SERVICE INC.</t>
  </si>
  <si>
    <t>AMETEK SURFACE VISION</t>
  </si>
  <si>
    <t>TISI CANADA INC</t>
  </si>
  <si>
    <t>CIMTEC AUTOMATION LLC</t>
  </si>
  <si>
    <t>FITNIR ANALYZERS INC</t>
  </si>
  <si>
    <t>DHL GLOBAL FORWARDING (CANADA) INC</t>
  </si>
  <si>
    <t>KSB PUMPS INC.</t>
  </si>
  <si>
    <t>SECURE STORE THUNDER BAY</t>
  </si>
  <si>
    <t>AIRLANE HOTEL &amp; CONFERENCE CENTER</t>
  </si>
  <si>
    <t>GESCAN</t>
  </si>
  <si>
    <t>ABB SOLUTIONS INDUSTRIELLES</t>
  </si>
  <si>
    <t>CANADIAN CHEMICAL CLEANING SERV INC</t>
  </si>
  <si>
    <t>MEV CONSULTING</t>
  </si>
  <si>
    <t>PWC US TAX LLP</t>
  </si>
  <si>
    <t>CONFORMIT</t>
  </si>
  <si>
    <t>MALLON'S CORPORATE IMPRESSIONS</t>
  </si>
  <si>
    <t>TK Elevator (Canada) Limited</t>
  </si>
  <si>
    <t>TRANE SERVICE AGENCY</t>
  </si>
  <si>
    <t>CHASCHUK ENTERPPRISES LTD</t>
  </si>
  <si>
    <t>GRAND &amp; TOY LIMITED</t>
  </si>
  <si>
    <t>PROCESS SEALING SOLUTIONS/T. BAY</t>
  </si>
  <si>
    <t>TITANIUM TRUCKING SERVICES INC.</t>
  </si>
  <si>
    <t>NU-STEEL DOOR SYSTEMS</t>
  </si>
  <si>
    <t>CANADIAN STEBBINS LTD.</t>
  </si>
  <si>
    <t>ONTARIO FORESTRY INDUSTRY ASSOC</t>
  </si>
  <si>
    <t>MERSEN CANADA DN LTD</t>
  </si>
  <si>
    <t>SIGNODE CANADA</t>
  </si>
  <si>
    <t>HACH CANADA</t>
  </si>
  <si>
    <t>SULLIVAN, HIGGINS &amp; BRION PPE, LLC</t>
  </si>
  <si>
    <t>PULP AND PAPER PRODUCTS COUNCIL</t>
  </si>
  <si>
    <t>EECOL ELECTRIC</t>
  </si>
  <si>
    <t>BRENNTAG CANADA INC./WPG.</t>
  </si>
  <si>
    <t>CONTRO VALVE EQUIPMENT INC.</t>
  </si>
  <si>
    <t>RGL Logistics</t>
  </si>
  <si>
    <t>DIAMOND CANAPOWER, A DIVISION</t>
  </si>
  <si>
    <t>SIGNUP SOFTWARE INC</t>
  </si>
  <si>
    <t>WORKPLACE SAFETY NORTH</t>
  </si>
  <si>
    <t>LYNCHBURG AIR PREHEATER CORP.</t>
  </si>
  <si>
    <t>INTELLITRANS</t>
  </si>
  <si>
    <t>CARMEUSE LIME LIMITED</t>
  </si>
  <si>
    <t>NORFALCO SALES INC</t>
  </si>
  <si>
    <t>WAYNE TOYOTA</t>
  </si>
  <si>
    <t>Redesigning Capex Strategy Recast 1994 AB</t>
  </si>
  <si>
    <t>B A ROBINSON COMPANY LTD</t>
  </si>
  <si>
    <t>KNOWBE4, INC.</t>
  </si>
  <si>
    <t>INTOLA SAFETY</t>
  </si>
  <si>
    <t>DATA Communications Management Corp</t>
  </si>
  <si>
    <t>LAKEHEAD UNIVERSITY</t>
  </si>
  <si>
    <t>OSHKI-AKI LP</t>
  </si>
  <si>
    <t>AESSEAL CANADA INC</t>
  </si>
  <si>
    <t>REVOLUTION BELTING INC.</t>
  </si>
  <si>
    <t>ATLAS COPCO COMPRESSORS CANADA</t>
  </si>
  <si>
    <t>COMAIRCO EQUIPMENT LTD</t>
  </si>
  <si>
    <t>DAVID BROWN SANTASALO CANADA INC.</t>
  </si>
  <si>
    <t>LAKEHEAD CLEANERS INC.</t>
  </si>
  <si>
    <t>PENNER INTERNATIONAL INC</t>
  </si>
  <si>
    <t>STASUK TESTING &amp; INSPECTION LTD.</t>
  </si>
  <si>
    <t>ACROWOOD CORPORATION</t>
  </si>
  <si>
    <t>CLOW DARLING LIMITED</t>
  </si>
  <si>
    <t>PUROLATOR INC.</t>
  </si>
  <si>
    <t>AGO INDUSTRIES INC</t>
  </si>
  <si>
    <t>TRANE CANADA ULC</t>
  </si>
  <si>
    <t>RADWELL INTERNATIONAL - CANADA ULC</t>
  </si>
  <si>
    <t>1401254 ONTARIO LTD</t>
  </si>
  <si>
    <t>ARBORA MANAGEMENT SERVICES</t>
  </si>
  <si>
    <t>CRC COMMUNICATIONS LIMITED/T. BAY O</t>
  </si>
  <si>
    <t>UNITED RENTALS CANADA INC</t>
  </si>
  <si>
    <t>WSP CANADA INC.</t>
  </si>
  <si>
    <t>NATIONAL CAR RENTAL</t>
  </si>
  <si>
    <t>TRANSX LTD</t>
  </si>
  <si>
    <t>UNI-SELECT INC.</t>
  </si>
  <si>
    <t>SASI SPRING WATER</t>
  </si>
  <si>
    <t>WAJAX INDUSTRIAL COMPONENTS</t>
  </si>
  <si>
    <t>MILLER PRECAST LTD</t>
  </si>
  <si>
    <t xml:space="preserve">Paper Machine Services, Inc. </t>
  </si>
  <si>
    <t>ASSETWATCH, INC.</t>
  </si>
  <si>
    <t>FLSMIDTH LTD /ORILLIA</t>
  </si>
  <si>
    <t>COMPLETE PACKAGING SYSTEM INC</t>
  </si>
  <si>
    <t>SHOUT MEDIA INC.</t>
  </si>
  <si>
    <t>GREAT LAKERS ATHLETIC ASSOCIATION</t>
  </si>
  <si>
    <t>ATLAS DEWATERING CORPORATION</t>
  </si>
  <si>
    <t>UNIKING CANADA INC.</t>
  </si>
  <si>
    <t>ECONOTECH SERVICES LTD</t>
  </si>
  <si>
    <t>WAJAX LIMITED(WIC)(FORMERLY PROCESS</t>
  </si>
  <si>
    <t>BID CANADA LTD</t>
  </si>
  <si>
    <t>HTRC INDUSTRIAL SOLUTIONS INC.</t>
  </si>
  <si>
    <t>FLSMIDTH USA INC.</t>
  </si>
  <si>
    <t>LONGVIEW LOGISTICS LTD</t>
  </si>
  <si>
    <t>SIEMENS ENERGY CANADA LTD</t>
  </si>
  <si>
    <t>HCL CANADA INC.</t>
  </si>
  <si>
    <t>JUPITER ENERGY ADVISORS INC</t>
  </si>
  <si>
    <t>PAGE Cooperative</t>
  </si>
  <si>
    <t>SK GLOBAL SOFTWARE LLC</t>
  </si>
  <si>
    <t>Star Tribune Media Company LLC</t>
  </si>
  <si>
    <t>Total Power Limited</t>
  </si>
  <si>
    <t>SCHNEIDER ELECTRIC SYSTEMS CANADA INC.</t>
  </si>
  <si>
    <t>KOZAR ENGINEERING INC.</t>
  </si>
  <si>
    <t>ENERGY EXPRESS TRUCKING INC.</t>
  </si>
  <si>
    <t>MIXER SYSTEMS INC</t>
  </si>
  <si>
    <t>BRUNETTE MACHINE COMPANY</t>
  </si>
  <si>
    <t>MARMON INDUSTRIAL WATER LIMITED</t>
  </si>
  <si>
    <t>THUNDER BAY COUNSELLING CENTRE</t>
  </si>
  <si>
    <t>Kestrel Forestry Ltd.</t>
  </si>
  <si>
    <t>CORROSION SERVICE CO LTD</t>
  </si>
  <si>
    <t>HARNETT &amp; NORTH LTD</t>
  </si>
  <si>
    <t>TechHi Consultants Ltd.</t>
  </si>
  <si>
    <t>NORTHWEST FENCING</t>
  </si>
  <si>
    <t>GARDEWINE GROUP LTD PARTNERSHIP</t>
  </si>
  <si>
    <t>Triosim Canada ULC</t>
  </si>
  <si>
    <t>Publisher Partners Consulting</t>
  </si>
  <si>
    <t>DAVID NICHOLAS RYCZKO</t>
  </si>
  <si>
    <t>JBS Logistics &amp; Warehousing, Inc (DBA Koch Logistics)</t>
  </si>
  <si>
    <t>FP INNOVATIONS</t>
  </si>
  <si>
    <t>TROY LIFE &amp; FIRE SAFETY LTD</t>
  </si>
  <si>
    <t>HEIN, LEHMANN CANADA INC.</t>
  </si>
  <si>
    <t>Levensailor Consulting L.L.C.</t>
  </si>
  <si>
    <t>TBT ENGINEERING CONSULTING GROUP</t>
  </si>
  <si>
    <t>THUNDER BAY XEROGRAPHIX INC.</t>
  </si>
  <si>
    <t>SULZER PUMPS (CANADA) (BURNABY)(B&amp;P</t>
  </si>
  <si>
    <t>GARDNER DENVER NASH LLC</t>
  </si>
  <si>
    <t>Sarjeant Propane Limited</t>
  </si>
  <si>
    <t>CANWIND LOGISTICS LTD</t>
  </si>
  <si>
    <t>1648869 ONTARIO LTD</t>
  </si>
  <si>
    <t>MIL-OPTIMIZE CONSULTING LTD.</t>
  </si>
  <si>
    <t>TTO LLC</t>
  </si>
  <si>
    <t>TRANE CANADA</t>
  </si>
  <si>
    <t>April L. Bogle Communications Inc.</t>
  </si>
  <si>
    <t>NATIONAL COUNCIL FOR AIR AND STREAM</t>
  </si>
  <si>
    <t>SEL SCHWEITZER LABORATOIRES INC.</t>
  </si>
  <si>
    <t>THERMAL ENERGY INTERNATIONAL</t>
  </si>
  <si>
    <t>Adams Publishing Group LLC</t>
  </si>
  <si>
    <t>CORY'S MOBILE SERVICE</t>
  </si>
  <si>
    <t>ARGO INTERNATIONAL CORP.</t>
  </si>
  <si>
    <t>NETZSCH CANADA, INCORPORATED</t>
  </si>
  <si>
    <t>TWIN CITY REFRESHMENTS LTD</t>
  </si>
  <si>
    <t>CB AUTOMATION INC.</t>
  </si>
  <si>
    <t>STANTEC CONSULTING LTD.</t>
  </si>
  <si>
    <t>SIEMENS CANADA LIMITED</t>
  </si>
  <si>
    <t>THUNDER BAY HYDRO UTILITY SERVICES</t>
  </si>
  <si>
    <t>TELEMEDIA, LLC</t>
  </si>
  <si>
    <t>ACTION VIBRATORY EQUIPMENT</t>
  </si>
  <si>
    <t>NEEBING LUMBER BLDG &amp; SUPPLY LTD</t>
  </si>
  <si>
    <t>KMH INDUSTRIES INC.</t>
  </si>
  <si>
    <t>AIKAWA FIBER TECHNOLOGIE</t>
  </si>
  <si>
    <t>STEEL IMAGE INC.</t>
  </si>
  <si>
    <t>QUALITY TRANSPORTATION SERVICES INC</t>
  </si>
  <si>
    <t>ABB INC</t>
  </si>
  <si>
    <t>QUALITY DOOR HARDWARE</t>
  </si>
  <si>
    <t>EVEREST AUTOMATION INC.</t>
  </si>
  <si>
    <t>Airsprint Private Aviation</t>
  </si>
  <si>
    <t>JOHN BROOKS COMPAGNIE LIMITEE</t>
  </si>
  <si>
    <t>LCR VETEMENTS ET CHAUSSURES INC.</t>
  </si>
  <si>
    <t>RAMCAT HOLDINGS INC</t>
  </si>
  <si>
    <t>TRUE VALUE AUTO SALES</t>
  </si>
  <si>
    <t>KROLL CANADA LIMITED</t>
  </si>
  <si>
    <t>TBAYTEL</t>
  </si>
  <si>
    <t>PURAFI FILTRATION LTD</t>
  </si>
  <si>
    <t>WOLSELEY MECHANICAL GROUP</t>
  </si>
  <si>
    <t>NATIONAL PUMP SERVICES (NPS) INC.</t>
  </si>
  <si>
    <t>VALHALLA INN</t>
  </si>
  <si>
    <t>SPRINTER EMERGENCY TRANSPORT INC.</t>
  </si>
  <si>
    <t>MORGAN FUELS LIMITED</t>
  </si>
  <si>
    <t>CANADIAN NATIONAL RAILWAY-DEMURR</t>
  </si>
  <si>
    <t>COMPOSANTS INDUSTRIELS WAJAX,</t>
  </si>
  <si>
    <t>Sudbury International Engineered Products Limited</t>
  </si>
  <si>
    <t>MACHINE SAFETY SERVICES</t>
  </si>
  <si>
    <t>9209-6015 QUEBEC INC.</t>
  </si>
  <si>
    <t>MADSEN CONTROLS AND ENGINEERING</t>
  </si>
  <si>
    <t>PAPERTECH INC</t>
  </si>
  <si>
    <t>SPD SALES LIMITED</t>
  </si>
  <si>
    <t>LIQUID SOLIDS CONTROL</t>
  </si>
  <si>
    <t>ORKIN CANADA CORPORATION</t>
  </si>
  <si>
    <t>CIE-TECH INC</t>
  </si>
  <si>
    <t>WINMAR</t>
  </si>
  <si>
    <t>CHEADLES LLP</t>
  </si>
  <si>
    <t>REACTION ENGINEERING INTERNATIONAL</t>
  </si>
  <si>
    <t>LOWERYS LIMITED</t>
  </si>
  <si>
    <t>PIZZA HUT THUNDER BAY PIZZA LIMITED</t>
  </si>
  <si>
    <t>Praetorian Security Inc.</t>
  </si>
  <si>
    <t>YORKLAND CONTROLS LTD.</t>
  </si>
  <si>
    <t>Atlas Canada</t>
  </si>
  <si>
    <t>THE CORP OF THE CITY OF THUNDER BAY</t>
  </si>
  <si>
    <t>GLENCO PRODUCTS INC.</t>
  </si>
  <si>
    <t>Propart Inc</t>
  </si>
  <si>
    <t>AGGRESSIVE TUBE BENDING INC.</t>
  </si>
  <si>
    <t>ENDRESS &amp; HAUSER CANADA LTEE</t>
  </si>
  <si>
    <t>FISHERWICK COLLABORATIONS INC.</t>
  </si>
  <si>
    <t>KADANT CANADA CORP.</t>
  </si>
  <si>
    <t>TEAM INDUSTRIAL SERVICES</t>
  </si>
  <si>
    <t>1140693 ONTARIO INC O/A HENDERSON</t>
  </si>
  <si>
    <t>Amazon Logistics Inc.</t>
  </si>
  <si>
    <t>TARANIS TRAINING LTD</t>
  </si>
  <si>
    <t>KINECTRICS INC.</t>
  </si>
  <si>
    <t>WHITE PINE ELECTRIC LTD.</t>
  </si>
  <si>
    <t>Energy Logistics Inc</t>
  </si>
  <si>
    <t>WESTON VALVE AND FITTING LTD</t>
  </si>
  <si>
    <t>FRICTION CLUTCH &amp; DRUM INC.</t>
  </si>
  <si>
    <t>PROCESSBARRON SOUTHERN FIELD</t>
  </si>
  <si>
    <t>WILLIAM W MEYER &amp; SONS INC</t>
  </si>
  <si>
    <t>VALUTECH INC</t>
  </si>
  <si>
    <t>DETROIT STOKER COMPANY</t>
  </si>
  <si>
    <t>TECHNI-COOL INC</t>
  </si>
  <si>
    <t>GTRP CONSULTING LLC</t>
  </si>
  <si>
    <t>SIEMENS INDUSTRY SOFWARE ULC</t>
  </si>
  <si>
    <t>DIVEX MARINE INC</t>
  </si>
  <si>
    <t>RYECO, LLC</t>
  </si>
  <si>
    <t>FRESHWORKS INC.</t>
  </si>
  <si>
    <t>EVERGUARD INCENDIE ET SECURITE</t>
  </si>
  <si>
    <t>MITTERA GROUP, INC</t>
  </si>
  <si>
    <t>MAKKINGA CONTRACTING &amp; EQUIP RENTAL</t>
  </si>
  <si>
    <t>ELECTRICAL SAFETY AUTHORITY</t>
  </si>
  <si>
    <t>E.H. PRICE THUNDER BAY</t>
  </si>
  <si>
    <t>BOLES FEEDS LTD</t>
  </si>
  <si>
    <t>SOS SERVICE INC</t>
  </si>
  <si>
    <t>STEFAN, FRASER &amp; ASSOCIATES INC</t>
  </si>
  <si>
    <t>PURE AIR FILTRATION</t>
  </si>
  <si>
    <t>TOM JONES CORPORATION/THUNDER BAY</t>
  </si>
  <si>
    <t>TFI Transport 11 Couture</t>
  </si>
  <si>
    <t>LTL CONTRACTING LTD</t>
  </si>
  <si>
    <t>NORCAT THUNDER BAY</t>
  </si>
  <si>
    <t>AlertMedia</t>
  </si>
  <si>
    <t>GARY DELORENZI &amp; SONS LTD</t>
  </si>
  <si>
    <t>WESTBURNE ELECTRIC SUPPLY/WPG.</t>
  </si>
  <si>
    <t>Autodesk, Inc.</t>
  </si>
  <si>
    <t>INDUSTRIAL PHYSICS, INC</t>
  </si>
  <si>
    <t>KGS GROUP KONTZAMANIS GRAUMANN</t>
  </si>
  <si>
    <t>CNHI, LLC</t>
  </si>
  <si>
    <t>BENEVA INC. (TARGET)</t>
  </si>
  <si>
    <t>ALS LABORATORY GROUP</t>
  </si>
  <si>
    <t>TOYOTA INDUSTRIES COMMERCIAL</t>
  </si>
  <si>
    <t>TESTMARK LABORATORIES LTD.</t>
  </si>
  <si>
    <t>REDVECTOR.COM, LLC</t>
  </si>
  <si>
    <t>CD INDUSTRIAL GROUP INC.</t>
  </si>
  <si>
    <t>KAL TIRE #781</t>
  </si>
  <si>
    <t>ANDRITZ INC /ALPHARETTA GA.</t>
  </si>
  <si>
    <t>ST. JOHN'S AMBULANCE</t>
  </si>
  <si>
    <t>NRG PEAKS CORPORATION</t>
  </si>
  <si>
    <t>SURECRAFT PLASTICS LTD</t>
  </si>
  <si>
    <t>QUADRA CHEMICALS LTD (US FUNDS)</t>
  </si>
  <si>
    <t>WAJAX POWER SYSTEMS</t>
  </si>
  <si>
    <t>NOVATECH INC</t>
  </si>
  <si>
    <t>OVIVO INC.</t>
  </si>
  <si>
    <t>Pinchin Ltd.</t>
  </si>
  <si>
    <t>Parkland Corp. o/a Ultramar</t>
  </si>
  <si>
    <t>INSIGHT CANADA INC</t>
  </si>
  <si>
    <t>DAWN MOORE INT'L CONSULTANTS LTD.</t>
  </si>
  <si>
    <t>BELTERRA</t>
  </si>
  <si>
    <t>SCV CONSULTING LTD.</t>
  </si>
  <si>
    <t>REDKOH INDUSTRIES INC.</t>
  </si>
  <si>
    <t>DOUG SWEET &amp; ASSOCIATES INC</t>
  </si>
  <si>
    <t>RECEIVER GENERAL FOR CANADA</t>
  </si>
  <si>
    <t>ANDRITZ INC (SCREENING PARTS &amp; SVC)</t>
  </si>
  <si>
    <t>DAVID HASSAN</t>
  </si>
  <si>
    <t>PREFERRED AUTO &amp; FLEET SERVICE</t>
  </si>
  <si>
    <t>RVI GROUP LTD.</t>
  </si>
  <si>
    <t>EMERGENCY PARTS LOGISTICS INC.</t>
  </si>
  <si>
    <t>Brian Kurtz Trucking Limited</t>
  </si>
  <si>
    <t>DELTA PAPER CORPORATION</t>
  </si>
  <si>
    <t>SONOCO PRODUCTS CO</t>
  </si>
  <si>
    <t>JNT TECHNICAL SERVICES INC</t>
  </si>
  <si>
    <t>GROUPE DMI ENERGY INC.</t>
  </si>
  <si>
    <t>ALPHA ENGINEERING</t>
  </si>
  <si>
    <t>FRP SYSTEMS</t>
  </si>
  <si>
    <t>3E COMPANY ENVIRONMENTAL ECOLOGICAL</t>
  </si>
  <si>
    <t>CENTRAL CANADA INDUSTRIES INC</t>
  </si>
  <si>
    <t>89007827 Canada Inc (DBA Win-Mar Freight Express)</t>
  </si>
  <si>
    <t>Frank Papa</t>
  </si>
  <si>
    <t>CONVERGINT TECHNOLOGIES LTD.</t>
  </si>
  <si>
    <t>RADIATION SAFETY INSTITUTE OFCANADA</t>
  </si>
  <si>
    <t>COMMISSION CANADIENNE DE</t>
  </si>
  <si>
    <t>UNIVERSITY OF GUELPH</t>
  </si>
  <si>
    <t>KANSAS CITY SOUTHERN RAILWAY CO</t>
  </si>
  <si>
    <t>CD NOVA-TECH INC</t>
  </si>
  <si>
    <t>Tom Browne and Associates</t>
  </si>
  <si>
    <t>Big Freight Systems</t>
  </si>
  <si>
    <t>FAIRBARNS MACHINE SHOP (1983) LTD</t>
  </si>
  <si>
    <t>AEM SYSTEMS INC</t>
  </si>
  <si>
    <t>1626919 ONTARIO INC.</t>
  </si>
  <si>
    <t>GS STRUCTURAL ENGINEERING INC.</t>
  </si>
  <si>
    <t>NCASI - CANADIAN OPERATIONS</t>
  </si>
  <si>
    <t>Rodan Energy Solutions Inc.</t>
  </si>
  <si>
    <t>FILION WAKELY THORUP ANGELETTI</t>
  </si>
  <si>
    <t>POWER ADVISORY LLC</t>
  </si>
  <si>
    <t>MALTESE GROCERY</t>
  </si>
  <si>
    <t>GREAT LAKES INDUSTRIAL CONTROLS</t>
  </si>
  <si>
    <t>Veritiv Operating Company</t>
  </si>
  <si>
    <t>BORDER CHEMICAL COMPANY LTD./WINNIP</t>
  </si>
  <si>
    <t>FISHER SCIENTIFIC LTD</t>
  </si>
  <si>
    <t>DISTRIBUTION CENTERS OF MN</t>
  </si>
  <si>
    <t>825580 ONTARIO LTD. (MR. SUB)</t>
  </si>
  <si>
    <t>AQUATOX TESTING (FORMERLY STANTEC)</t>
  </si>
  <si>
    <t>Koru Training and Consulting</t>
  </si>
  <si>
    <t>POWERONE LOGISTICS, LLC</t>
  </si>
  <si>
    <t>ALFA LAVAL INC</t>
  </si>
  <si>
    <t>TRANSCAT, INC.</t>
  </si>
  <si>
    <t>UNITED WAY OF THUNDER BAY</t>
  </si>
  <si>
    <t>BELL MOBILITY INC.</t>
  </si>
  <si>
    <t>E.S. FOX LIMITED</t>
  </si>
  <si>
    <t>JOHN BROOKS CANADA LIMITEE</t>
  </si>
  <si>
    <t>QMI-SAI CANADA LIMITED</t>
  </si>
  <si>
    <t>OASIS ALIGNEMENT SERVICES LTD</t>
  </si>
  <si>
    <t>THUNDER BAY CHAMBER OF COMMERCE</t>
  </si>
  <si>
    <t>AEVITAS</t>
  </si>
  <si>
    <t>ANIXTER CANADA INC./MONTREAL ONT</t>
  </si>
  <si>
    <t>INSIGHT CANADA LTD - HARDWARE</t>
  </si>
  <si>
    <t>XEROX CANADA LTD</t>
  </si>
  <si>
    <t>JML ENGINEERING LTD</t>
  </si>
  <si>
    <t>GERVAIS CONSULTING</t>
  </si>
  <si>
    <t>WESTERN SUPPLIES EMCO LTD</t>
  </si>
  <si>
    <t>CAREN GROUP PROFESSIONAL</t>
  </si>
  <si>
    <t>VIPOND FIRE PROTECTION LTD</t>
  </si>
  <si>
    <t>SETON</t>
  </si>
  <si>
    <t>MAMA ALFA'S PIZZERIA</t>
  </si>
  <si>
    <t>FORT WILLIAM CURLING CLUB KITCHEN</t>
  </si>
  <si>
    <t>BRUKS SIWERTELL INC.</t>
  </si>
  <si>
    <t>Munters Canada Inc.</t>
  </si>
  <si>
    <t>AVENSYS SOLUTIONS INC.</t>
  </si>
  <si>
    <t>Randy Nebel</t>
  </si>
  <si>
    <t>VIM TECHNOLOGIES INC.</t>
  </si>
  <si>
    <t>LAKEHEAD PRINTING</t>
  </si>
  <si>
    <t>MOORE CANADA / RR DONNELLEY</t>
  </si>
  <si>
    <t>SYNERGY NORTH CORPORATION</t>
  </si>
  <si>
    <t>ULINE CANADA CORPORATION</t>
  </si>
  <si>
    <t>SUNSHINE AUTOMATION SERVICES LTD</t>
  </si>
  <si>
    <t>RAPID 3D LTD.</t>
  </si>
  <si>
    <t>PINEWOOD FORD LIMITED</t>
  </si>
  <si>
    <t>HAVEMAN BROTHERS FORESTRY SERVICES</t>
  </si>
  <si>
    <t>1752539 ONTARIO LTD</t>
  </si>
  <si>
    <t>UNIVAR CANADA LTD</t>
  </si>
  <si>
    <t>Smith Cameron Pump Solutions Inc.</t>
  </si>
  <si>
    <t>DIGITAL ENGINEERING INC./T. BAY, ON</t>
  </si>
  <si>
    <t>ROBERT E THISTLE LIMITED</t>
  </si>
  <si>
    <t>SOCIETE D'USINAGE BARRIERE INC</t>
  </si>
  <si>
    <t>BIG LAKE LTD.</t>
  </si>
  <si>
    <t>BOYS AND GIRLS CLUB OF THUNDER BAY</t>
  </si>
  <si>
    <t>NOVA-PRO INDUSTRIAL SUPPLY LTD</t>
  </si>
  <si>
    <t>HEALTH &amp; SAFETY PROFESSIONALS INC.</t>
  </si>
  <si>
    <t>The Canadian Club of Toronto</t>
  </si>
  <si>
    <t>8694290 Canada Inc. Fabtech ID</t>
  </si>
  <si>
    <t>CAMBRIAN VACUUM CORP</t>
  </si>
  <si>
    <t>BWPGG CANADA CORP</t>
  </si>
  <si>
    <t>CANNAMM</t>
  </si>
  <si>
    <t>Blades Company</t>
  </si>
  <si>
    <t>M &amp; L TESTING EQUIPMENT</t>
  </si>
  <si>
    <t>RUTTER URBAN FORESTRY LTD.</t>
  </si>
  <si>
    <t>HONEYWELL LTD</t>
  </si>
  <si>
    <t>KADANT CANADA CORP</t>
  </si>
  <si>
    <t>ANIXTER CANADA INC</t>
  </si>
  <si>
    <t>VOITH PAPER INC.</t>
  </si>
  <si>
    <t>SIMONEX INC.</t>
  </si>
  <si>
    <t>LES INSTRUMENTS LABTECH INC</t>
  </si>
  <si>
    <t>Boreal Solutions</t>
  </si>
  <si>
    <t>12941139 CANADA LTD.</t>
  </si>
  <si>
    <t>WEBER SUPPLY COMPANY INC.</t>
  </si>
  <si>
    <t>Neill Warehouse</t>
  </si>
  <si>
    <t>INFRASTRUCTURE HEALTH &amp; SAFETY</t>
  </si>
  <si>
    <t>ROBIN'S DONUTS</t>
  </si>
  <si>
    <t>CONTINENTAL CONVEYOR (ONTARIO) LTD</t>
  </si>
  <si>
    <t>CARRICK EXPRESS INC.</t>
  </si>
  <si>
    <t>UPS CANADA</t>
  </si>
  <si>
    <t>THE SALVATION ARMY</t>
  </si>
  <si>
    <t>Nancy Milani Consulting</t>
  </si>
  <si>
    <t>I &amp; M ELECTRIC REBUILDERS LTD.</t>
  </si>
  <si>
    <t>MILEMAKER HOLDCO, INC</t>
  </si>
  <si>
    <t>2496411 ONTARIO INC.</t>
  </si>
  <si>
    <t>DYNATECH SYSTEMS INC</t>
  </si>
  <si>
    <t>1949394 ONTARIO INC.</t>
  </si>
  <si>
    <t>DG SCALE SERVICES INC.</t>
  </si>
  <si>
    <t>9272-4822 QUEBEC INC.</t>
  </si>
  <si>
    <t>MAPLE LEAF DISTRIBUTION</t>
  </si>
  <si>
    <t>CWB GROUP - INDUSTRY SERVICES</t>
  </si>
  <si>
    <t>SPRAYING SYSTEMS CO. CANADA</t>
  </si>
  <si>
    <t>HITACHI ENERGIE CANADA INC.</t>
  </si>
  <si>
    <t>FRESH AIR</t>
  </si>
  <si>
    <t>HACH SALES &amp; SERVICE CANADA LP</t>
  </si>
  <si>
    <t>GFL ENVIRONMENTAL INC.</t>
  </si>
  <si>
    <t>LA CORPORATION DU REGIME DE CL.</t>
  </si>
  <si>
    <t>COZY CORNER TOWING</t>
  </si>
  <si>
    <t>THUNDER BAY TUG SERVICES</t>
  </si>
  <si>
    <t>SPECTRUM TECHNOLOGIES</t>
  </si>
  <si>
    <t>KADANT BLACK CLAWSON, INC</t>
  </si>
  <si>
    <t>TERRY PULLIAM</t>
  </si>
  <si>
    <t>Perfect Parties</t>
  </si>
  <si>
    <t>CCOHS CANADIAN CENTRE FOR</t>
  </si>
  <si>
    <t>ENVIROSHRED</t>
  </si>
  <si>
    <t>UNIFOR PAID EDUCATION LEAVE PROGRAM</t>
  </si>
  <si>
    <t>FEDEX FREIGHT</t>
  </si>
  <si>
    <t>SUPERIOR LOCATE SERVICES</t>
  </si>
  <si>
    <t>CANADIAN PROPANE ASSOCIATION</t>
  </si>
  <si>
    <t>LAURENTIDE CONTROLS LTD</t>
  </si>
  <si>
    <t>ARMSTRONG VAN &amp; STORAGE</t>
  </si>
  <si>
    <t>CONTROL TECHNOLOGY INC.</t>
  </si>
  <si>
    <t>Triclinic Labs, LLC</t>
  </si>
  <si>
    <t>StormWind LLC</t>
  </si>
  <si>
    <t>T.D. ROOKE ASSOCIATES LIMITED</t>
  </si>
  <si>
    <t>Dynaway A/S</t>
  </si>
  <si>
    <t>Monarch II Systems LLC</t>
  </si>
  <si>
    <t>SRP CONTROL SYSTEMS/MISSISSAUGA</t>
  </si>
  <si>
    <t>QUADIENT CANADA LTEE - DPOC</t>
  </si>
  <si>
    <t>S.K.CONSULTING</t>
  </si>
  <si>
    <t>Lewis C. Howard, Inc.</t>
  </si>
  <si>
    <t>SWAGELOK CENTRAL ONTARIO</t>
  </si>
  <si>
    <t>Wood Group Asset Integrity Solutions</t>
  </si>
  <si>
    <t>SUN LIFE FINANCIAL</t>
  </si>
  <si>
    <t>CB PROCESS ULC</t>
  </si>
  <si>
    <t>THE EASTER SEAL SOCIETY</t>
  </si>
  <si>
    <t>THE DEK FOUNDATION</t>
  </si>
  <si>
    <t>MICROAGE COMPUTER CENTRES</t>
  </si>
  <si>
    <t>Mark Lindberg</t>
  </si>
  <si>
    <t>BEX ENGINEERING LTD</t>
  </si>
  <si>
    <t>PIPER WAREHOUSE INC.</t>
  </si>
  <si>
    <t>FLSMIDTH SALT LAKE CITY, INC</t>
  </si>
  <si>
    <t>WORKPLACE SAFETY &amp; PREVENTION SERVI</t>
  </si>
  <si>
    <t>UNIFOR FONDS COMMUNAUTAIRE CANADIEN</t>
  </si>
  <si>
    <t>Guided Business Solutions, LLC</t>
  </si>
  <si>
    <t>GRAHAM CORPORATION</t>
  </si>
  <si>
    <t>GLENCO INCORPORE - ST-ZOTIQUE</t>
  </si>
  <si>
    <t>NORTHWEST PETROLEUM EQUIPMENT LT</t>
  </si>
  <si>
    <t>NORDMIN CONSTRUCTORS INC</t>
  </si>
  <si>
    <t>HI-IMPACT OUTDOOR SIGNS</t>
  </si>
  <si>
    <t>TW Becker Electrical Safety Consulting Inc.</t>
  </si>
  <si>
    <t>Microbial Insights, Inc.</t>
  </si>
  <si>
    <t>Forest Fibre Solutions Ltd.</t>
  </si>
  <si>
    <t>COURTESY FREIGHT</t>
  </si>
  <si>
    <t>BABCOCK &amp; WILCOX FPS INC.</t>
  </si>
  <si>
    <t>15 Dots, LLC</t>
  </si>
  <si>
    <t>WESTON VALVE &amp; FITTING LTD.</t>
  </si>
  <si>
    <t>TEFCO, INC.</t>
  </si>
  <si>
    <t>TBIBA INC.</t>
  </si>
  <si>
    <t>PAWS FOR LOVE DOG RESCUE</t>
  </si>
  <si>
    <t>FAYE PETERSON HOUSE</t>
  </si>
  <si>
    <t>Chocolate Cow</t>
  </si>
  <si>
    <t>NORTENOS TAQUERIA</t>
  </si>
  <si>
    <t>METROHM CANADA</t>
  </si>
  <si>
    <t>MAXIM ENVIRONMENTAL AND SAFETY INC.</t>
  </si>
  <si>
    <t>LEHTO RAINBOW PRINTERS</t>
  </si>
  <si>
    <t>COMPUTROL FUEL SYSTEMS INC.</t>
  </si>
  <si>
    <t>TRAC-WORLD FREIGHT SERVICES INC</t>
  </si>
  <si>
    <t>Canada Plastics and Belting Inc.</t>
  </si>
  <si>
    <t>KYTOLA INSTRUMENTS LTD</t>
  </si>
  <si>
    <t>CHESS ELECTRIC LTD.</t>
  </si>
  <si>
    <t>THE POWER CENTRE</t>
  </si>
  <si>
    <t>Seattle Times Company</t>
  </si>
  <si>
    <t>Alexander, Winton &amp; Associates, Inc.</t>
  </si>
  <si>
    <t>KUBOTA THUNDER BAY</t>
  </si>
  <si>
    <t>ALL-ROUND SYSTEMS</t>
  </si>
  <si>
    <t>CAN AM INSTRUMENT LTD</t>
  </si>
  <si>
    <t>CANADA POST</t>
  </si>
  <si>
    <t>Parth Tandel</t>
  </si>
  <si>
    <t>Inderpreet Singh</t>
  </si>
  <si>
    <t>Amrinder Kaur</t>
  </si>
  <si>
    <t>CARPENTERS LOCAL 1669</t>
  </si>
  <si>
    <t>AUTO PARTS CENTRAL INC.</t>
  </si>
  <si>
    <t>MARTIN FAIRBANK</t>
  </si>
  <si>
    <t>CONTROLES DAVIS LTEE (LES)</t>
  </si>
  <si>
    <t>DIAMOND LACEY'S TAXI</t>
  </si>
  <si>
    <t>Sidhesh Sudhakar</t>
  </si>
  <si>
    <t>FLOYDS AUTO &amp; PLATE GLASS LTD</t>
  </si>
  <si>
    <t>FEDEX</t>
  </si>
  <si>
    <t>Donna Robinson</t>
  </si>
  <si>
    <t>Violet Bahry</t>
  </si>
  <si>
    <t>Meaghan Matson</t>
  </si>
  <si>
    <t>Wendy Jaun</t>
  </si>
  <si>
    <t>Nancy McIntyre</t>
  </si>
  <si>
    <t>Janet Patterson</t>
  </si>
  <si>
    <t>Candace Stewart</t>
  </si>
  <si>
    <t>Bette Lentz</t>
  </si>
  <si>
    <t>TERESA SMITH</t>
  </si>
  <si>
    <t>Sylvia Shperuk</t>
  </si>
  <si>
    <t>GLORIA FEAVER</t>
  </si>
  <si>
    <t>Marianne Foley</t>
  </si>
  <si>
    <t>ESTATE OF PETER SHEPSTONE</t>
  </si>
  <si>
    <t>Randolph Tucker</t>
  </si>
  <si>
    <t>Patricia Marcus</t>
  </si>
  <si>
    <t>Craig Ashmore</t>
  </si>
  <si>
    <t>Willy Knibbs</t>
  </si>
  <si>
    <t>Joeann Alexander</t>
  </si>
  <si>
    <t>Susan Porter</t>
  </si>
  <si>
    <t>Ana-Marie Salgueiro</t>
  </si>
  <si>
    <t>The Estate of Rodney Hill</t>
  </si>
  <si>
    <t>Rosemarie D'Uva</t>
  </si>
  <si>
    <t>Susan Patey</t>
  </si>
  <si>
    <t>Anna Bisignano</t>
  </si>
  <si>
    <t>Roderick Smith</t>
  </si>
  <si>
    <t>Fred Hill</t>
  </si>
  <si>
    <t>Debbie Rule</t>
  </si>
  <si>
    <t>Candace Plumridge</t>
  </si>
  <si>
    <t>MASTRANGELO FUELS</t>
  </si>
  <si>
    <t>KIRK KEY INTERLOCK</t>
  </si>
  <si>
    <t>THOMSON REUTERS CANADA LTD</t>
  </si>
  <si>
    <t>Global Implementation Management Inc</t>
  </si>
  <si>
    <t>Fennell Insulation Inc.</t>
  </si>
  <si>
    <t>AM LUDWIG SAW SHOP LTD</t>
  </si>
  <si>
    <t>WSIB</t>
  </si>
  <si>
    <t>2476924 Ontario Inc RPM Drilling</t>
  </si>
  <si>
    <t>INDUSTRIAL PUMP SYSTEMS</t>
  </si>
  <si>
    <t>Financial Services Regulatory Authority of Ontario (FSRA)</t>
  </si>
  <si>
    <t>IPS Invoice Payment System (In care of St. Marys Cartage LTD</t>
  </si>
  <si>
    <t>CAL CHECK LLC</t>
  </si>
  <si>
    <t>RESOURCE PRODUCTIVITY AND RECOVERY</t>
  </si>
  <si>
    <t>GENERAL ELECTRIC CANADA</t>
  </si>
  <si>
    <t>EMCO CORPORATION</t>
  </si>
  <si>
    <t>SUPERIOR AUDIO SOLUTIONS INC.</t>
  </si>
  <si>
    <t>Shane Moscrip</t>
  </si>
  <si>
    <t>WAINBEE LTEE</t>
  </si>
  <si>
    <t>ATLAS COPCO</t>
  </si>
  <si>
    <t>GIRA 360 Video</t>
  </si>
  <si>
    <t>ACUREN GROUP INC</t>
  </si>
  <si>
    <t>PROFESSIONNAL MIXING EQUIP.</t>
  </si>
  <si>
    <t>Universal Logistics Inc</t>
  </si>
  <si>
    <t>TRANSPORT COUTURE ET FILS LTEE</t>
  </si>
  <si>
    <t>TOMLINSON DRAFTING SERVICES</t>
  </si>
  <si>
    <t>THUNDER BAY REG. HEALTH SCIENCES CE</t>
  </si>
  <si>
    <t>LU Formula SAE</t>
  </si>
  <si>
    <t>Matthew Mastalerz</t>
  </si>
  <si>
    <t>Hospice Northwest</t>
  </si>
  <si>
    <t>Claire McLeod</t>
  </si>
  <si>
    <t>Anshul Gundeti</t>
  </si>
  <si>
    <t>Eric Jamsa</t>
  </si>
  <si>
    <t>Central Canada SIC</t>
  </si>
  <si>
    <t>VOLUME TANK TRANSPORTING/MISSISSAUG</t>
  </si>
  <si>
    <t>INTERNATIONAL UNION OF OPERATING</t>
  </si>
  <si>
    <t>NORTHWEST TRAINING &amp; DEVELOPMENT</t>
  </si>
  <si>
    <t>NORWESTER RESORT HOTEL</t>
  </si>
  <si>
    <t>ROBINSON TERMINAL WAREHOUSE LLC</t>
  </si>
  <si>
    <t>3-CI MANUFACTURING INC.</t>
  </si>
  <si>
    <t>STERLINGBACKCHECK CANADA CORP</t>
  </si>
  <si>
    <t>ONTARIO ENERGY BOARD</t>
  </si>
  <si>
    <t>SPN</t>
  </si>
  <si>
    <t>ALARA CONSULTANTS INC.</t>
  </si>
  <si>
    <t>ELECTRO-MEDICAL INSTRUMENT CO</t>
  </si>
  <si>
    <t>SUPERIOR HEARING CENTER</t>
  </si>
  <si>
    <t>NOREMTECH INC</t>
  </si>
  <si>
    <t>ITM INSTRUMENTS INC</t>
  </si>
  <si>
    <t>SPECTRUM TELECOM GROUP LTD</t>
  </si>
  <si>
    <t>2017210 ONTARIO INC.</t>
  </si>
  <si>
    <t>METC GROUP INC.</t>
  </si>
  <si>
    <t>CONNECT HEARING</t>
  </si>
  <si>
    <t>CLEARSTREAM FILTERS INC.</t>
  </si>
  <si>
    <t>ifm efector Canada inc</t>
  </si>
  <si>
    <t>AMBASSADORS NORTHWEST</t>
  </si>
  <si>
    <t>RS AMERICAS (CANADA), INC.</t>
  </si>
  <si>
    <t>Shaun Height</t>
  </si>
  <si>
    <t>BIN THERE DUMP THAT</t>
  </si>
  <si>
    <t>COPPERFIN CREDIT UNION</t>
  </si>
  <si>
    <t>INTERNATIONAL BROTHERHOOD</t>
  </si>
  <si>
    <t>LET'S GO FRESH TBAY, INC</t>
  </si>
  <si>
    <t>MILL CREEK MANAGEMENT/MILL CREEK WA</t>
  </si>
  <si>
    <t>NORDSON CANADA LTEE</t>
  </si>
  <si>
    <t>AHEARN &amp; SOPER INC.</t>
  </si>
  <si>
    <t>MARV CHONY JEWELLERS LTD</t>
  </si>
  <si>
    <t>GARDEWINE</t>
  </si>
  <si>
    <t>GLOBAL INDUSTRIAL CANADA</t>
  </si>
  <si>
    <t>Nokiiwin Tribal Council Inc.</t>
  </si>
  <si>
    <t>KOMLINE-SANDERSON</t>
  </si>
  <si>
    <t>STATICON LTD.</t>
  </si>
  <si>
    <t>THUNDER BAY FASTENERS &amp; TOOLS LTD</t>
  </si>
  <si>
    <t>THE FLUID LIFE CORP</t>
  </si>
  <si>
    <t>TECHNICAL STANDARDS AND SAFETY</t>
  </si>
  <si>
    <t>THE EATERY 61 INC</t>
  </si>
  <si>
    <t>U.S. Customs and Border Protection</t>
  </si>
  <si>
    <t>SYNERGY CONTROLS CORP</t>
  </si>
  <si>
    <t>PARKLANE COMPUTER SYSTEMS</t>
  </si>
  <si>
    <t>ENVIROSHRED RECORDS MANAGEMENT INC.</t>
  </si>
  <si>
    <t>WEICHERT WORKFORCE MOBILITY</t>
  </si>
  <si>
    <t>CN SUPPLY CHAIN SOLUTIONS</t>
  </si>
  <si>
    <t>1887559 ONTARIO INC</t>
  </si>
  <si>
    <t>WALKER FREIGHTWAYS LTD</t>
  </si>
  <si>
    <t>SOLUTIONS ANALYTIQUES NOVATECH INC.</t>
  </si>
  <si>
    <t>GAL POWER NORTHERN</t>
  </si>
  <si>
    <t>BTG AMERICAS INC</t>
  </si>
  <si>
    <t>Thunder Bay Pulp &amp; Paper | H&amp;S + ESG + Client specific questionnaire</t>
  </si>
  <si>
    <t>QS-250723-65dca5</t>
  </si>
  <si>
    <t>Thunder Bay Pulp &amp; Paper Inc.</t>
  </si>
  <si>
    <t>Gerard </t>
  </si>
  <si>
    <t>Morry</t>
  </si>
  <si>
    <t>gerard.morry@whiteriverforestproducts.com</t>
  </si>
  <si>
    <t>315 Highway 17 Box 520 </t>
  </si>
  <si>
    <t>White River</t>
  </si>
  <si>
    <t>P0M 3G0,</t>
  </si>
  <si>
    <t>Robinson</t>
  </si>
  <si>
    <t>tracy.robinson@cn.ca</t>
  </si>
  <si>
    <t>Montreal</t>
  </si>
  <si>
    <t> Natasha</t>
  </si>
  <si>
    <t> Julling</t>
  </si>
  <si>
    <t>n.julling@kurita-water.com</t>
  </si>
  <si>
    <t>33 McIntyre Drive</t>
  </si>
  <si>
    <t> Kitchener</t>
  </si>
  <si>
    <t xml:space="preserve"> N2R 1E4
</t>
  </si>
  <si>
    <t>Laura</t>
  </si>
  <si>
    <t> Buettner</t>
  </si>
  <si>
    <t>laura@dallanforestry.ca</t>
  </si>
  <si>
    <t xml:space="preserve">684 City Rd., Unit 17
</t>
  </si>
  <si>
    <t xml:space="preserve"> Thunder Bay
</t>
  </si>
  <si>
    <t xml:space="preserve"> P7J 1K3
</t>
  </si>
  <si>
    <t> Paul</t>
  </si>
  <si>
    <t> Peterson</t>
  </si>
  <si>
    <t>petersonmachine@petersonmachine.ca</t>
  </si>
  <si>
    <t xml:space="preserve">1171 Russell Street
</t>
  </si>
  <si>
    <t>P7B 5M6</t>
  </si>
  <si>
    <t>Brian</t>
  </si>
  <si>
    <t xml:space="preserve">Cornick </t>
  </si>
  <si>
    <t>info@candorail.com</t>
  </si>
  <si>
    <t>740 Rosser Ave Unit 400</t>
  </si>
  <si>
    <t>Brandon</t>
  </si>
  <si>
    <t>R7A 0K9</t>
  </si>
  <si>
    <t>Rhonda</t>
  </si>
  <si>
    <t>Dooley</t>
  </si>
  <si>
    <t>rhonda@nakinalumberinc.com</t>
  </si>
  <si>
    <t xml:space="preserve">1 Exton Site </t>
  </si>
  <si>
    <t>Nakina</t>
  </si>
  <si>
    <t>P0T 2H0,</t>
  </si>
  <si>
    <t>Nick</t>
  </si>
  <si>
    <t>Shwayri</t>
  </si>
  <si>
    <t>nickshwayri64@gmail.com</t>
  </si>
  <si>
    <t>1377 Broadcloth St. Building 13</t>
  </si>
  <si>
    <t>Suite 201 Fort Mill</t>
  </si>
  <si>
    <t xml:space="preserve"> Jeff </t>
  </si>
  <si>
    <t> Heney</t>
  </si>
  <si>
    <t>jeff@venshore.com</t>
  </si>
  <si>
    <t xml:space="preserve"> 1019 Northern Avenue
</t>
  </si>
  <si>
    <t xml:space="preserve"> P7C 5L6
</t>
  </si>
  <si>
    <t>Michelle</t>
  </si>
  <si>
    <t>Warywoda</t>
  </si>
  <si>
    <t>michelle.warywoda@thunderbay.ca</t>
  </si>
  <si>
    <t>500 Donald St E </t>
  </si>
  <si>
    <t>Thunder Bay</t>
  </si>
  <si>
    <t>P7C 5K4</t>
  </si>
  <si>
    <t>Jeremy</t>
  </si>
  <si>
    <t>Davis</t>
  </si>
  <si>
    <t>jeremy.davis@twineagle.com</t>
  </si>
  <si>
    <t>1700 City Plaza Dr Ste 500</t>
  </si>
  <si>
    <t>Spring</t>
  </si>
  <si>
    <t> Andrea</t>
  </si>
  <si>
    <t> Coller</t>
  </si>
  <si>
    <t>acoller@readingnorthern.com</t>
  </si>
  <si>
    <t>P.O. Box 218</t>
  </si>
  <si>
    <t xml:space="preserve"> Port Clinton
</t>
  </si>
  <si>
    <t> 19549</t>
  </si>
  <si>
    <t> Allan</t>
  </si>
  <si>
    <t> 	Haapa-aho</t>
  </si>
  <si>
    <t>allan.h@intercityindustrial.com</t>
  </si>
  <si>
    <t xml:space="preserve">669 SQUIER STREET
</t>
  </si>
  <si>
    <t xml:space="preserve"> Thunder bay
</t>
  </si>
  <si>
    <t> P7B4A7</t>
  </si>
  <si>
    <t>François-Philippe</t>
  </si>
  <si>
    <t>Champagne</t>
  </si>
  <si>
    <t>financepublic-financepublique@fin.gc.ca</t>
  </si>
  <si>
    <t>90 Elgin Street, 14th Floor</t>
  </si>
  <si>
    <t>Ottawa</t>
  </si>
  <si>
    <t>K1A 0G5</t>
  </si>
  <si>
    <t>Thomas</t>
  </si>
  <si>
    <t>Morin</t>
  </si>
  <si>
    <t>communications@tc.tc</t>
  </si>
  <si>
    <t>1 Place Ville Marie Ste 3240</t>
  </si>
  <si>
    <t>H3B 0G1,</t>
  </si>
  <si>
    <t>Randy </t>
  </si>
  <si>
    <t>Breaux </t>
  </si>
  <si>
    <t>1155 Waterford St Unit B</t>
  </si>
  <si>
    <t>P7B 5R1</t>
  </si>
  <si>
    <t>Steve</t>
  </si>
  <si>
    <t>Latham</t>
  </si>
  <si>
    <t>steve.latham@majiq.com</t>
  </si>
  <si>
    <t>8343 154th Ave NE, Suite 200</t>
  </si>
  <si>
    <t> Redmond</t>
  </si>
  <si>
    <t>Judy A.</t>
  </si>
  <si>
    <t>Steele</t>
  </si>
  <si>
    <t>judy.steele@emeraenergy.com</t>
  </si>
  <si>
    <t> 5151 Terminal Rd Halifax</t>
  </si>
  <si>
    <t>Halifax</t>
  </si>
  <si>
    <t>B3J 3S8</t>
  </si>
  <si>
    <t>Muneer</t>
  </si>
  <si>
    <t>Hirji</t>
  </si>
  <si>
    <t>info@hitachi-solutions.com</t>
  </si>
  <si>
    <t>36 York Mills Road, Suite 502</t>
  </si>
  <si>
    <t>Toronto</t>
  </si>
  <si>
    <t>M2P 2E9</t>
  </si>
  <si>
    <t>Raj</t>
  </si>
  <si>
    <t>Thangavelu</t>
  </si>
  <si>
    <t>rthangavelu@fpcflexible.com</t>
  </si>
  <si>
    <t>1605 Mcewen Dr Whitby</t>
  </si>
  <si>
    <t>Whitby</t>
  </si>
  <si>
    <t>L1N 7L4</t>
  </si>
  <si>
    <t>Robert </t>
  </si>
  <si>
    <t>Feilbogen</t>
  </si>
  <si>
    <t>rfeilbogen@freepoint.com</t>
  </si>
  <si>
    <t>58 Commerce Rd Suite 200</t>
  </si>
  <si>
    <t>Stamford</t>
  </si>
  <si>
    <t>François</t>
  </si>
  <si>
    <t>Poirier</t>
  </si>
  <si>
    <t>francois_poirier@tcenergy.com</t>
  </si>
  <si>
    <t>450 - 1 Street S.W TC Energy Tower</t>
  </si>
  <si>
    <t>Calgary</t>
  </si>
  <si>
    <t>T2P 5H1</t>
  </si>
  <si>
    <t>Diamond</t>
  </si>
  <si>
    <t>bdiamond@thetnsgroup.com</t>
  </si>
  <si>
    <t>3 Landmark Square, 6th Floor</t>
  </si>
  <si>
    <t>Chris</t>
  </si>
  <si>
    <t>Hegg</t>
  </si>
  <si>
    <t>chris@hedstromlumber.com</t>
  </si>
  <si>
    <t> 1504 Gunflint Trail
Grand Marais</t>
  </si>
  <si>
    <t>Grand Marais</t>
  </si>
  <si>
    <t>Eric</t>
  </si>
  <si>
    <t>Beckeman</t>
  </si>
  <si>
    <t>eric.beckeman@bmkllc.com</t>
  </si>
  <si>
    <t> 
11977 Harrison</t>
  </si>
  <si>
    <t>Romulus</t>
  </si>
  <si>
    <t>Mark R.</t>
  </si>
  <si>
    <t>George</t>
  </si>
  <si>
    <t>media.relations@nscorp.com</t>
  </si>
  <si>
    <t>650 West Peachtree Street NW</t>
  </si>
  <si>
    <t>Atlanta</t>
  </si>
  <si>
    <t>J. Richard</t>
  </si>
  <si>
    <t>Krizo</t>
  </si>
  <si>
    <t>richkrizo@pacappraisal.com</t>
  </si>
  <si>
    <t>95 Brookwood Dr Williamsburg</t>
  </si>
  <si>
    <t>Williamsburg</t>
  </si>
  <si>
    <t> Andrew</t>
  </si>
  <si>
    <t> Popliger</t>
  </si>
  <si>
    <t>andrew.popliger@ca.pwc.com</t>
  </si>
  <si>
    <t xml:space="preserve"> 1250, René-Lévesque Boulevard West, Suite 2800
</t>
  </si>
  <si>
    <t> Montréal</t>
  </si>
  <si>
    <t xml:space="preserve"> H3B 2G4
</t>
  </si>
  <si>
    <t>Amber </t>
  </si>
  <si>
    <t>Storry</t>
  </si>
  <si>
    <t>amber.storry@hplumber.ca</t>
  </si>
  <si>
    <t>2 Becker Rd Hornepayne,</t>
  </si>
  <si>
    <t>Hornepayne</t>
  </si>
  <si>
    <t>P0M 1Z0</t>
  </si>
  <si>
    <t>Luke</t>
  </si>
  <si>
    <t>Reynolds</t>
  </si>
  <si>
    <t>info@bwplusnorwester.com</t>
  </si>
  <si>
    <t>2080 Hwy 61</t>
  </si>
  <si>
    <t xml:space="preserve">Thunder Bay
</t>
  </si>
  <si>
    <t>P7J 1B8</t>
  </si>
  <si>
    <t>Jay </t>
  </si>
  <si>
    <t>Chatha</t>
  </si>
  <si>
    <t>jchatha@3-ci.com</t>
  </si>
  <si>
    <t>Bay 18, 5555 51 Ave SE</t>
  </si>
  <si>
    <t>T2C 4S5</t>
  </si>
  <si>
    <t>Clare </t>
  </si>
  <si>
    <t>Hart</t>
  </si>
  <si>
    <t>solutionscanada@sterlingcheck.com</t>
  </si>
  <si>
    <t>100 King Street West First Canadian Place Suite 5600</t>
  </si>
  <si>
    <t>M5X 1C9</t>
  </si>
  <si>
    <t>Carolyn</t>
  </si>
  <si>
    <t>Calwell</t>
  </si>
  <si>
    <t>carolyn.calwell@oeb.ca</t>
  </si>
  <si>
    <t>2300 Yonge St</t>
  </si>
  <si>
    <t>M4P 1E4</t>
  </si>
  <si>
    <t xml:space="preserve">ARCTIC ICE SALES/ arctic glacier premium ice </t>
  </si>
  <si>
    <t>Richard</t>
  </si>
  <si>
    <t>Wyckoff</t>
  </si>
  <si>
    <t>info@arcticglacier.com</t>
  </si>
  <si>
    <t>200 Statesman Dr</t>
  </si>
  <si>
    <t>Mississauga</t>
  </si>
  <si>
    <t>L5S 1X7</t>
  </si>
  <si>
    <t>Allan</t>
  </si>
  <si>
    <t>Seitz</t>
  </si>
  <si>
    <t>allan@alaraconsultants.com</t>
  </si>
  <si>
    <t>9524 27 Ave NW</t>
  </si>
  <si>
    <t>Edmonton</t>
  </si>
  <si>
    <t>T6N 1B2</t>
  </si>
  <si>
    <t>Steve </t>
  </si>
  <si>
    <t>Hensley </t>
  </si>
  <si>
    <t>info@electro-medical.com</t>
  </si>
  <si>
    <t>2359 Royal Windsor Dr #1</t>
  </si>
  <si>
    <t>L5J 4S9</t>
  </si>
  <si>
    <t>Ceara</t>
  </si>
  <si>
    <t>Rolseth</t>
  </si>
  <si>
    <t>ceara@superiorhearing.ca</t>
  </si>
  <si>
    <t>125 Cumberland St N</t>
  </si>
  <si>
    <t>P7A 4M4</t>
  </si>
  <si>
    <t>Gary</t>
  </si>
  <si>
    <t>INFO</t>
  </si>
  <si>
    <t>dispatch@garystowingxpress.com</t>
  </si>
  <si>
    <t>933 Alloy Dr</t>
  </si>
  <si>
    <t>P7B 5Z8</t>
  </si>
  <si>
    <t>Randall </t>
  </si>
  <si>
    <t>Atkins</t>
  </si>
  <si>
    <t>info@ramacometc.com</t>
  </si>
  <si>
    <t>250 West Main Street, Suite 1900</t>
  </si>
  <si>
    <t>Lexington</t>
  </si>
  <si>
    <t>Stephen </t>
  </si>
  <si>
    <t>Ashinoff</t>
  </si>
  <si>
    <t>stephen.ashinoff@connecthearing.ca</t>
  </si>
  <si>
    <t xml:space="preserve">215 Shuman Blvd Ste 401 </t>
  </si>
  <si>
    <t>Naperville</t>
  </si>
  <si>
    <t>Anthony </t>
  </si>
  <si>
    <t>Lane</t>
  </si>
  <si>
    <t>tlane@clearstream.ca</t>
  </si>
  <si>
    <t>57 Arnold Sayeau Dr</t>
  </si>
  <si>
    <t>Delhi</t>
  </si>
  <si>
    <t>N4B 2A4</t>
  </si>
  <si>
    <t>Emilio </t>
  </si>
  <si>
    <t>Rigato</t>
  </si>
  <si>
    <t>emilio.r@ambassadorsnw.com</t>
  </si>
  <si>
    <t>PO Box 10482</t>
  </si>
  <si>
    <t>P7B 6T9</t>
  </si>
  <si>
    <t>Mark </t>
  </si>
  <si>
    <t>Crossett </t>
  </si>
  <si>
    <t>infogta@bintheredumpthat.com</t>
  </si>
  <si>
    <t>56 The Esplanade</t>
  </si>
  <si>
    <t>M5E 1A7</t>
  </si>
  <si>
    <t>Dennis </t>
  </si>
  <si>
    <t>Alvestad </t>
  </si>
  <si>
    <t>contact@copperfin.ca</t>
  </si>
  <si>
    <t>346 Second St S</t>
  </si>
  <si>
    <t>Kenora</t>
  </si>
  <si>
    <t>P9N 1G5</t>
  </si>
  <si>
    <t>Cathy</t>
  </si>
  <si>
    <t>Hutton</t>
  </si>
  <si>
    <t>chutton@millcreekmgt.com</t>
  </si>
  <si>
    <t xml:space="preserve">300 W School Ave </t>
  </si>
  <si>
    <t>Visalia</t>
  </si>
  <si>
    <t>Marv</t>
  </si>
  <si>
    <t>Chony</t>
  </si>
  <si>
    <t>108 Centennial Square</t>
  </si>
  <si>
    <t>P7E 1H3</t>
  </si>
  <si>
    <t xml:space="preserve">	Ali</t>
  </si>
  <si>
    <t xml:space="preserve">	Moghaddam</t>
  </si>
  <si>
    <t>amoghaddam@globalindustrial.ca</t>
  </si>
  <si>
    <t xml:space="preserve">35 Staples Ave Ste 110
</t>
  </si>
  <si>
    <t xml:space="preserve">Richmond Hill
</t>
  </si>
  <si>
    <t xml:space="preserve">L4B 4W6
</t>
  </si>
  <si>
    <t xml:space="preserve">2560034 ONTARIO LTD /o/a The Sal
</t>
  </si>
  <si>
    <t>Aaron </t>
  </si>
  <si>
    <t>Gillingham</t>
  </si>
  <si>
    <t>emailthesal@gmail.com</t>
  </si>
  <si>
    <t>118 Frederica St W</t>
  </si>
  <si>
    <t> P7E 3V7</t>
  </si>
  <si>
    <t>Ian </t>
  </si>
  <si>
    <t>Bannon</t>
  </si>
  <si>
    <t>384 Fort William Rd</t>
  </si>
  <si>
    <t>P7B 6C6</t>
  </si>
  <si>
    <t>Danai </t>
  </si>
  <si>
    <t>Brooks</t>
  </si>
  <si>
    <t>debrooks@komline.com</t>
  </si>
  <si>
    <t>12 Holland Ave</t>
  </si>
  <si>
    <t>Peapack</t>
  </si>
  <si>
    <t>A. M</t>
  </si>
  <si>
    <t>Has</t>
  </si>
  <si>
    <t>motivesales@staticon.ca</t>
  </si>
  <si>
    <t>690 Progress Ave Unit #5</t>
  </si>
  <si>
    <t>Scarborough</t>
  </si>
  <si>
    <t>M1H 3A6</t>
  </si>
  <si>
    <t>Jan</t>
  </si>
  <si>
    <t>Tenhave</t>
  </si>
  <si>
    <t>902 Alloy Dr</t>
  </si>
  <si>
    <t>P7B 6A4</t>
  </si>
  <si>
    <t>Marc</t>
  </si>
  <si>
    <t>Pinkerton</t>
  </si>
  <si>
    <t>marc.pinkerton@fluidlife.com</t>
  </si>
  <si>
    <t xml:space="preserve">95 Copernicus Blvd
</t>
  </si>
  <si>
    <t>Brantford</t>
  </si>
  <si>
    <t xml:space="preserve">N3P 1N4
</t>
  </si>
  <si>
    <t>Camille</t>
  </si>
  <si>
    <t>Chan</t>
  </si>
  <si>
    <t>camillechan@tssa.org</t>
  </si>
  <si>
    <t>345 Carlingview D</t>
  </si>
  <si>
    <t>M9W 6N9</t>
  </si>
  <si>
    <t>Arun</t>
  </si>
  <si>
    <t>Purushothaman</t>
  </si>
  <si>
    <t>theeatery61@gmail.com</t>
  </si>
  <si>
    <t>12 Court St S #10</t>
  </si>
  <si>
    <t>P7B 2W3</t>
  </si>
  <si>
    <t>Rodney</t>
  </si>
  <si>
    <t>Scott</t>
  </si>
  <si>
    <t>CBPHome@cbp.dhs.gov</t>
  </si>
  <si>
    <t>1300 Pennsylvania Ave.</t>
  </si>
  <si>
    <t>NW Washington</t>
  </si>
  <si>
    <t xml:space="preserve">DC </t>
  </si>
  <si>
    <t>Mohammad Nesari / PlateSmart Technologies</t>
  </si>
  <si>
    <t>Kathleen </t>
  </si>
  <si>
    <t>Chigos</t>
  </si>
  <si>
    <t>kchigos@platesmart.com</t>
  </si>
  <si>
    <t>640 Brooker Creek Blvd Ste 465 </t>
  </si>
  <si>
    <t>Oldsmar</t>
  </si>
  <si>
    <t>Dave </t>
  </si>
  <si>
    <t>910 Alloy Dr</t>
  </si>
  <si>
    <t>David</t>
  </si>
  <si>
    <t>Laasanen</t>
  </si>
  <si>
    <t>david.laasanen@synergycontrols.com</t>
  </si>
  <si>
    <t xml:space="preserve">LORNE ST
</t>
  </si>
  <si>
    <t>SUDBURY</t>
  </si>
  <si>
    <t xml:space="preserve">P3C 4S6
</t>
  </si>
  <si>
    <t>Greg </t>
  </si>
  <si>
    <t>Downey </t>
  </si>
  <si>
    <t>information@parklanesys.com</t>
  </si>
  <si>
    <t>521 Nottinghill Rd Unit 10</t>
  </si>
  <si>
    <t>N6K 4L4</t>
  </si>
  <si>
    <t>Kevin </t>
  </si>
  <si>
    <t>Frank</t>
  </si>
  <si>
    <t>kevin.frank@astenjohnson.com</t>
  </si>
  <si>
    <t>Aram </t>
  </si>
  <si>
    <t>Minnetian</t>
  </si>
  <si>
    <t>aminnetian@weichertwm.com</t>
  </si>
  <si>
    <t>5 Wood Hollow Road</t>
  </si>
  <si>
    <t>Morris Plains</t>
  </si>
  <si>
    <t>Geordie </t>
  </si>
  <si>
    <t>Walker</t>
  </si>
  <si>
    <t>gwalker@walkerind.com</t>
  </si>
  <si>
    <t xml:space="preserve">2800 Thorold Townline Road
</t>
  </si>
  <si>
    <t>Niagara Falls</t>
  </si>
  <si>
    <t>L2E 6S4</t>
  </si>
  <si>
    <t xml:space="preserve">Tania </t>
  </si>
  <si>
    <t>Desormiers</t>
  </si>
  <si>
    <t>desormierst@novatech.ca</t>
  </si>
  <si>
    <t xml:space="preserve">21 090 Rue Daoust
</t>
  </si>
  <si>
    <t xml:space="preserve">Sainte-Anne-De-Bellevue
</t>
  </si>
  <si>
    <t>H9X4C7</t>
  </si>
  <si>
    <t xml:space="preserve">Serge </t>
  </si>
  <si>
    <t>Robichaud</t>
  </si>
  <si>
    <t>srobichaud@galpower.com</t>
  </si>
  <si>
    <t xml:space="preserve">219 Hardisty Street North
</t>
  </si>
  <si>
    <t xml:space="preserve">P7C 3G8
</t>
  </si>
  <si>
    <t>Frederick</t>
  </si>
  <si>
    <t>mark@marcelequipment.com</t>
  </si>
  <si>
    <t> 
1000 Progress Dr</t>
  </si>
  <si>
    <t> N6N 1B8</t>
  </si>
  <si>
    <t>Cameron</t>
  </si>
  <si>
    <t>Moss</t>
  </si>
  <si>
    <t>info@performadvisors.com</t>
  </si>
  <si>
    <t>955 Hampton Lane
Yorkville</t>
  </si>
  <si>
    <t>Yorkville</t>
  </si>
  <si>
    <t> Martin</t>
  </si>
  <si>
    <t> Laverdière</t>
  </si>
  <si>
    <t>martin.laverdiere@ge.com</t>
  </si>
  <si>
    <t xml:space="preserve"> 1420 Blair Towers Place Suite 500
</t>
  </si>
  <si>
    <t> Ottawa</t>
  </si>
  <si>
    <t>K1J9L8</t>
  </si>
  <si>
    <t>Hugues</t>
  </si>
  <si>
    <t>Simon</t>
  </si>
  <si>
    <t>info@cascades.com</t>
  </si>
  <si>
    <t> 170 Cleage Dr</t>
  </si>
  <si>
    <t>Birmingham</t>
  </si>
  <si>
    <t>Katie</t>
  </si>
  <si>
    <t>Farmer</t>
  </si>
  <si>
    <t>DBEManager@bnsf.com</t>
  </si>
  <si>
    <t>2650 Lou Menk Dr.</t>
  </si>
  <si>
    <t>Fort Worth</t>
  </si>
  <si>
    <t>Downey</t>
  </si>
  <si>
    <t>Winnipeg</t>
  </si>
  <si>
    <t>CM Industries</t>
  </si>
  <si>
    <t>Alex</t>
  </si>
  <si>
    <t>Mitchum</t>
  </si>
  <si>
    <t>abm@candmind.com</t>
  </si>
  <si>
    <t>505 Oakwood Rd Ste 120</t>
  </si>
  <si>
    <t>Lake Zurich</t>
  </si>
  <si>
    <t>Gail M.</t>
  </si>
  <si>
    <t>Walton</t>
  </si>
  <si>
    <t>10 S Briar Hollow Ln Unit 29</t>
  </si>
  <si>
    <t>Houston</t>
  </si>
  <si>
    <t> Michael</t>
  </si>
  <si>
    <t> 	Bragnalo</t>
  </si>
  <si>
    <t>info@servicemastertbay.com</t>
  </si>
  <si>
    <t xml:space="preserve"> 1166 Russell Street
</t>
  </si>
  <si>
    <t>P7B 5N2</t>
  </si>
  <si>
    <t>Brian </t>
  </si>
  <si>
    <t>Fernald</t>
  </si>
  <si>
    <t>bfernald@impelix.com</t>
  </si>
  <si>
    <t>10 S Riverside Plz Ste 875 </t>
  </si>
  <si>
    <t>Chicago</t>
  </si>
  <si>
    <t>Louis‑François</t>
  </si>
  <si>
    <t>Major</t>
  </si>
  <si>
    <t>service@groupemajor.ca</t>
  </si>
  <si>
    <t>763 Boulevard Saint-Joseph</t>
  </si>
  <si>
    <t>Gatineau</t>
  </si>
  <si>
    <t>J8Y 4B7</t>
  </si>
  <si>
    <t>Todd</t>
  </si>
  <si>
    <t>Behrend</t>
  </si>
  <si>
    <t>info@ponderayindustries.com</t>
  </si>
  <si>
    <t>422767 Highway 20 Usk</t>
  </si>
  <si>
    <t>Pend Oreille County</t>
  </si>
  <si>
    <t>Hugo</t>
  </si>
  <si>
    <t> D'Amours</t>
  </si>
  <si>
    <t>communications@cascades.com</t>
  </si>
  <si>
    <t>1850 Avenue de l'Union</t>
  </si>
  <si>
    <t>Saint-Césaire,</t>
  </si>
  <si>
    <t>J0L 1T0</t>
  </si>
  <si>
    <t> STEVEN</t>
  </si>
  <si>
    <t> GUSHEL</t>
  </si>
  <si>
    <t>steven.gushel@ruggedair.com</t>
  </si>
  <si>
    <t> 710 Norah Crescent</t>
  </si>
  <si>
    <t>P7C4T8</t>
  </si>
  <si>
    <t>Willetts</t>
  </si>
  <si>
    <t>dave@op8perf.com</t>
  </si>
  <si>
    <t>Vancouver</t>
  </si>
  <si>
    <t>Mark</t>
  </si>
  <si>
    <t>Bennett</t>
  </si>
  <si>
    <t>1130 Banbury Cross</t>
  </si>
  <si>
    <t>Avondale Estates,</t>
  </si>
  <si>
    <t>Charles</t>
  </si>
  <si>
    <t>Wiercinski</t>
  </si>
  <si>
    <t>info@ruggedairhvac.com</t>
  </si>
  <si>
    <t>11300 N Mulberry Dr</t>
  </si>
  <si>
    <t>Mequon</t>
  </si>
  <si>
    <t>Andreas</t>
  </si>
  <si>
    <t>Endters</t>
  </si>
  <si>
    <t>info@voith.com</t>
  </si>
  <si>
    <t>2200 N. Roemer Road</t>
  </si>
  <si>
    <t>Appleton</t>
  </si>
  <si>
    <t> Jerry</t>
  </si>
  <si>
    <t>jerry.martin@magristalc.com</t>
  </si>
  <si>
    <t xml:space="preserve"> 8051 E. Maplewood Ave Bldg #4
</t>
  </si>
  <si>
    <t xml:space="preserve"> Greenwood Village
</t>
  </si>
  <si>
    <t> Mirian</t>
  </si>
  <si>
    <t> Monzon-Cuevas</t>
  </si>
  <si>
    <t>prequals@structural.net</t>
  </si>
  <si>
    <t xml:space="preserve"> 5225 Creekbank Road
</t>
  </si>
  <si>
    <t> Mississauga</t>
  </si>
  <si>
    <t xml:space="preserve"> L4W 1R3
</t>
  </si>
  <si>
    <t xml:space="preserve"> George </t>
  </si>
  <si>
    <t> McKay</t>
  </si>
  <si>
    <t>george@polarmechanical.ca</t>
  </si>
  <si>
    <t xml:space="preserve"> 596 Squier Street
</t>
  </si>
  <si>
    <t xml:space="preserve"> P7B4A8
</t>
  </si>
  <si>
    <t>1929938 ONTARIO LIMITED/ TC Energy</t>
  </si>
  <si>
    <t xml:space="preserve">Kris </t>
  </si>
  <si>
    <t>Kozmick</t>
  </si>
  <si>
    <t>k.kozmick@transcanadasafety.ca</t>
  </si>
  <si>
    <t>1492 Main Street West</t>
  </si>
  <si>
    <t>North Bay</t>
  </si>
  <si>
    <t> P1B 2X3</t>
  </si>
  <si>
    <t>Matthew</t>
  </si>
  <si>
    <t>Smith</t>
  </si>
  <si>
    <t>matthewsmith@3csoftware.com</t>
  </si>
  <si>
    <t xml:space="preserve">1760 The Exchange SE </t>
  </si>
  <si>
    <t> Lillian</t>
  </si>
  <si>
    <t> Panontin</t>
  </si>
  <si>
    <t>ljscontracting115@gmail.com</t>
  </si>
  <si>
    <t xml:space="preserve"> 115 Poleline Road
</t>
  </si>
  <si>
    <t>Industry Custom Software &amp; IT Services, Business</t>
  </si>
  <si>
    <t xml:space="preserve">P7K 0S5
</t>
  </si>
  <si>
    <t>Hugh </t>
  </si>
  <si>
    <t>Loomans</t>
  </si>
  <si>
    <t>hloomans@sylvite.ca</t>
  </si>
  <si>
    <t>3221 N Service Rd Burlington</t>
  </si>
  <si>
    <t>Burlington</t>
  </si>
  <si>
    <t> L7N 3G2</t>
  </si>
  <si>
    <t>kgresham@completepackaging.com</t>
  </si>
  <si>
    <t>250081 Mountain View Trail</t>
  </si>
  <si>
    <t>T3Z 3S3</t>
  </si>
  <si>
    <t>Maggs</t>
  </si>
  <si>
    <t>davidm@ediwise.com</t>
  </si>
  <si>
    <t>Suite 425, 690 Dorval Dr</t>
  </si>
  <si>
    <t>Oakville</t>
  </si>
  <si>
    <t>L6K 3X9,</t>
  </si>
  <si>
    <t>sales@madsencontrols.ca</t>
  </si>
  <si>
    <t>Etobicoke</t>
  </si>
  <si>
    <t>M9W 5M7</t>
  </si>
  <si>
    <t xml:space="preserve"> David </t>
  </si>
  <si>
    <t> Centomo</t>
  </si>
  <si>
    <t>david.centomo@cima.ca</t>
  </si>
  <si>
    <t xml:space="preserve"> 600-3400 boul du Souvenir
</t>
  </si>
  <si>
    <t> Laval</t>
  </si>
  <si>
    <t xml:space="preserve"> H7V 3Z2
</t>
  </si>
  <si>
    <t> </t>
  </si>
  <si>
    <t>Bruce</t>
  </si>
  <si>
    <t>Der</t>
  </si>
  <si>
    <t>bder@ahlundberg.com</t>
  </si>
  <si>
    <t>5118 Joyce Street, Suite 300</t>
  </si>
  <si>
    <t>V5R 4H1</t>
  </si>
  <si>
    <t>Huff</t>
  </si>
  <si>
    <t>separation@andritz.com</t>
  </si>
  <si>
    <t>1010 Commercial Blvd. South</t>
  </si>
  <si>
    <t>Arlington</t>
  </si>
  <si>
    <t>Terry</t>
  </si>
  <si>
    <t>Southall</t>
  </si>
  <si>
    <t>terrysouthall@reliabilitysolutions.net</t>
  </si>
  <si>
    <t>7801 Jones Road,</t>
  </si>
  <si>
    <t>Walnut Hill</t>
  </si>
  <si>
    <t xml:space="preserve"> Bryce </t>
  </si>
  <si>
    <t> Dawson</t>
  </si>
  <si>
    <t>bryce.dawson@rwdi.com</t>
  </si>
  <si>
    <t xml:space="preserve"> 600 Southgate Drive
</t>
  </si>
  <si>
    <t> Guelph</t>
  </si>
  <si>
    <t xml:space="preserve"> N1G 4P6
</t>
  </si>
  <si>
    <t>Stastia</t>
  </si>
  <si>
    <t>West</t>
  </si>
  <si>
    <t>SENAC.CustomerSupport@shell.com</t>
  </si>
  <si>
    <t>400 4th Avenue SW</t>
  </si>
  <si>
    <t>T2P 0J4</t>
  </si>
  <si>
    <t>Jody</t>
  </si>
  <si>
    <t>Bernst</t>
  </si>
  <si>
    <t>info@gridlink.ca</t>
  </si>
  <si>
    <t>1499 Rosslyn Rd,</t>
  </si>
  <si>
    <t>P7E 6W1</t>
  </si>
  <si>
    <t>Pat</t>
  </si>
  <si>
    <t> Baxter</t>
  </si>
  <si>
    <t>gcrental@tbaytel.net</t>
  </si>
  <si>
    <t xml:space="preserve">1960 Mountdale Ave
</t>
  </si>
  <si>
    <t>P7E 3B1</t>
  </si>
  <si>
    <t>Elden</t>
  </si>
  <si>
    <t>Duce</t>
  </si>
  <si>
    <t>chamber@tbchamber.ca</t>
  </si>
  <si>
    <t> 1915 Mountain Rd</t>
  </si>
  <si>
    <t>P7C 1C9</t>
  </si>
  <si>
    <t>Cathleen </t>
  </si>
  <si>
    <t> Larson Ward</t>
  </si>
  <si>
    <t>cathy.ward@enbridge.com</t>
  </si>
  <si>
    <t>200 Fifth Avenue Place 425-1st St SW</t>
  </si>
  <si>
    <t>T2P 3L8</t>
  </si>
  <si>
    <t>Muhammad</t>
  </si>
  <si>
    <t>Ali</t>
  </si>
  <si>
    <t>muhammad.ali@crestviewstrategy.ca</t>
  </si>
  <si>
    <t>80 Richmond St W Ste 400 </t>
  </si>
  <si>
    <t>M5H 2A4,</t>
  </si>
  <si>
    <t>Tere</t>
  </si>
  <si>
    <t>McDonald</t>
  </si>
  <si>
    <t>shop@mgm-electric.com</t>
  </si>
  <si>
    <t>724 Macdonell St.</t>
  </si>
  <si>
    <t>P7B 4A6</t>
  </si>
  <si>
    <t>Danny S.</t>
  </si>
  <si>
    <t>Tandra</t>
  </si>
  <si>
    <t>danny.tandra@clyde-industries.com</t>
  </si>
  <si>
    <t>4015 Presidential Pkwy</t>
  </si>
  <si>
    <t xml:space="preserve">FRANK WEATHERS HART </t>
  </si>
  <si>
    <t>Cameron </t>
  </si>
  <si>
    <t>Wilson</t>
  </si>
  <si>
    <t>cwilson@powerandmine.ca</t>
  </si>
  <si>
    <t>Unit 4-75 Meridian Drive</t>
  </si>
  <si>
    <t>R2R 2V9</t>
  </si>
  <si>
    <t>KESSINGER CONSULTING, LLC / Trademark Property Company</t>
  </si>
  <si>
    <t>Kevin</t>
  </si>
  <si>
    <t>Kessinger</t>
  </si>
  <si>
    <t>kkessinger@trademarkproperty.com</t>
  </si>
  <si>
    <t>1055 W Georgia St #2100, </t>
  </si>
  <si>
    <t>V6E 3P2</t>
  </si>
  <si>
    <t> Lisa</t>
  </si>
  <si>
    <t> Svazich</t>
  </si>
  <si>
    <t>svazichl@compassminerals.com</t>
  </si>
  <si>
    <t xml:space="preserve"> 7125 Mississauga Rd, Suite 102
</t>
  </si>
  <si>
    <t>L5N 0C2</t>
  </si>
  <si>
    <t xml:space="preserve">Raymond </t>
  </si>
  <si>
    <t>Fleurant</t>
  </si>
  <si>
    <t>raymond.fleurant@thegtigroup.com</t>
  </si>
  <si>
    <t> 5020 Rue Fairway</t>
  </si>
  <si>
    <t> Lachine</t>
  </si>
  <si>
    <t>H8T 1B8</t>
  </si>
  <si>
    <t>Andrew </t>
  </si>
  <si>
    <t>Adams</t>
  </si>
  <si>
    <t>info@conveymor.com</t>
  </si>
  <si>
    <t> 1062 Co Rd 72</t>
  </si>
  <si>
    <t> Pelham</t>
  </si>
  <si>
    <t> 35124</t>
  </si>
  <si>
    <t> Frank </t>
  </si>
  <si>
    <t>Littlefield</t>
  </si>
  <si>
    <t>frank.littlefield@teleco.ca</t>
  </si>
  <si>
    <t> 1218 Amber Drive</t>
  </si>
  <si>
    <t> P7B 6M5</t>
  </si>
  <si>
    <t> Benoît</t>
  </si>
  <si>
    <t> Lamarre</t>
  </si>
  <si>
    <t>benoit.lamarre@zayo.com</t>
  </si>
  <si>
    <t xml:space="preserve"> 80 Worcester Rd
</t>
  </si>
  <si>
    <t> Etobicoke</t>
  </si>
  <si>
    <t xml:space="preserve"> M9W 1K9
</t>
  </si>
  <si>
    <t xml:space="preserve">Patrick </t>
  </si>
  <si>
    <t>Wynne</t>
  </si>
  <si>
    <t>pwynne@judgeorg.com</t>
  </si>
  <si>
    <t>201A Export St</t>
  </si>
  <si>
    <t>Newark</t>
  </si>
  <si>
    <t> 	Mathieu</t>
  </si>
  <si>
    <t> 	Lever</t>
  </si>
  <si>
    <t>mathieu.lever@terrasource.com</t>
  </si>
  <si>
    <t xml:space="preserve"> 187 Boul. Brunswick
</t>
  </si>
  <si>
    <t xml:space="preserve"> Pointe-Claire
</t>
  </si>
  <si>
    <t xml:space="preserve"> H9R 5N2
</t>
  </si>
  <si>
    <t>Jim </t>
  </si>
  <si>
    <t>Rhode </t>
  </si>
  <si>
    <t>info@davismachineco.com.</t>
  </si>
  <si>
    <t>503 50th Street East</t>
  </si>
  <si>
    <t>Saskatoon</t>
  </si>
  <si>
    <t>S7K 6H3</t>
  </si>
  <si>
    <t>Kyle</t>
  </si>
  <si>
    <t>Felbel</t>
  </si>
  <si>
    <t>kyle@nu-tech.ca</t>
  </si>
  <si>
    <t>P7B 5M5</t>
  </si>
  <si>
    <t>Galen </t>
  </si>
  <si>
    <t>Weston </t>
  </si>
  <si>
    <t>driveforus@loblaw.ca</t>
  </si>
  <si>
    <t>55 Freeport Blvd NE</t>
  </si>
  <si>
    <t>T3J 4X9</t>
  </si>
  <si>
    <t xml:space="preserve">1165 Roland Street
</t>
  </si>
  <si>
    <t xml:space="preserve"> Peter</t>
  </si>
  <si>
    <t>Stewart</t>
  </si>
  <si>
    <t>peter.stewart@forest2market.com</t>
  </si>
  <si>
    <t>15720 Brixham Hill Ave #550</t>
  </si>
  <si>
    <t>Charlotte</t>
  </si>
  <si>
    <t>Skylar</t>
  </si>
  <si>
    <t>Whaley</t>
  </si>
  <si>
    <t>833 Mission St</t>
  </si>
  <si>
    <t>R2J 0A4</t>
  </si>
  <si>
    <t xml:space="preserve"> Tammy </t>
  </si>
  <si>
    <t> Robinson</t>
  </si>
  <si>
    <t>tammy.robinson@esfox.com</t>
  </si>
  <si>
    <t xml:space="preserve"> 9127 Montrose Road
</t>
  </si>
  <si>
    <t xml:space="preserve"> Niagara Falls
</t>
  </si>
  <si>
    <t xml:space="preserve">L2E 6S5
</t>
  </si>
  <si>
    <t>Junai</t>
  </si>
  <si>
    <t>Maharaj</t>
  </si>
  <si>
    <t>jamaharaj@buckman.com</t>
  </si>
  <si>
    <t>351 Rue Joseph-Carrier</t>
  </si>
  <si>
    <t>Vaudreuil-Dorion</t>
  </si>
  <si>
    <t>J7V 5V5</t>
  </si>
  <si>
    <t>Genevieve </t>
  </si>
  <si>
    <t>Gagnon</t>
  </si>
  <si>
    <t>genevieve.gagnon@xtl.com</t>
  </si>
  <si>
    <t>61 Rexdale Blvd</t>
  </si>
  <si>
    <t>M9W 1P1</t>
  </si>
  <si>
    <t>Derek</t>
  </si>
  <si>
    <t>Nighbor</t>
  </si>
  <si>
    <t>dnighbor@fpac.ca</t>
  </si>
  <si>
    <t>99 Bank St</t>
  </si>
  <si>
    <t>K1P 6B9</t>
  </si>
  <si>
    <t>Kathy </t>
  </si>
  <si>
    <t>Abusow</t>
  </si>
  <si>
    <t>sfi@forests.org</t>
  </si>
  <si>
    <t xml:space="preserve">1306 Wellington Street West, Suite 400
</t>
  </si>
  <si>
    <t>K1Y 3B2</t>
  </si>
  <si>
    <t>Nicole </t>
  </si>
  <si>
    <t>Kiernan </t>
  </si>
  <si>
    <t>30 Ritin Ln</t>
  </si>
  <si>
    <t>Concord</t>
  </si>
  <si>
    <t>L4K 4C5</t>
  </si>
  <si>
    <t>Dario </t>
  </si>
  <si>
    <t>Campos</t>
  </si>
  <si>
    <t>sales@dynaproco.com</t>
  </si>
  <si>
    <t>Unit 2, 6710 Maritz Dr</t>
  </si>
  <si>
    <t>L5W 0A1</t>
  </si>
  <si>
    <t xml:space="preserve">Lauren </t>
  </si>
  <si>
    <t>Young</t>
  </si>
  <si>
    <t>lauren.young@sherbrookets.com</t>
  </si>
  <si>
    <t xml:space="preserve"> 537, rue du Parc Industriel
</t>
  </si>
  <si>
    <t> Sherbrooke</t>
  </si>
  <si>
    <t xml:space="preserve"> J1C 0J2
</t>
  </si>
  <si>
    <t>Thanh </t>
  </si>
  <si>
    <t>Trung</t>
  </si>
  <si>
    <t>thanh.trung@fitnir.com</t>
  </si>
  <si>
    <t> 1268 Vernon Dr</t>
  </si>
  <si>
    <t> Vancouver</t>
  </si>
  <si>
    <t> V6A 4C9</t>
  </si>
  <si>
    <t> LOIC</t>
  </si>
  <si>
    <t> CHEVALIER</t>
  </si>
  <si>
    <t>loic.chevalier@dhl.com</t>
  </si>
  <si>
    <t xml:space="preserve"> 555 Montée de Liesse
</t>
  </si>
  <si>
    <t> Montreal</t>
  </si>
  <si>
    <t xml:space="preserve"> H4T 1P5
</t>
  </si>
  <si>
    <t>Geoff </t>
  </si>
  <si>
    <t>Ballotti</t>
  </si>
  <si>
    <t>fom@ramadaaairlane.com</t>
  </si>
  <si>
    <t>698 Arthur St. West</t>
  </si>
  <si>
    <t>P7E 5R8</t>
  </si>
  <si>
    <t>Javi</t>
  </si>
  <si>
    <t>Richmond </t>
  </si>
  <si>
    <t xml:space="preserve">3165 - 114th Ave SE
</t>
  </si>
  <si>
    <t>T2Z 3X2</t>
  </si>
  <si>
    <t> Craig</t>
  </si>
  <si>
    <t> Nordquist</t>
  </si>
  <si>
    <t>craig.nordquist@ca.abb.com</t>
  </si>
  <si>
    <t xml:space="preserve"> 2388 Canoe Ave.
</t>
  </si>
  <si>
    <t> Coquitlam</t>
  </si>
  <si>
    <t xml:space="preserve"> V3K 6C2
</t>
  </si>
  <si>
    <t>Jennifer </t>
  </si>
  <si>
    <t>Kennedy</t>
  </si>
  <si>
    <t>Jennifer.kennedy@pwc.com</t>
  </si>
  <si>
    <t>1177 Avenue of the Americas</t>
  </si>
  <si>
    <t>10036-2714</t>
  </si>
  <si>
    <t>Kelly</t>
  </si>
  <si>
    <t>Mallon </t>
  </si>
  <si>
    <t>901 Copper Crescent</t>
  </si>
  <si>
    <t>P7B 6G1</t>
  </si>
  <si>
    <t> Kathy</t>
  </si>
  <si>
    <t> Buttars</t>
  </si>
  <si>
    <t>kathy@chaschukenterprises.ca</t>
  </si>
  <si>
    <t xml:space="preserve"> 5051 HWY 61
</t>
  </si>
  <si>
    <t> Neebing</t>
  </si>
  <si>
    <t xml:space="preserve">P7L 0B9
</t>
  </si>
  <si>
    <t>1915 Mountain Rd</t>
  </si>
  <si>
    <t>P7J 1C9</t>
  </si>
  <si>
    <t xml:space="preserve"> Craig </t>
  </si>
  <si>
    <t> Buckley</t>
  </si>
  <si>
    <t>csbuckley@stebbinseng.com</t>
  </si>
  <si>
    <t xml:space="preserve"> 2373 Stevenage drive
</t>
  </si>
  <si>
    <t xml:space="preserve"> K1G 3W1
</t>
  </si>
  <si>
    <t xml:space="preserve">Ian </t>
  </si>
  <si>
    <t xml:space="preserve">Dunn </t>
  </si>
  <si>
    <t>info@ofia.com</t>
  </si>
  <si>
    <t>8 King St E #1704</t>
  </si>
  <si>
    <t>M5C 1C3</t>
  </si>
  <si>
    <t>Gene</t>
  </si>
  <si>
    <t>Sullivan</t>
  </si>
  <si>
    <t>gene@shbppe.com</t>
  </si>
  <si>
    <t>6700 SW 72nd Ave</t>
  </si>
  <si>
    <t>Portland</t>
  </si>
  <si>
    <t>Ardian </t>
  </si>
  <si>
    <t>Leong</t>
  </si>
  <si>
    <t>general@pppc.org</t>
  </si>
  <si>
    <t xml:space="preserve">1200 McGill College Avenue Suite 1000
</t>
  </si>
  <si>
    <t>H3B 4G7</t>
  </si>
  <si>
    <t xml:space="preserve">Powell </t>
  </si>
  <si>
    <t>action@eecol.com</t>
  </si>
  <si>
    <t>63 Sunpark Drive SE</t>
  </si>
  <si>
    <t>T2X 3V4</t>
  </si>
  <si>
    <t>Joe</t>
  </si>
  <si>
    <t>Martin </t>
  </si>
  <si>
    <t>Jette</t>
  </si>
  <si>
    <t>martin.jette@brenntag.com</t>
  </si>
  <si>
    <t>681 Plinguet St</t>
  </si>
  <si>
    <t>R2J 2X2</t>
  </si>
  <si>
    <t>Michael P.</t>
  </si>
  <si>
    <t xml:space="preserve">Michael </t>
  </si>
  <si>
    <t>diamondparts@diamondpower.com</t>
  </si>
  <si>
    <t>3070 Mainway</t>
  </si>
  <si>
    <t>L7M 3X1</t>
  </si>
  <si>
    <t>Joakim</t>
  </si>
  <si>
    <t>Alm </t>
  </si>
  <si>
    <t>info@signupsoftware.com</t>
  </si>
  <si>
    <t>3500 South DuPont Highway, Suite
DN 101</t>
  </si>
  <si>
    <t>Dover</t>
  </si>
  <si>
    <t>Jack</t>
  </si>
  <si>
    <t>Norberg</t>
  </si>
  <si>
    <t>169 Prestwood Rd</t>
  </si>
  <si>
    <t>Lynchburg</t>
  </si>
  <si>
    <t xml:space="preserve">Sébastien </t>
  </si>
  <si>
    <t xml:space="preserve">Dossogne </t>
  </si>
  <si>
    <t>sebastien.dossogne@carmeuse.com</t>
  </si>
  <si>
    <t>600 ON-5</t>
  </si>
  <si>
    <t>Dundas</t>
  </si>
  <si>
    <t>L9H 5E2</t>
  </si>
  <si>
    <t>shea.robinson@barobinson.com</t>
  </si>
  <si>
    <t>Jocelyn</t>
  </si>
  <si>
    <t>Arcouette</t>
  </si>
  <si>
    <t>jocelyn.arcouette@glencore.us</t>
  </si>
  <si>
    <t xml:space="preserve">100 King Street West Suite 6900 PO Box 403
</t>
  </si>
  <si>
    <t xml:space="preserve">M5X 1E3
</t>
  </si>
  <si>
    <t>Ben </t>
  </si>
  <si>
    <t>Grant</t>
  </si>
  <si>
    <t>ben.grant@waynetoyota.com</t>
  </si>
  <si>
    <t>787 Central Ave</t>
  </si>
  <si>
    <t>P7B 0A7</t>
  </si>
  <si>
    <t xml:space="preserve">Fredrik </t>
  </si>
  <si>
    <t>Weissenrieder</t>
  </si>
  <si>
    <t>sl@weissenrieder.com</t>
  </si>
  <si>
    <t xml:space="preserve">Kungsportsavenyen 32
</t>
  </si>
  <si>
    <t xml:space="preserve">Göteborg
</t>
  </si>
  <si>
    <t>411 36</t>
  </si>
  <si>
    <t>Shea</t>
  </si>
  <si>
    <t>11897 103A</t>
  </si>
  <si>
    <t>Surrey</t>
  </si>
  <si>
    <t>V3V 0B5</t>
  </si>
  <si>
    <t>Bryan </t>
  </si>
  <si>
    <t>Palma</t>
  </si>
  <si>
    <t>bryan@knowbe4.com</t>
  </si>
  <si>
    <t>33 North Garden Avenue, Suite 1200</t>
  </si>
  <si>
    <t>Clearwater</t>
  </si>
  <si>
    <t>Kellam</t>
  </si>
  <si>
    <t>info@datacm.com</t>
  </si>
  <si>
    <t xml:space="preserve">9195 Torbram Road
</t>
  </si>
  <si>
    <t xml:space="preserve">Brampton </t>
  </si>
  <si>
    <t>L6S 6H2</t>
  </si>
  <si>
    <t>Gillian</t>
  </si>
  <si>
    <t>Siddal</t>
  </si>
  <si>
    <t>welcome@lakeheadu.ca</t>
  </si>
  <si>
    <t>955 Oliver Rd</t>
  </si>
  <si>
    <t>P7B 5E1</t>
  </si>
  <si>
    <t>Christine </t>
  </si>
  <si>
    <t xml:space="preserve">MacKay </t>
  </si>
  <si>
    <t>christinemackay@fwfn.com</t>
  </si>
  <si>
    <t>100 Little Lake Rd, Suite 201</t>
  </si>
  <si>
    <t>Fort William First Nation</t>
  </si>
  <si>
    <t>P7J 0L2</t>
  </si>
  <si>
    <t>Tyler</t>
  </si>
  <si>
    <t>tyler.wilson@aesseal.ca</t>
  </si>
  <si>
    <t>19292 60 Ave #304</t>
  </si>
  <si>
    <t>V3S 7S8</t>
  </si>
  <si>
    <t xml:space="preserve">Kevin </t>
  </si>
  <si>
    <t xml:space="preserve">Jake </t>
  </si>
  <si>
    <t xml:space="preserve">Hammell </t>
  </si>
  <si>
    <t>customerservice@lakeheadcleaners.ca</t>
  </si>
  <si>
    <t>430 Waterloo St S Unit 410</t>
  </si>
  <si>
    <t>P7E 6E4</t>
  </si>
  <si>
    <t>Sebastien</t>
  </si>
  <si>
    <t xml:space="preserve">Unden	</t>
  </si>
  <si>
    <t>sunden@nde.net</t>
  </si>
  <si>
    <t>8955 Fraserwood Court</t>
  </si>
  <si>
    <t>Burnaby</t>
  </si>
  <si>
    <t>V5J 5H7</t>
  </si>
  <si>
    <t>Fred </t>
  </si>
  <si>
    <t>Sakhitabe</t>
  </si>
  <si>
    <t>fsakhitabe@acrowood.com</t>
  </si>
  <si>
    <t>4425 S 3rd Ave</t>
  </si>
  <si>
    <t>Everett</t>
  </si>
  <si>
    <t xml:space="preserve">Clay </t>
  </si>
  <si>
    <t>Grandy</t>
  </si>
  <si>
    <t>clay@ago1.com</t>
  </si>
  <si>
    <t>500 Sovereign Rd</t>
  </si>
  <si>
    <t>N6M 1A5</t>
  </si>
  <si>
    <t xml:space="preserve">INFO </t>
  </si>
  <si>
    <t>canadasales@radwell.ca</t>
  </si>
  <si>
    <t>1100 SOUTH SERVICE ROAD # 101</t>
  </si>
  <si>
    <t xml:space="preserve">STONEY CREEK
</t>
  </si>
  <si>
    <t xml:space="preserve">L8E 0C5
</t>
  </si>
  <si>
    <t>Dan</t>
  </si>
  <si>
    <t xml:space="preserve">Chambers </t>
  </si>
  <si>
    <t>dchambers@crccommunications.com</t>
  </si>
  <si>
    <t>555 Dunlop St</t>
  </si>
  <si>
    <t>P7B 6S1</t>
  </si>
  <si>
    <t xml:space="preserve">Debbie </t>
  </si>
  <si>
    <t>Anderson</t>
  </si>
  <si>
    <t>danderson7@ur.com</t>
  </si>
  <si>
    <t>3185, boulevard Pitfield</t>
  </si>
  <si>
    <t>Saint-Laurent</t>
  </si>
  <si>
    <t>H4S 1H6</t>
  </si>
  <si>
    <t xml:space="preserve">Mags </t>
  </si>
  <si>
    <t>Gingles</t>
  </si>
  <si>
    <t>ginglesm@nationalcar.com</t>
  </si>
  <si>
    <t xml:space="preserve">2300 Hwy 53, </t>
  </si>
  <si>
    <t>International Falls</t>
  </si>
  <si>
    <t>Dubinsky</t>
  </si>
  <si>
    <t>adubinsky@sasi.ca</t>
  </si>
  <si>
    <t>516 Simpson St</t>
  </si>
  <si>
    <t>P7C 3J4</t>
  </si>
  <si>
    <t xml:space="preserve">Tracy </t>
  </si>
  <si>
    <t>Miller </t>
  </si>
  <si>
    <t>tracymiller@millerprecast.ca</t>
  </si>
  <si>
    <t>58 Cooper Rd</t>
  </si>
  <si>
    <t>Rosslyn</t>
  </si>
  <si>
    <t>P7K 0E3</t>
  </si>
  <si>
    <t>Doris</t>
  </si>
  <si>
    <t>Jaehnke</t>
  </si>
  <si>
    <t>doris.jaehnke@flsmidth.com</t>
  </si>
  <si>
    <t>174 West Street S</t>
  </si>
  <si>
    <t>Orillia</t>
  </si>
  <si>
    <t>L3V 6L4</t>
  </si>
  <si>
    <t>Gresham </t>
  </si>
  <si>
    <t>980 Thornton Road South, Unit 1</t>
  </si>
  <si>
    <t>Oshawa</t>
  </si>
  <si>
    <t>L1J 7E2</t>
  </si>
  <si>
    <t>Suzanne</t>
  </si>
  <si>
    <t>Christie</t>
  </si>
  <si>
    <t>Suzanne@shout-media.ca</t>
  </si>
  <si>
    <t>37 Cumberland St S #204</t>
  </si>
  <si>
    <t>P7B 2T4</t>
  </si>
  <si>
    <t xml:space="preserve">Jennifer </t>
  </si>
  <si>
    <t>Popp</t>
  </si>
  <si>
    <t>info@glasa.org</t>
  </si>
  <si>
    <t>3800 S Baldwin Rd</t>
  </si>
  <si>
    <t>Lake Orion</t>
  </si>
  <si>
    <t>Sauro</t>
  </si>
  <si>
    <t>info@unikingcanada.com</t>
  </si>
  <si>
    <t>12985 Rue Brault</t>
  </si>
  <si>
    <t>Mirabel</t>
  </si>
  <si>
    <t>J7J 0W2</t>
  </si>
  <si>
    <t xml:space="preserve">Robert </t>
  </si>
  <si>
    <t>rob@econotech.com</t>
  </si>
  <si>
    <t>852 Derwent Wy</t>
  </si>
  <si>
    <t>Delta</t>
  </si>
  <si>
    <t>V3M 5R1</t>
  </si>
  <si>
    <t>Iggy </t>
  </si>
  <si>
    <t>Domagalski</t>
  </si>
  <si>
    <t>idomagalski@wajax.com</t>
  </si>
  <si>
    <t>10 Diesel Drive</t>
  </si>
  <si>
    <t>M8W 2T8</t>
  </si>
  <si>
    <t>Michel </t>
  </si>
  <si>
    <t>Moreau </t>
  </si>
  <si>
    <t>sales@htrc.com</t>
  </si>
  <si>
    <t>2655 Rue King Ouest Suite 137</t>
  </si>
  <si>
    <t>Sherbrooke</t>
  </si>
  <si>
    <t>J1L 1C2</t>
  </si>
  <si>
    <t>Dave</t>
  </si>
  <si>
    <t>Chopra</t>
  </si>
  <si>
    <t>dave.chopra@hcl.com</t>
  </si>
  <si>
    <t>7125 Mississauga Rd</t>
  </si>
  <si>
    <t>info@askJUPITER.ca</t>
  </si>
  <si>
    <t>21 Four Seasons Place, Suite 101</t>
  </si>
  <si>
    <t>M9B 6J8</t>
  </si>
  <si>
    <t>Craig</t>
  </si>
  <si>
    <t>kevin.craig@pagecooperative.com</t>
  </si>
  <si>
    <t>760 Constitution Drive, Suite 102</t>
  </si>
  <si>
    <t>Exton</t>
  </si>
  <si>
    <t>Claudie</t>
  </si>
  <si>
    <t>scaudle@sksoft.com</t>
  </si>
  <si>
    <t>940 Gemini St, Suite 200</t>
  </si>
  <si>
    <t>Grove </t>
  </si>
  <si>
    <t>steve.grove@startribune.com</t>
  </si>
  <si>
    <t>650 3rd Ave S Ste 1300</t>
  </si>
  <si>
    <t>Minneapolis</t>
  </si>
  <si>
    <t>55488-0002</t>
  </si>
  <si>
    <t xml:space="preserve">Michael 
</t>
  </si>
  <si>
    <t>Cinquino</t>
  </si>
  <si>
    <t>michael@shipenergy.com</t>
  </si>
  <si>
    <t>2555 Dollard Avenue, Building 8</t>
  </si>
  <si>
    <t>LaSalle</t>
  </si>
  <si>
    <t>H8N 3A9</t>
  </si>
  <si>
    <t>Nicholas</t>
  </si>
  <si>
    <t>Passint</t>
  </si>
  <si>
    <t>nickp@mixersystems.com</t>
  </si>
  <si>
    <t>190 Simmons Avenue P.O. Box 10</t>
  </si>
  <si>
    <t>Pewaukee</t>
  </si>
  <si>
    <t>Kirk</t>
  </si>
  <si>
    <t>Forbes</t>
  </si>
  <si>
    <t>info@brunettemc.com</t>
  </si>
  <si>
    <t>1076 Great St</t>
  </si>
  <si>
    <t>Prince George</t>
  </si>
  <si>
    <t>V2N 2K8</t>
  </si>
  <si>
    <t>Nancy</t>
  </si>
  <si>
    <t>Chamberlain</t>
  </si>
  <si>
    <t>nancy@tbaycounselling.com</t>
  </si>
  <si>
    <t>544 Winnipeg Ave</t>
  </si>
  <si>
    <t>P7B 3S7</t>
  </si>
  <si>
    <t xml:space="preserve">Jim </t>
  </si>
  <si>
    <t>Harnett</t>
  </si>
  <si>
    <t>911 Tungsten St</t>
  </si>
  <si>
    <t>P7B 5Z3</t>
  </si>
  <si>
    <t>Vanderleeuw</t>
  </si>
  <si>
    <t>admin@techhi.com</t>
  </si>
  <si>
    <t>100 King St W Suite 5600</t>
  </si>
  <si>
    <t>Brent </t>
  </si>
  <si>
    <t>Sylvester</t>
  </si>
  <si>
    <t>info@secureorbit.ca</t>
  </si>
  <si>
    <t>927 Alloy Dr Unit A</t>
  </si>
  <si>
    <t>Darin Randall</t>
  </si>
  <si>
    <t>darindowney@gardewine.com</t>
  </si>
  <si>
    <t>1100 Haultain Ct</t>
  </si>
  <si>
    <t>L4W 2T1</t>
  </si>
  <si>
    <t xml:space="preserve">James </t>
  </si>
  <si>
    <t xml:space="preserve">Hickman </t>
  </si>
  <si>
    <t>jhickman@triosim.vom</t>
  </si>
  <si>
    <t>PO Box 174</t>
  </si>
  <si>
    <t>Chemainus</t>
  </si>
  <si>
    <t>V0R1K0</t>
  </si>
  <si>
    <t>4450 Nassau Way Ne</t>
  </si>
  <si>
    <t>Marietta</t>
  </si>
  <si>
    <t>Steven </t>
  </si>
  <si>
    <t xml:space="preserve">Krisch
</t>
  </si>
  <si>
    <t>steven@jbslogistic.com</t>
  </si>
  <si>
    <t>290 Humberline Dr unit 1</t>
  </si>
  <si>
    <t>M9W 5S2</t>
  </si>
  <si>
    <t>Heinz</t>
  </si>
  <si>
    <t>Lehmann</t>
  </si>
  <si>
    <t>info@heinlehmann.ca</t>
  </si>
  <si>
    <t>130 - 4395 Fraser Street</t>
  </si>
  <si>
    <t>V5V 4G4</t>
  </si>
  <si>
    <t>Peterson</t>
  </si>
  <si>
    <t>speterson@tbte.ca</t>
  </si>
  <si>
    <t>1918 Yonge St</t>
  </si>
  <si>
    <t>P7E 6T9</t>
  </si>
  <si>
    <t>Grady</t>
  </si>
  <si>
    <t>sales@tbxi.com</t>
  </si>
  <si>
    <t xml:space="preserve">Suzanne </t>
  </si>
  <si>
    <t>Thoma</t>
  </si>
  <si>
    <t>suzanne.thoma@sulzer.com</t>
  </si>
  <si>
    <t>4129 Lozells Ave</t>
  </si>
  <si>
    <t>V5A 2Z5</t>
  </si>
  <si>
    <t xml:space="preserve">Elliott </t>
  </si>
  <si>
    <t>info@sarjeantpropane.com</t>
  </si>
  <si>
    <t>3014 Arthur Street</t>
  </si>
  <si>
    <t>P7K 0P3</t>
  </si>
  <si>
    <t>Milosevich</t>
  </si>
  <si>
    <t>Fraser</t>
  </si>
  <si>
    <t>fraser.hart@ttobma.com</t>
  </si>
  <si>
    <t>1377 Broadcloth St Ste 201</t>
  </si>
  <si>
    <t>Fort Mill</t>
  </si>
  <si>
    <t>29715-4509</t>
  </si>
  <si>
    <t>April</t>
  </si>
  <si>
    <t>Bogle</t>
  </si>
  <si>
    <t>120 Lafayette Drive #10</t>
  </si>
  <si>
    <t xml:space="preserve">Susan </t>
  </si>
  <si>
    <t>McCord</t>
  </si>
  <si>
    <t>smccord@ncasi.org</t>
  </si>
  <si>
    <t>1513 Walnut Street, Suite 200</t>
  </si>
  <si>
    <t>Cary</t>
  </si>
  <si>
    <t>Mark@adamspg.com</t>
  </si>
  <si>
    <t>4095 Coon Rapids Blvd NW</t>
  </si>
  <si>
    <t>Basciano</t>
  </si>
  <si>
    <t>mbasciano@argointl.com</t>
  </si>
  <si>
    <t xml:space="preserve">4391 Harvester Rd. Unit 1
</t>
  </si>
  <si>
    <t xml:space="preserve">L7L 4X1
</t>
  </si>
  <si>
    <t>Parent</t>
  </si>
  <si>
    <t>eric.parent@netzsch.com</t>
  </si>
  <si>
    <t xml:space="preserve">500 Welham road
</t>
  </si>
  <si>
    <t>Barrie</t>
  </si>
  <si>
    <t>L4N 8Z7</t>
  </si>
  <si>
    <t>Mihalcin</t>
  </si>
  <si>
    <t>alan@twin-city.ca</t>
  </si>
  <si>
    <t>637 Squier St</t>
  </si>
  <si>
    <t>P7B 4A7</t>
  </si>
  <si>
    <t>Larry</t>
  </si>
  <si>
    <t>McLean</t>
  </si>
  <si>
    <t>lmclean@cbautomation.com</t>
  </si>
  <si>
    <t>110 Snow Blvd #2</t>
  </si>
  <si>
    <t>Vaughan</t>
  </si>
  <si>
    <t>L4K 4B8</t>
  </si>
  <si>
    <t>Andrew</t>
  </si>
  <si>
    <t>Covello</t>
  </si>
  <si>
    <t>customerservice@synergynorth.ca</t>
  </si>
  <si>
    <t>34 Cumberland St N</t>
  </si>
  <si>
    <t>P7A 4L4</t>
  </si>
  <si>
    <t xml:space="preserve">
Jerry Edith</t>
  </si>
  <si>
    <t>Schapira</t>
  </si>
  <si>
    <t>hschapira@actionscaffold.com</t>
  </si>
  <si>
    <t>2800 Hayes St</t>
  </si>
  <si>
    <t>Newberg</t>
  </si>
  <si>
    <t>Michael</t>
  </si>
  <si>
    <t>Michael </t>
  </si>
  <si>
    <t>Bill</t>
  </si>
  <si>
    <t>Mapledoram</t>
  </si>
  <si>
    <t>info@neebinglumber.com</t>
  </si>
  <si>
    <t>1279 Rosslyn Rd</t>
  </si>
  <si>
    <t>P7E 6V9</t>
  </si>
  <si>
    <t>Marko</t>
  </si>
  <si>
    <t>Seppanen</t>
  </si>
  <si>
    <t>marko.seppanen@kmhindustries.com</t>
  </si>
  <si>
    <t>376b Memorial Ave</t>
  </si>
  <si>
    <t>P7B 3Y3</t>
  </si>
  <si>
    <t>Julie</t>
  </si>
  <si>
    <t xml:space="preserve">	Hébert</t>
  </si>
  <si>
    <t>julie.hebert@aft-global.com</t>
  </si>
  <si>
    <t xml:space="preserve">72, rue Queen
</t>
  </si>
  <si>
    <t xml:space="preserve">Sherbrooke
</t>
  </si>
  <si>
    <t xml:space="preserve">J1M 2C3
</t>
  </si>
  <si>
    <t>Ross</t>
  </si>
  <si>
    <t>Palmer</t>
  </si>
  <si>
    <t>rpalmer@qts.com</t>
  </si>
  <si>
    <t>8235 Meadowbridge Rd</t>
  </si>
  <si>
    <t>Mechanicsville</t>
  </si>
  <si>
    <t>Cindy</t>
  </si>
  <si>
    <t>Buss</t>
  </si>
  <si>
    <t>cindyb@allmar.com</t>
  </si>
  <si>
    <t>425 11th Avenue</t>
  </si>
  <si>
    <t>P7B 5R6</t>
  </si>
  <si>
    <t>Sroda</t>
  </si>
  <si>
    <t>rsroda@detroitstoker.com</t>
  </si>
  <si>
    <t>1510 E 1st St</t>
  </si>
  <si>
    <t>Monroe</t>
  </si>
  <si>
    <t>James</t>
  </si>
  <si>
    <t>Elian</t>
  </si>
  <si>
    <t>jae@airsprint.com</t>
  </si>
  <si>
    <t>2450 Derry Rd E Hangar 8</t>
  </si>
  <si>
    <t>L5S 1B2</t>
  </si>
  <si>
    <t>Moniqua </t>
  </si>
  <si>
    <t>Pineault-Gagnon</t>
  </si>
  <si>
    <t>moniqua.pineault-gagnon@vlcr.ca</t>
  </si>
  <si>
    <t>2370 Rue Saint-Hubert</t>
  </si>
  <si>
    <t>Jonquière</t>
  </si>
  <si>
    <t>G7X 5N3</t>
  </si>
  <si>
    <t>1001 Ridgeway St E</t>
  </si>
  <si>
    <t xml:space="preserve">P7E 5H8 </t>
  </si>
  <si>
    <t>Randy</t>
  </si>
  <si>
    <t>Salamon</t>
  </si>
  <si>
    <t>info@truevalueauto.ca</t>
  </si>
  <si>
    <t>434 Memorial Ave</t>
  </si>
  <si>
    <t>P7B 3Y7</t>
  </si>
  <si>
    <t>Prakash</t>
  </si>
  <si>
    <t>Venkat</t>
  </si>
  <si>
    <t>prakash.venkat@kroll.com</t>
  </si>
  <si>
    <t>Bay Adelaide Centre, 333 Bay St. 12th Floor, Suite 1210</t>
  </si>
  <si>
    <t>M5H 2R2</t>
  </si>
  <si>
    <t xml:space="preserve">	Karen</t>
  </si>
  <si>
    <t xml:space="preserve">	Ball</t>
  </si>
  <si>
    <t>karen.ball@tbaytel.com</t>
  </si>
  <si>
    <t xml:space="preserve">1046 Lithium Dr
</t>
  </si>
  <si>
    <t>P7B 6G3</t>
  </si>
  <si>
    <t>Kelly </t>
  </si>
  <si>
    <t>Reinke</t>
  </si>
  <si>
    <t>kelly.reinke@purafil.com</t>
  </si>
  <si>
    <t>2654 Weaver Way</t>
  </si>
  <si>
    <t>Doraville</t>
  </si>
  <si>
    <t>Walter</t>
  </si>
  <si>
    <t>Quigg</t>
  </si>
  <si>
    <t>wally.quigg@wolseleyinc.ca</t>
  </si>
  <si>
    <t>880 Laurentian Dr Unit #2</t>
  </si>
  <si>
    <t>L7N 3V6</t>
  </si>
  <si>
    <t>Lucie</t>
  </si>
  <si>
    <t>Labelle</t>
  </si>
  <si>
    <t>lucie.nps@videotron.ca</t>
  </si>
  <si>
    <t>16 Place Nicolas suite 5</t>
  </si>
  <si>
    <t>Saint-Jérôme</t>
  </si>
  <si>
    <t>J7Z 6W4</t>
  </si>
  <si>
    <t>Deepak </t>
  </si>
  <si>
    <t>Ruparell</t>
  </si>
  <si>
    <t>deepak.ruparell@valhallainn.com</t>
  </si>
  <si>
    <t>1 Valhalla Inn Rd</t>
  </si>
  <si>
    <t>P7E 6J1</t>
  </si>
  <si>
    <t>Rafael </t>
  </si>
  <si>
    <t>Witczak</t>
  </si>
  <si>
    <t>rafael@sprinteremergency.com</t>
  </si>
  <si>
    <t>3560 Odyssey Dr Unit 5</t>
  </si>
  <si>
    <t>L5M 0Z9</t>
  </si>
  <si>
    <t>Tracy </t>
  </si>
  <si>
    <t xml:space="preserve">	PO Box 8100, Station A, 935 de la Gauchetiere Street West</t>
  </si>
  <si>
    <t xml:space="preserve">	H3C 3N4</t>
  </si>
  <si>
    <t>27 Monarch Rd</t>
  </si>
  <si>
    <t>Guelph</t>
  </si>
  <si>
    <t>N1K 1N4</t>
  </si>
  <si>
    <t>Patrice </t>
  </si>
  <si>
    <t>Ouimet</t>
  </si>
  <si>
    <t>info@econonord.com</t>
  </si>
  <si>
    <t>851 Boul. Roland-Godard</t>
  </si>
  <si>
    <t>J7Y 4C2</t>
  </si>
  <si>
    <t xml:space="preserve">Ole </t>
  </si>
  <si>
    <t>Madsen</t>
  </si>
  <si>
    <t>30 Voyager Ct S</t>
  </si>
  <si>
    <t>C.</t>
  </si>
  <si>
    <t>Canada@liquidsolidscontrol.com</t>
  </si>
  <si>
    <t>5723 Old West Saanich Rd</t>
  </si>
  <si>
    <t>Victoria</t>
  </si>
  <si>
    <t>V9E 2H1</t>
  </si>
  <si>
    <t>539674 ONTARIO LIMITED/ YME Welding Enterprise</t>
  </si>
  <si>
    <t>Yvan </t>
  </si>
  <si>
    <t>Brochu</t>
  </si>
  <si>
    <t>wecare@ymewelding.com</t>
  </si>
  <si>
    <t>1706 Rosslyn Rd</t>
  </si>
  <si>
    <t>P7K 1J3</t>
  </si>
  <si>
    <t>Rosa</t>
  </si>
  <si>
    <t>Carlino</t>
  </si>
  <si>
    <t>carlino@cheadles.com</t>
  </si>
  <si>
    <t>715 Hewitson St Suite 2000</t>
  </si>
  <si>
    <t>P7B 6B5</t>
  </si>
  <si>
    <t>Swensen</t>
  </si>
  <si>
    <t>swensen@reaction-eng.com</t>
  </si>
  <si>
    <t xml:space="preserve"> 189 E Fort Union Blvd #201</t>
  </si>
  <si>
    <t>Midvale</t>
  </si>
  <si>
    <t>Daniel </t>
  </si>
  <si>
    <t>Meynen </t>
  </si>
  <si>
    <t>dmeynen@yum.com</t>
  </si>
  <si>
    <t>1001 Austin Ave</t>
  </si>
  <si>
    <t>Coquitlam</t>
  </si>
  <si>
    <t> V3K 3N9</t>
  </si>
  <si>
    <t>Arturo</t>
  </si>
  <si>
    <t>Mercado</t>
  </si>
  <si>
    <t>arturo.mercado@praetorian.com</t>
  </si>
  <si>
    <t>6001 West Parmer Lane, Suite 370</t>
  </si>
  <si>
    <t>Austin</t>
  </si>
  <si>
    <t>Gavin </t>
  </si>
  <si>
    <t>Barrett </t>
  </si>
  <si>
    <t>gbarrett@yorkland.net</t>
  </si>
  <si>
    <t>2693 Steeles Ave W</t>
  </si>
  <si>
    <t>North York</t>
  </si>
  <si>
    <t>M3J 2Z8</t>
  </si>
  <si>
    <t>Fred</t>
  </si>
  <si>
    <t>Haladay</t>
  </si>
  <si>
    <t>fhaladay@atlasvanlines.ca</t>
  </si>
  <si>
    <t>10912 89 Ave Fort</t>
  </si>
  <si>
    <t xml:space="preserve"> St John</t>
  </si>
  <si>
    <t>V1J 6T3</t>
  </si>
  <si>
    <t>Ken </t>
  </si>
  <si>
    <t>Boshcoff</t>
  </si>
  <si>
    <t>500 Donald Street Eas</t>
  </si>
  <si>
    <t>P7E 5V3</t>
  </si>
  <si>
    <t>Bob</t>
  </si>
  <si>
    <t>Georgison</t>
  </si>
  <si>
    <t>bob@aggressivetube.com</t>
  </si>
  <si>
    <t>9750 188 St</t>
  </si>
  <si>
    <t>V4N 3M2</t>
  </si>
  <si>
    <t>K1C 6Z7</t>
  </si>
  <si>
    <t xml:space="preserve">Paul </t>
  </si>
  <si>
    <t>Black</t>
  </si>
  <si>
    <t>paul@fisherwick.ca</t>
  </si>
  <si>
    <t>1 Dunolly Street</t>
  </si>
  <si>
    <t>Dartmouth</t>
  </si>
  <si>
    <t>B2Y 2Z6</t>
  </si>
  <si>
    <t>Colwell </t>
  </si>
  <si>
    <t>info@kadant.com</t>
  </si>
  <si>
    <t>Summerstown Station Na</t>
  </si>
  <si>
    <t>Cornwall</t>
  </si>
  <si>
    <t>K0C 2E0</t>
  </si>
  <si>
    <t xml:space="preserve">Steven </t>
  </si>
  <si>
    <t>Himel</t>
  </si>
  <si>
    <t>steve@hendersonbrewing.com</t>
  </si>
  <si>
    <t>128A Sterling Rd</t>
  </si>
  <si>
    <t>M6R 0C6</t>
  </si>
  <si>
    <t>Paterson</t>
  </si>
  <si>
    <t>patersonj@amazon.com</t>
  </si>
  <si>
    <t>PO Box 81226</t>
  </si>
  <si>
    <t>Seattle</t>
  </si>
  <si>
    <t>Ryan </t>
  </si>
  <si>
    <t>Jones </t>
  </si>
  <si>
    <t>rjones@taranis.ca</t>
  </si>
  <si>
    <t>1485 Rosslyn Road</t>
  </si>
  <si>
    <t>Mike</t>
  </si>
  <si>
    <t>Fazelyar</t>
  </si>
  <si>
    <t>frictionclutch@gmail.com</t>
  </si>
  <si>
    <t>1184 Roland St</t>
  </si>
  <si>
    <t>P7B 5M4</t>
  </si>
  <si>
    <t>Penny</t>
  </si>
  <si>
    <t>Gilliam</t>
  </si>
  <si>
    <t>pgilliam@processbarron.com</t>
  </si>
  <si>
    <t>PO Box 94090 Bedford PO</t>
  </si>
  <si>
    <t>M4N 3R1</t>
  </si>
  <si>
    <t>Gayle</t>
  </si>
  <si>
    <t>Baird</t>
  </si>
  <si>
    <t>gbaird@wmwmeyer.com</t>
  </si>
  <si>
    <t>1700 Franklin Blvd</t>
  </si>
  <si>
    <t>Libertyville</t>
  </si>
  <si>
    <t>Utpal </t>
  </si>
  <si>
    <t>Banerjee </t>
  </si>
  <si>
    <t>utpal.banerjee@valutechinc.com</t>
  </si>
  <si>
    <t>3761 Victoria Park Ave #10</t>
  </si>
  <si>
    <t>M1W 3S2</t>
  </si>
  <si>
    <t xml:space="preserve">Richard </t>
  </si>
  <si>
    <t>219 Gore St W</t>
  </si>
  <si>
    <t>P7E 3R5</t>
  </si>
  <si>
    <t>1737 W Nelson St</t>
  </si>
  <si>
    <t>David </t>
  </si>
  <si>
    <t>david.wilson@siemens.com</t>
  </si>
  <si>
    <t>1577 North Service Road East</t>
  </si>
  <si>
    <t>L6H 0H6</t>
  </si>
  <si>
    <t>Wesley</t>
  </si>
  <si>
    <t>Sweeny</t>
  </si>
  <si>
    <t>wsweeny@ryeco.com</t>
  </si>
  <si>
    <t xml:space="preserve">6700 Essington Ave. </t>
  </si>
  <si>
    <t>Philadelphia</t>
  </si>
  <si>
    <t>Dennis</t>
  </si>
  <si>
    <t>Woodside</t>
  </si>
  <si>
    <t>dennis.woodside@freshworks.com</t>
  </si>
  <si>
    <t xml:space="preserve">2950 S Delaware St Ste 201 </t>
  </si>
  <si>
    <t xml:space="preserve"> San Mateo</t>
  </si>
  <si>
    <t>Jason</t>
  </si>
  <si>
    <t>Belshaw</t>
  </si>
  <si>
    <t>jason.belshaw@everguardfiresafety.com</t>
  </si>
  <si>
    <t>256 Bd la Salle</t>
  </si>
  <si>
    <t>Baie-Comeau</t>
  </si>
  <si>
    <t>G4Z 1S8</t>
  </si>
  <si>
    <t xml:space="preserve">John </t>
  </si>
  <si>
    <t xml:space="preserve">Troen </t>
  </si>
  <si>
    <t>jon.troen@mittera.com</t>
  </si>
  <si>
    <t>5085 NE 17th St</t>
  </si>
  <si>
    <t>Des Moines</t>
  </si>
  <si>
    <t xml:space="preserve">Kristin </t>
  </si>
  <si>
    <t>Kapush</t>
  </si>
  <si>
    <t>kristin@makkinga.ca</t>
  </si>
  <si>
    <t>570 Squier Place</t>
  </si>
  <si>
    <t>P7B 6M2</t>
  </si>
  <si>
    <t>Gerry </t>
  </si>
  <si>
    <t>Price</t>
  </si>
  <si>
    <t>thunderbay@ehpricesolutions.ca</t>
  </si>
  <si>
    <t xml:space="preserve"> 660 Balmoral St Unit C</t>
  </si>
  <si>
    <t>P7C 5G9</t>
  </si>
  <si>
    <t>Richard </t>
  </si>
  <si>
    <t>MacKay</t>
  </si>
  <si>
    <t>bolesontupper@gmail.com</t>
  </si>
  <si>
    <t>235 Hardisty St S</t>
  </si>
  <si>
    <t xml:space="preserve"> Thunder Bay</t>
  </si>
  <si>
    <t>P7C 3G8</t>
  </si>
  <si>
    <t xml:space="preserve">Stefan </t>
  </si>
  <si>
    <t>lstefan@stefanfraser.com</t>
  </si>
  <si>
    <t>869 Beatty St</t>
  </si>
  <si>
    <t>V6B 2M6</t>
  </si>
  <si>
    <t xml:space="preserve">Anthony </t>
  </si>
  <si>
    <t>Maxson</t>
  </si>
  <si>
    <t>amaxson@pureairfiltration.com</t>
  </si>
  <si>
    <t xml:space="preserve"> 6700 Dawson Blvd Building 3</t>
  </si>
  <si>
    <t>Norcross</t>
  </si>
  <si>
    <t>Parker </t>
  </si>
  <si>
    <t>Jones</t>
  </si>
  <si>
    <t>office@tomjonescorp.com</t>
  </si>
  <si>
    <t>560 Squier Pl</t>
  </si>
  <si>
    <t>Gilles</t>
  </si>
  <si>
    <t>Hébert</t>
  </si>
  <si>
    <t>gilles.hebert@couturetransport.com</t>
  </si>
  <si>
    <t>99, route 271 Sud</t>
  </si>
  <si>
    <t>St-Ephrem</t>
  </si>
  <si>
    <t>G0M 1R0</t>
  </si>
  <si>
    <t>Bill </t>
  </si>
  <si>
    <t xml:space="preserve">Best </t>
  </si>
  <si>
    <t>thunderbay@norcat.orgBill</t>
  </si>
  <si>
    <t>399 Mooney Ave</t>
  </si>
  <si>
    <t>P7B 5L5</t>
  </si>
  <si>
    <t> Jack</t>
  </si>
  <si>
    <t> Milne</t>
  </si>
  <si>
    <t>office@milneaggregates.com</t>
  </si>
  <si>
    <t xml:space="preserve"> 609 Alice Ave
</t>
  </si>
  <si>
    <t xml:space="preserve"> P7G 1X1
</t>
  </si>
  <si>
    <t>4399 Corporate Rd North Charleston</t>
  </si>
  <si>
    <t>North Charleston</t>
  </si>
  <si>
    <t>Shannon</t>
  </si>
  <si>
    <t>Watt</t>
  </si>
  <si>
    <t>info@propane.ca</t>
  </si>
  <si>
    <t>410 Laurier Ave W Suite 406</t>
  </si>
  <si>
    <t>K1R 7Y1</t>
  </si>
  <si>
    <t>Christopher</t>
  </si>
  <si>
    <t>Kenessey</t>
  </si>
  <si>
    <t>accounts@alertmedia.com</t>
  </si>
  <si>
    <t>401 S. 1st Street Suite 1400</t>
  </si>
  <si>
    <t>Anshul</t>
  </si>
  <si>
    <t>Mathur</t>
  </si>
  <si>
    <t>westburne.winnipeg@westburne.ca</t>
  </si>
  <si>
    <t>1650 Notre Dame Ave</t>
  </si>
  <si>
    <t>R3H 0Y7</t>
  </si>
  <si>
    <t>Anagnost</t>
  </si>
  <si>
    <t>andrew.anagnost@autodesk.com</t>
  </si>
  <si>
    <t>1 Market St Ste 400</t>
  </si>
  <si>
    <t>San Francisco</t>
  </si>
  <si>
    <t>Patrick </t>
  </si>
  <si>
    <t>Martin</t>
  </si>
  <si>
    <t>rmartin@kgsgroup.com</t>
  </si>
  <si>
    <t>865 Waverley St Ste 300 </t>
  </si>
  <si>
    <t>R3T 5P4</t>
  </si>
  <si>
    <t>Donna J.</t>
  </si>
  <si>
    <t>Barrett</t>
  </si>
  <si>
    <t>dbarrett@cnhi.com</t>
  </si>
  <si>
    <t>201 Monroe St Ste 450 </t>
  </si>
  <si>
    <t>Montgomery</t>
  </si>
  <si>
    <t>Jean-François</t>
  </si>
  <si>
    <t>Chalifoux </t>
  </si>
  <si>
    <t>infonewbusiness@beneva.ca</t>
  </si>
  <si>
    <t>2525 Boul Laurier</t>
  </si>
  <si>
    <t>G1V 2L2</t>
  </si>
  <si>
    <t>Malcolm</t>
  </si>
  <si>
    <t>Deane</t>
  </si>
  <si>
    <t>customer.support@alsglobal.com</t>
  </si>
  <si>
    <t>1988 Triumph St Vancouver,</t>
  </si>
  <si>
    <t>V5L 1K5,</t>
  </si>
  <si>
    <t>John</t>
  </si>
  <si>
    <t>Crews</t>
  </si>
  <si>
    <t>john.crews@toyotacf.com</t>
  </si>
  <si>
    <t> 8951 Cypress Waters Blvd Ste 300 </t>
  </si>
  <si>
    <t>Cappell</t>
  </si>
  <si>
    <t xml:space="preserve">Charbonneau </t>
  </si>
  <si>
    <t>timmins@testmark.ca</t>
  </si>
  <si>
    <t>7 MARGARET ST N</t>
  </si>
  <si>
    <t>Garson</t>
  </si>
  <si>
    <t>P3L 1E1</t>
  </si>
  <si>
    <t>Layne</t>
  </si>
  <si>
    <t>info@redvector.a</t>
  </si>
  <si>
    <t xml:space="preserve">4890 West Kennedy Blvd, Suite 300
</t>
  </si>
  <si>
    <t>Tampa</t>
  </si>
  <si>
    <t xml:space="preserve">FL </t>
  </si>
  <si>
    <t>Lenore</t>
  </si>
  <si>
    <t>Dyke</t>
  </si>
  <si>
    <t>lenore@cdiginc.com</t>
  </si>
  <si>
    <t>#7 7875 48 Ave</t>
  </si>
  <si>
    <t>Red Deer</t>
  </si>
  <si>
    <t>T4P 2K1</t>
  </si>
  <si>
    <t>Corey</t>
  </si>
  <si>
    <t>Parks</t>
  </si>
  <si>
    <t>cparks@kaltire.com</t>
  </si>
  <si>
    <t>590 CENTRAL AVE</t>
  </si>
  <si>
    <t>THUNDER BAY</t>
  </si>
  <si>
    <t>P7B 6B2</t>
  </si>
  <si>
    <t>Anthony</t>
  </si>
  <si>
    <t>Meneice</t>
  </si>
  <si>
    <t>anthony.meneice@andritz.com</t>
  </si>
  <si>
    <t>5405 Windward Parkway, Suite 100W</t>
  </si>
  <si>
    <t>Alpharetta</t>
  </si>
  <si>
    <t>Kate</t>
  </si>
  <si>
    <t>Ware</t>
  </si>
  <si>
    <t>info.ottawa@sja.ca</t>
  </si>
  <si>
    <t>400 - 1900 City Park Drive</t>
  </si>
  <si>
    <t>K1J 1A3</t>
  </si>
  <si>
    <t>Lawrence S. </t>
  </si>
  <si>
    <t>Coben</t>
  </si>
  <si>
    <t>support@picknrg.com</t>
  </si>
  <si>
    <t>14a Hazelton Ave Ste 301</t>
  </si>
  <si>
    <t>M5R 2E2</t>
  </si>
  <si>
    <t>Alan</t>
  </si>
  <si>
    <t>Durant</t>
  </si>
  <si>
    <t>salesteam@surecraftplastics.com</t>
  </si>
  <si>
    <t>1914 Side Rd 22</t>
  </si>
  <si>
    <t>Thunder Bay District</t>
  </si>
  <si>
    <t>P7K 1G7</t>
  </si>
  <si>
    <t>Wendy</t>
  </si>
  <si>
    <t>Marmus</t>
  </si>
  <si>
    <t>wendy.marmus@parkland.ca</t>
  </si>
  <si>
    <t>Box 2240, 1030 Railway Street</t>
  </si>
  <si>
    <t>P9N 3X8</t>
  </si>
  <si>
    <t>Moore</t>
  </si>
  <si>
    <t>96 Madison Ave</t>
  </si>
  <si>
    <t>M5R 2S4</t>
  </si>
  <si>
    <t>info@scvconsultingltd.com</t>
  </si>
  <si>
    <t>5870 Line 6th RR1</t>
  </si>
  <si>
    <t>Rockwood</t>
  </si>
  <si>
    <t>N0B 2K0</t>
  </si>
  <si>
    <t>Paul</t>
  </si>
  <si>
    <t>Ford</t>
  </si>
  <si>
    <t>precip.power@redkoh.com</t>
  </si>
  <si>
    <t>300 Valley Rd,</t>
  </si>
  <si>
    <t>Hillsborough Township</t>
  </si>
  <si>
    <t>Jacqui</t>
  </si>
  <si>
    <t>Sweet</t>
  </si>
  <si>
    <t>jacqui@dougsweet.net</t>
  </si>
  <si>
    <t>2555 Wil­low Brook Cir­cle</t>
  </si>
  <si>
    <t>Birm­ing­ham</t>
  </si>
  <si>
    <t>Lucie </t>
  </si>
  <si>
    <t>Séguin</t>
  </si>
  <si>
    <t>lucie.seguin@tpsgc-pwgsc.gc.ca</t>
  </si>
  <si>
    <t>Place du Portage Phase III 11A2-11 Laurier Street</t>
  </si>
  <si>
    <t>K1A 0S5</t>
  </si>
  <si>
    <t>McGroarty</t>
  </si>
  <si>
    <t>mmcgroarty@rvigroup.com</t>
  </si>
  <si>
    <t>120 N Brodie St N</t>
  </si>
  <si>
    <t>P7C 3S3</t>
  </si>
  <si>
    <t>Wayne</t>
  </si>
  <si>
    <t>Galley</t>
  </si>
  <si>
    <t>wgalley@eplintl.com</t>
  </si>
  <si>
    <t xml:space="preserve">1455 Youville Dr., ste 214
</t>
  </si>
  <si>
    <t>William B</t>
  </si>
  <si>
    <t>Bregman</t>
  </si>
  <si>
    <t>bbregman@deltapaper.com</t>
  </si>
  <si>
    <t> 122 Kissel Rd Ste B</t>
  </si>
  <si>
    <t>Glenn</t>
  </si>
  <si>
    <t>Jorgensen</t>
  </si>
  <si>
    <t>sales@jnttechnical.com</t>
  </si>
  <si>
    <t>831 E Westminster</t>
  </si>
  <si>
    <t xml:space="preserve">Salt Lake </t>
  </si>
  <si>
    <t>Greg</t>
  </si>
  <si>
    <t>Gartland </t>
  </si>
  <si>
    <t>support@3eco.com</t>
  </si>
  <si>
    <t>3207 Grey Hawk Court</t>
  </si>
  <si>
    <t>Carlsbad</t>
  </si>
  <si>
    <t>CA </t>
  </si>
  <si>
    <t>steve.picard@vipond.ca</t>
  </si>
  <si>
    <t>Woolfrey </t>
  </si>
  <si>
    <t>safety@win-mar.com</t>
  </si>
  <si>
    <t xml:space="preserve">1008 Redonda Street
</t>
  </si>
  <si>
    <t>Sunnyside</t>
  </si>
  <si>
    <t>R5R 0E7</t>
  </si>
  <si>
    <t>Frank T.</t>
  </si>
  <si>
    <t>Papa</t>
  </si>
  <si>
    <t>fpapa@robertgellerlaw.com</t>
  </si>
  <si>
    <t xml:space="preserve">807 West Azeele Street Suite 1
</t>
  </si>
  <si>
    <t>Natalia</t>
  </si>
  <si>
    <t>Mozayani</t>
  </si>
  <si>
    <t>info@radiationsafety.ca</t>
  </si>
  <si>
    <t>Suite 760, 100 Sheppard Ave E</t>
  </si>
  <si>
    <t>M2N 6Z1</t>
  </si>
  <si>
    <t>Travis</t>
  </si>
  <si>
    <t>Kabes</t>
  </si>
  <si>
    <t>tkabes@kcsouthern.com</t>
  </si>
  <si>
    <t>427 W 12th St</t>
  </si>
  <si>
    <t>Kansas City</t>
  </si>
  <si>
    <t>Jeff </t>
  </si>
  <si>
    <t>1094 Russell St</t>
  </si>
  <si>
    <t>Harman</t>
  </si>
  <si>
    <t>Singh</t>
  </si>
  <si>
    <t>safety@goldfreight.ca</t>
  </si>
  <si>
    <t>32 Todd Road</t>
  </si>
  <si>
    <t>L7G 4R7</t>
  </si>
  <si>
    <t>Vipin </t>
  </si>
  <si>
    <t>Varma</t>
  </si>
  <si>
    <t>vvarma@ncasi.org</t>
  </si>
  <si>
    <t>Carissa N.</t>
  </si>
  <si>
    <t>Tanzola</t>
  </si>
  <si>
    <t>toronto@filionlaw.com</t>
  </si>
  <si>
    <t>333 Bay St. #2500</t>
  </si>
  <si>
    <t>Dalton</t>
  </si>
  <si>
    <t>jdalton@poweradvisoryllc.com</t>
  </si>
  <si>
    <t>55 University Ave #700</t>
  </si>
  <si>
    <t>M5J 2H7</t>
  </si>
  <si>
    <t>Maltese</t>
  </si>
  <si>
    <t>maltese@tbaytel.net</t>
  </si>
  <si>
    <t>301 Pearl St</t>
  </si>
  <si>
    <t>P7B 1E7</t>
  </si>
  <si>
    <t xml:space="preserve">Amar </t>
  </si>
  <si>
    <t>amar@greatlakesic.com</t>
  </si>
  <si>
    <t>880 Upper Canada Dr</t>
  </si>
  <si>
    <t>Sarnia</t>
  </si>
  <si>
    <t>N7W 1C3</t>
  </si>
  <si>
    <t>Salvatore A.</t>
  </si>
  <si>
    <t>Abbate</t>
  </si>
  <si>
    <t>sal.abbate@veritivcorp.com</t>
  </si>
  <si>
    <t>1000 Abernathy Rd. NE Bldg. 400, Ste. 1700</t>
  </si>
  <si>
    <t>Patricia B.</t>
  </si>
  <si>
    <t xml:space="preserve">Smerchanski </t>
  </si>
  <si>
    <t>border@borderchemical.com</t>
  </si>
  <si>
    <t>595 Gunn Rd</t>
  </si>
  <si>
    <t>R5R 0E2</t>
  </si>
  <si>
    <t>Tom</t>
  </si>
  <si>
    <t>VanElsberg</t>
  </si>
  <si>
    <t>tvanelsberg@kochlogistics.com</t>
  </si>
  <si>
    <t>600 30th Ave NE</t>
  </si>
  <si>
    <t>Perklin</t>
  </si>
  <si>
    <t>alex_perklin@mrsub.ca</t>
  </si>
  <si>
    <t>2 East Beaver Creek Bldg One</t>
  </si>
  <si>
    <t>Richmond Hill</t>
  </si>
  <si>
    <t>L4B 2N3</t>
  </si>
  <si>
    <t>Keith </t>
  </si>
  <si>
    <t>Holtze</t>
  </si>
  <si>
    <t>kholtze@aquatox.ca</t>
  </si>
  <si>
    <t>7154 Cross County Road</t>
  </si>
  <si>
    <t>Ashley</t>
  </si>
  <si>
    <t>Jellema</t>
  </si>
  <si>
    <t>korudirection@gmail.com</t>
  </si>
  <si>
    <t>420 Cartier CT</t>
  </si>
  <si>
    <t>P7E 6A9</t>
  </si>
  <si>
    <t>Albert </t>
  </si>
  <si>
    <t>Brulé </t>
  </si>
  <si>
    <t>info@uwaytbay.ca</t>
  </si>
  <si>
    <t>1085 Carrick St</t>
  </si>
  <si>
    <t>P7B 6L9</t>
  </si>
  <si>
    <t>Karl </t>
  </si>
  <si>
    <t>karl.brooks@johnbrooks.co.nz</t>
  </si>
  <si>
    <t>2625 Meadowpine Blvd </t>
  </si>
  <si>
    <t>L5N 7K5</t>
  </si>
  <si>
    <t>Charla</t>
  </si>
  <si>
    <t>charla@tbchamber.ca</t>
  </si>
  <si>
    <t xml:space="preserve">
200 Syndicate Ave S Ste 102</t>
  </si>
  <si>
    <t>P7E 1C9</t>
  </si>
  <si>
    <t>Dangate</t>
  </si>
  <si>
    <t>steve.dangate@anixter.com</t>
  </si>
  <si>
    <t xml:space="preserve">200 Foster Crescent
</t>
  </si>
  <si>
    <t xml:space="preserve">L5R 3Y5
</t>
  </si>
  <si>
    <t>Ian</t>
  </si>
  <si>
    <t>White</t>
  </si>
  <si>
    <t>ian.white@homehardware.ca</t>
  </si>
  <si>
    <t>34 Henry Street West</t>
  </si>
  <si>
    <t>St Jacobs</t>
  </si>
  <si>
    <t>N0B 2N0</t>
  </si>
  <si>
    <t>Mork</t>
  </si>
  <si>
    <t>amork@emcoltd.com</t>
  </si>
  <si>
    <t xml:space="preserve">933 Tungsten Street </t>
  </si>
  <si>
    <t>Picard</t>
  </si>
  <si>
    <t xml:space="preserve">34 Bently
</t>
  </si>
  <si>
    <t xml:space="preserve">K2E 6T8
</t>
  </si>
  <si>
    <t xml:space="preserve">Dane </t>
  </si>
  <si>
    <t>Franklin</t>
  </si>
  <si>
    <t>resource-center@seton.com</t>
  </si>
  <si>
    <t>2491 Wehrle Drive</t>
  </si>
  <si>
    <t>Buffalo</t>
  </si>
  <si>
    <t>135 Frederica St E</t>
  </si>
  <si>
    <t>P7E 3V4</t>
  </si>
  <si>
    <t>Len </t>
  </si>
  <si>
    <t>Hunt</t>
  </si>
  <si>
    <t>info@fortwilliamcurlingclub.com</t>
  </si>
  <si>
    <t>218 Vickers St N</t>
  </si>
  <si>
    <t>P7C 6A3</t>
  </si>
  <si>
    <t>steven.bennett@bruks-siwertell.com</t>
  </si>
  <si>
    <t>5975 Shiloh Rd Suite 109</t>
  </si>
  <si>
    <t>Klas</t>
  </si>
  <si>
    <t>Forsström </t>
  </si>
  <si>
    <t>dhinfo@munters.com</t>
  </si>
  <si>
    <t xml:space="preserve"> 7025 Tomken Rd Unit 247</t>
  </si>
  <si>
    <t>L5S 1R6</t>
  </si>
  <si>
    <t>Nebel</t>
  </si>
  <si>
    <t>randy.j.nebel@westrock.com</t>
  </si>
  <si>
    <t>5901 E Marginal Way S</t>
  </si>
  <si>
    <t>Caldwell</t>
  </si>
  <si>
    <t>matt.caldwell@vimtechnologies.com</t>
  </si>
  <si>
    <t>6960 Aviation Blvd</t>
  </si>
  <si>
    <t>Glen Burnie</t>
  </si>
  <si>
    <t>Calum</t>
  </si>
  <si>
    <t>Robertson</t>
  </si>
  <si>
    <t>printing@lakeheadu.ca</t>
  </si>
  <si>
    <t>1173 Roland St</t>
  </si>
  <si>
    <t>Thomas J.</t>
  </si>
  <si>
    <t xml:space="preserve">Quinlan </t>
  </si>
  <si>
    <t>tquin@pubpress.com</t>
  </si>
  <si>
    <t>35 W Wacker Dr</t>
  </si>
  <si>
    <t>Rene </t>
  </si>
  <si>
    <t>Gallant </t>
  </si>
  <si>
    <t>rgallant@synergynorth.ca</t>
  </si>
  <si>
    <t>34 CUMBERLAND STREET NORTH</t>
  </si>
  <si>
    <t>P7A 4L3</t>
  </si>
  <si>
    <t>jbarrett@sunshine-automation.com</t>
  </si>
  <si>
    <t>7245 16th St E #114</t>
  </si>
  <si>
    <t>Sarasota</t>
  </si>
  <si>
    <t>Josh </t>
  </si>
  <si>
    <t>Hines</t>
  </si>
  <si>
    <t>josh@rapid3d.ca</t>
  </si>
  <si>
    <t>1011 57 Ave NE Bay 5</t>
  </si>
  <si>
    <t>T2E 8X9</t>
  </si>
  <si>
    <t xml:space="preserve">Darryl </t>
  </si>
  <si>
    <t>Burton</t>
  </si>
  <si>
    <t>darryl@pinewoodford.com</t>
  </si>
  <si>
    <t>640 Memorial Ave</t>
  </si>
  <si>
    <t>P7B 3Z5</t>
  </si>
  <si>
    <t>Haveman</t>
  </si>
  <si>
    <t>dave@havemanbrothers.com</t>
  </si>
  <si>
    <t>Box 249</t>
  </si>
  <si>
    <t>Kakabeka Falls</t>
  </si>
  <si>
    <t>P0T 1W0</t>
  </si>
  <si>
    <t xml:space="preserve">David </t>
  </si>
  <si>
    <t>davethomas@snpcatering.com</t>
  </si>
  <si>
    <t>808 McKellar St N</t>
  </si>
  <si>
    <t>P7C 4A8</t>
  </si>
  <si>
    <t>Tim</t>
  </si>
  <si>
    <t>Fleming</t>
  </si>
  <si>
    <t>tfleming@scgprocess.com</t>
  </si>
  <si>
    <t xml:space="preserve">19855-98 Ave
</t>
  </si>
  <si>
    <t>Langley</t>
  </si>
  <si>
    <t xml:space="preserve">V1M 2X5
</t>
  </si>
  <si>
    <t>Tara</t>
  </si>
  <si>
    <t>Gilbert</t>
  </si>
  <si>
    <t>tgilbert@digitalengineering.com</t>
  </si>
  <si>
    <t xml:space="preserve">740 Harold Crescent
</t>
  </si>
  <si>
    <t>P7C 5H7</t>
  </si>
  <si>
    <t>Thistle</t>
  </si>
  <si>
    <t>steve@robertethistle.com</t>
  </si>
  <si>
    <t>13, 3120 Rutherford Rd #334</t>
  </si>
  <si>
    <t>Hoogland</t>
  </si>
  <si>
    <t>derek.hoogland@gmail.com</t>
  </si>
  <si>
    <t>918 Lakeshore Road</t>
  </si>
  <si>
    <t>N7V 2V2</t>
  </si>
  <si>
    <t>Dan </t>
  </si>
  <si>
    <t>Coghlan</t>
  </si>
  <si>
    <t>info@bgcthunderbay.ca</t>
  </si>
  <si>
    <t>270 Windsor St</t>
  </si>
  <si>
    <t>P7B 1V6</t>
  </si>
  <si>
    <t>Frattaroli</t>
  </si>
  <si>
    <t>robert@nova-pro.com</t>
  </si>
  <si>
    <t>1228 Amber Dr</t>
  </si>
  <si>
    <t>P7B 6M5</t>
  </si>
  <si>
    <t>Louise</t>
  </si>
  <si>
    <t>Caicco</t>
  </si>
  <si>
    <t>info@hspinc.ca</t>
  </si>
  <si>
    <t>536B Fourth Line E</t>
  </si>
  <si>
    <t>Sault Ste. Marie</t>
  </si>
  <si>
    <t>P6A 6J8</t>
  </si>
  <si>
    <t xml:space="preserve">Cheesan </t>
  </si>
  <si>
    <t>Chew</t>
  </si>
  <si>
    <t>cchew@canadianclub.org</t>
  </si>
  <si>
    <t>25 Adelaide St E Suite 1709</t>
  </si>
  <si>
    <t>M5C 3A1</t>
  </si>
  <si>
    <t>Etienne</t>
  </si>
  <si>
    <t>etienne.morin@fabtechid.com</t>
  </si>
  <si>
    <t xml:space="preserve">125 rue dubé
</t>
  </si>
  <si>
    <t>Chicoutimi</t>
  </si>
  <si>
    <t xml:space="preserve">G7H2V3
</t>
  </si>
  <si>
    <t>Susan</t>
  </si>
  <si>
    <t>Gamble</t>
  </si>
  <si>
    <t>slgamble@tbaytel.net</t>
  </si>
  <si>
    <t xml:space="preserve">3144 Arthur St
</t>
  </si>
  <si>
    <t xml:space="preserve">P7K 0P3
</t>
  </si>
  <si>
    <t xml:space="preserve">Stephen </t>
  </si>
  <si>
    <t>Sinclair</t>
  </si>
  <si>
    <t>ssinclair@babcock.com</t>
  </si>
  <si>
    <t>75 Savage Dr</t>
  </si>
  <si>
    <t>Cambridge</t>
  </si>
  <si>
    <t>N1T 1S5</t>
  </si>
  <si>
    <t>Peter </t>
  </si>
  <si>
    <t>Deines </t>
  </si>
  <si>
    <t>Occhealth.booking@cannamm.com</t>
  </si>
  <si>
    <t>Suite 200, 9636-51 Avenue</t>
  </si>
  <si>
    <t>T6E 6A5</t>
  </si>
  <si>
    <t>Blade</t>
  </si>
  <si>
    <t>info@bladescanada.com</t>
  </si>
  <si>
    <t>#21 - 555 West 12th Ave.</t>
  </si>
  <si>
    <t>V5Z 3X7</t>
  </si>
  <si>
    <t>Vince</t>
  </si>
  <si>
    <t>Rutter</t>
  </si>
  <si>
    <t>info@rutterurbanforestry.ca</t>
  </si>
  <si>
    <t>349 Mooney Ave</t>
  </si>
  <si>
    <t xml:space="preserve">Don </t>
  </si>
  <si>
    <t>McGaraughty</t>
  </si>
  <si>
    <t>don.mcgaraughty@kadant.com</t>
  </si>
  <si>
    <t xml:space="preserve">442 Aimé-Vincent
</t>
  </si>
  <si>
    <t>Vaudreuil</t>
  </si>
  <si>
    <t xml:space="preserve">J7V 5V5
</t>
  </si>
  <si>
    <t>Miller</t>
  </si>
  <si>
    <t>john.miller@voith.com</t>
  </si>
  <si>
    <t xml:space="preserve">925 Tupper Street
</t>
  </si>
  <si>
    <t>Hawkesbury</t>
  </si>
  <si>
    <t>K6A 3T5</t>
  </si>
  <si>
    <t>Benoit</t>
  </si>
  <si>
    <t>Paquette</t>
  </si>
  <si>
    <t>info@simonex.com</t>
  </si>
  <si>
    <t>1115 Industrial Blvd</t>
  </si>
  <si>
    <t>Granby</t>
  </si>
  <si>
    <t>J2J 2B8</t>
  </si>
  <si>
    <t>Gallo</t>
  </si>
  <si>
    <t>joe@labtech.ca</t>
  </si>
  <si>
    <t>1011 A. Chomedey #13</t>
  </si>
  <si>
    <t>Laval</t>
  </si>
  <si>
    <t>H7W 4V3</t>
  </si>
  <si>
    <t>Jeffrey </t>
  </si>
  <si>
    <t>Harris</t>
  </si>
  <si>
    <t>jharris@borealsolutions.com</t>
  </si>
  <si>
    <t>800 Norah Crescent</t>
  </si>
  <si>
    <t>P7C 4T8</t>
  </si>
  <si>
    <t>David Kent</t>
  </si>
  <si>
    <t>Weber</t>
  </si>
  <si>
    <t>ar@webersupply.com</t>
  </si>
  <si>
    <t xml:space="preserve">1830 Strasburg Rd
</t>
  </si>
  <si>
    <t>Kitchener</t>
  </si>
  <si>
    <t xml:space="preserve">N2R 1E9
</t>
  </si>
  <si>
    <t>Rory</t>
  </si>
  <si>
    <t>Neil</t>
  </si>
  <si>
    <t>rory2@neillcartage.com</t>
  </si>
  <si>
    <t>5400 Proviso Dr</t>
  </si>
  <si>
    <t>Berkeley</t>
  </si>
  <si>
    <t>Brenda</t>
  </si>
  <si>
    <t>Aylwin</t>
  </si>
  <si>
    <t>info@ihsa.ca</t>
  </si>
  <si>
    <t xml:space="preserve">5110 Creekbank Road Suite 400
</t>
  </si>
  <si>
    <t xml:space="preserve">L4W 0A1
</t>
  </si>
  <si>
    <t>Harvey </t>
  </si>
  <si>
    <t>Cardwell</t>
  </si>
  <si>
    <t>marketing@robinsdonuts.com</t>
  </si>
  <si>
    <t>77 Progress Avenue</t>
  </si>
  <si>
    <t>M1P 2Y7</t>
  </si>
  <si>
    <t>Lynn</t>
  </si>
  <si>
    <t>dlynn@continentalconveyor.ca</t>
  </si>
  <si>
    <t>100 Richmond Blvd</t>
  </si>
  <si>
    <t>Napanee</t>
  </si>
  <si>
    <t>K7R 4A4</t>
  </si>
  <si>
    <t>Rick </t>
  </si>
  <si>
    <t>Hartley</t>
  </si>
  <si>
    <t>dispatch@carrickexpress.com</t>
  </si>
  <si>
    <t>685 Beaverhall Pl</t>
  </si>
  <si>
    <t>P7E 3N1</t>
  </si>
  <si>
    <t>M</t>
  </si>
  <si>
    <t>Doshi</t>
  </si>
  <si>
    <t>mdoshi@ups.com</t>
  </si>
  <si>
    <t xml:space="preserve">PO BOX 4900,STN A
</t>
  </si>
  <si>
    <t>TORONTO</t>
  </si>
  <si>
    <t xml:space="preserve">M5W 0A7
</t>
  </si>
  <si>
    <t>Liz</t>
  </si>
  <si>
    <t>Maier</t>
  </si>
  <si>
    <t>liz.maier@salvationarmy.ca</t>
  </si>
  <si>
    <t>2 Overlea Blvd</t>
  </si>
  <si>
    <t>East York</t>
  </si>
  <si>
    <t>M4H 1P4</t>
  </si>
  <si>
    <t>Milani</t>
  </si>
  <si>
    <t>nmilani@camsc.ca</t>
  </si>
  <si>
    <t>282 Richmond St E Ste 101 </t>
  </si>
  <si>
    <t>M5A 1P4</t>
  </si>
  <si>
    <t>Barr</t>
  </si>
  <si>
    <t>orders@iandmelectric.com</t>
  </si>
  <si>
    <t>580 Squier Street</t>
  </si>
  <si>
    <t>P7B 4A8</t>
  </si>
  <si>
    <t>Espinosa</t>
  </si>
  <si>
    <t>accounts@milemaker.com</t>
  </si>
  <si>
    <t>8725 West Higgins Road</t>
  </si>
  <si>
    <t>Sue</t>
  </si>
  <si>
    <t>Sue.everett@dynatechconsultancy.com</t>
  </si>
  <si>
    <t>360 Connecticut Dr</t>
  </si>
  <si>
    <t>Burlington Township</t>
  </si>
  <si>
    <t>Klaus </t>
  </si>
  <si>
    <t>Damm</t>
  </si>
  <si>
    <t>klaus.damm@dgscale.com</t>
  </si>
  <si>
    <t>1201 American Pacific Dr Suite #H</t>
  </si>
  <si>
    <t>Henderson</t>
  </si>
  <si>
    <t>Stephane</t>
  </si>
  <si>
    <t>Pelletier</t>
  </si>
  <si>
    <t>stephane.pelletier@spray.com</t>
  </si>
  <si>
    <t xml:space="preserve">2710 Michelin,suite 200
</t>
  </si>
  <si>
    <t xml:space="preserve">H7L 5Y1
</t>
  </si>
  <si>
    <t xml:space="preserve"> Bruno</t>
  </si>
  <si>
    <t>Melles</t>
  </si>
  <si>
    <t>bruno.melles@hitachi-powergrids.com</t>
  </si>
  <si>
    <t xml:space="preserve">800 Boulevard Hymus, 5th floor
</t>
  </si>
  <si>
    <t xml:space="preserve">Saint-Laurent
</t>
  </si>
  <si>
    <t xml:space="preserve">H4S 0B5
</t>
  </si>
  <si>
    <t>Jon </t>
  </si>
  <si>
    <t>Digney</t>
  </si>
  <si>
    <t>jon@freshairexp.com</t>
  </si>
  <si>
    <t xml:space="preserve">710 Balmoral Street
</t>
  </si>
  <si>
    <t>P7C 5V3</t>
  </si>
  <si>
    <t>NATHAN</t>
  </si>
  <si>
    <t>LOPATIN</t>
  </si>
  <si>
    <t>nlopatin@hach.com</t>
  </si>
  <si>
    <t xml:space="preserve">3020 Gore Road
</t>
  </si>
  <si>
    <t xml:space="preserve">N5V4N2
</t>
  </si>
  <si>
    <t>154 rue Radisson</t>
  </si>
  <si>
    <t>Trois-Rivières</t>
  </si>
  <si>
    <t>G9A2C3</t>
  </si>
  <si>
    <t>Charlotte </t>
  </si>
  <si>
    <t>Swaney</t>
  </si>
  <si>
    <t>admin@cozystowing.com</t>
  </si>
  <si>
    <t>1460 Rosslyn Rd</t>
  </si>
  <si>
    <t>Arib </t>
  </si>
  <si>
    <t>Walizada</t>
  </si>
  <si>
    <t>info@perfectpartiesrentals.com</t>
  </si>
  <si>
    <t>#11, 656 City Rd</t>
  </si>
  <si>
    <t xml:space="preserve"> P7J 1K3</t>
  </si>
  <si>
    <t>Sonya</t>
  </si>
  <si>
    <t>Tonkovich</t>
  </si>
  <si>
    <t>sonya.tonkovich@ccohs.ca</t>
  </si>
  <si>
    <t>135 Hunter St E</t>
  </si>
  <si>
    <t>Hamilton</t>
  </si>
  <si>
    <t>L8N 1M5</t>
  </si>
  <si>
    <t xml:space="preserve">Jeremy </t>
  </si>
  <si>
    <t>Rodgers</t>
  </si>
  <si>
    <t>jeremy@unifor2002.org</t>
  </si>
  <si>
    <t>115 Gordon Baker Road</t>
  </si>
  <si>
    <t>M2H 0A8</t>
  </si>
  <si>
    <t>Lisa </t>
  </si>
  <si>
    <t>Lisson</t>
  </si>
  <si>
    <t xml:space="preserve">600-5550 Explorer Drive
</t>
  </si>
  <si>
    <t xml:space="preserve">L4W 0C3
</t>
  </si>
  <si>
    <t xml:space="preserve">Derek </t>
  </si>
  <si>
    <t>Duffy</t>
  </si>
  <si>
    <t>derek@armmove.com</t>
  </si>
  <si>
    <t>630 Secretariat Court</t>
  </si>
  <si>
    <t>L5S 2A5</t>
  </si>
  <si>
    <t>Mark A</t>
  </si>
  <si>
    <t xml:space="preserve">Medley </t>
  </si>
  <si>
    <t>sales@controltechnology.com</t>
  </si>
  <si>
    <t>5734 Middlebrook Pike</t>
  </si>
  <si>
    <t>Knoxville</t>
  </si>
  <si>
    <t>Shawn</t>
  </si>
  <si>
    <t>Camella</t>
  </si>
  <si>
    <t>scomella@tricliniclabs.com</t>
  </si>
  <si>
    <t>2660 Schuyler Ave A</t>
  </si>
  <si>
    <t>Lafayette</t>
  </si>
  <si>
    <t>Thomas </t>
  </si>
  <si>
    <t>Graunke</t>
  </si>
  <si>
    <t>thomas.graunke@stormwindlive.com</t>
  </si>
  <si>
    <t xml:space="preserve">17550 N Perimeter Dr Suite 300
</t>
  </si>
  <si>
    <t>Scottsdale</t>
  </si>
  <si>
    <t xml:space="preserve">Mathias </t>
  </si>
  <si>
    <t>Pejstrup</t>
  </si>
  <si>
    <t>mapej@dynaway.com</t>
  </si>
  <si>
    <t xml:space="preserve">3030 North Rocky Point Drive West
Suite 655
</t>
  </si>
  <si>
    <t>Stephen</t>
  </si>
  <si>
    <t>King</t>
  </si>
  <si>
    <t>info@monarch2systems.com</t>
  </si>
  <si>
    <t xml:space="preserve">4747 Stoneview Cir
</t>
  </si>
  <si>
    <t>7299 E Danbro Crescent</t>
  </si>
  <si>
    <t>L5N 6P8</t>
  </si>
  <si>
    <t>Lewis</t>
  </si>
  <si>
    <t>Howard</t>
  </si>
  <si>
    <t>lewis@lewischoward.com</t>
  </si>
  <si>
    <t xml:space="preserve">760 E. Vine St.
</t>
  </si>
  <si>
    <t>Kalamazoo</t>
  </si>
  <si>
    <t>McLellan</t>
  </si>
  <si>
    <t>sales@soac.swagelok.com</t>
  </si>
  <si>
    <t>6471 Edwards Blvd</t>
  </si>
  <si>
    <t>L5T 2V2</t>
  </si>
  <si>
    <t>Bruce </t>
  </si>
  <si>
    <t>St.John</t>
  </si>
  <si>
    <t>woodscustomerservice@cantire.com</t>
  </si>
  <si>
    <t>Wood Centre, Suite 420, 2535 3 Ave SE</t>
  </si>
  <si>
    <t>T2A 7W5</t>
  </si>
  <si>
    <t>Svenson</t>
  </si>
  <si>
    <t>info@cbprocess.ca</t>
  </si>
  <si>
    <t xml:space="preserve">17509 – 109A Avenue
</t>
  </si>
  <si>
    <t>T5S 2W4</t>
  </si>
  <si>
    <t>Collins</t>
  </si>
  <si>
    <t>info@easterseals.org</t>
  </si>
  <si>
    <t>1 Concorde Gate, Suite 700</t>
  </si>
  <si>
    <t>M3C 3N6</t>
  </si>
  <si>
    <t>Karle</t>
  </si>
  <si>
    <t>info@dekfoundation.com</t>
  </si>
  <si>
    <t>1520 THUNDER RD</t>
  </si>
  <si>
    <t>P7J 1G9</t>
  </si>
  <si>
    <t>Tataryn</t>
  </si>
  <si>
    <t>mtataryn@hanover-microage.ca</t>
  </si>
  <si>
    <t>5080 Timberlea Blvd #23</t>
  </si>
  <si>
    <t>L4W 4M2</t>
  </si>
  <si>
    <t>Derek </t>
  </si>
  <si>
    <t>Bowen </t>
  </si>
  <si>
    <t>info@bex.com</t>
  </si>
  <si>
    <t>5115 Timberlea Blvd</t>
  </si>
  <si>
    <t>L4W 2S3</t>
  </si>
  <si>
    <t>Mullenax</t>
  </si>
  <si>
    <t>andrew.mullenax@flsmidth.com</t>
  </si>
  <si>
    <t>7158 S FLSMIDTH DRIVE</t>
  </si>
  <si>
    <t>MIDVALE</t>
  </si>
  <si>
    <t>Mitchell</t>
  </si>
  <si>
    <t>charmaine.mitchell@wsps.ca</t>
  </si>
  <si>
    <t xml:space="preserve">5110 Creekbank Rd.
</t>
  </si>
  <si>
    <t>Lana </t>
  </si>
  <si>
    <t>Payne</t>
  </si>
  <si>
    <t>lana@unifor2002.org</t>
  </si>
  <si>
    <t>2150-2150 boul. René-Lévesque Ouest</t>
  </si>
  <si>
    <t> H3H 1S5</t>
  </si>
  <si>
    <t>Dawn</t>
  </si>
  <si>
    <t>Lemieux</t>
  </si>
  <si>
    <t>dawn.lemieux@nordmin.com</t>
  </si>
  <si>
    <t xml:space="preserve">160 Logan Ave.
</t>
  </si>
  <si>
    <t xml:space="preserve">P7A 6R1
</t>
  </si>
  <si>
    <t xml:space="preserve">Weber </t>
  </si>
  <si>
    <t>hiimpactsigns@shaw.ca</t>
  </si>
  <si>
    <t>1123 Russell St</t>
  </si>
  <si>
    <t>Terrence</t>
  </si>
  <si>
    <t>Becker</t>
  </si>
  <si>
    <t>terry.becker@twbesc.ca</t>
  </si>
  <si>
    <t>119 Auburn Sound Circle SE</t>
  </si>
  <si>
    <t>T3M OR8</t>
  </si>
  <si>
    <t>Dora </t>
  </si>
  <si>
    <t>Taggart</t>
  </si>
  <si>
    <t>dtaggart@microbe.com</t>
  </si>
  <si>
    <t>10515 Research Dr</t>
  </si>
  <si>
    <t>CD (Chris)</t>
  </si>
  <si>
    <t>Simonik</t>
  </si>
  <si>
    <t>cdsimonik@babcock.com</t>
  </si>
  <si>
    <t xml:space="preserve">20 South Van Buren Avenue
</t>
  </si>
  <si>
    <t>Barberton</t>
  </si>
  <si>
    <t>Ronald  N.</t>
  </si>
  <si>
    <t> Stern</t>
  </si>
  <si>
    <t>info@15dots.com</t>
  </si>
  <si>
    <t>9251 Bomar Ave</t>
  </si>
  <si>
    <t>Neenah</t>
  </si>
  <si>
    <t>Ron</t>
  </si>
  <si>
    <t>Raaflaub</t>
  </si>
  <si>
    <t>ron.raaflaub@swagelok.com</t>
  </si>
  <si>
    <t xml:space="preserve">469 Campbell St
</t>
  </si>
  <si>
    <t xml:space="preserve">N7T 2J1
</t>
  </si>
  <si>
    <t>Skoda</t>
  </si>
  <si>
    <t>info@tefcoplus.com</t>
  </si>
  <si>
    <t>1815 W 205th St, Ste 207</t>
  </si>
  <si>
    <t>Torrance</t>
  </si>
  <si>
    <t>Kim</t>
  </si>
  <si>
    <t>Tamminen</t>
  </si>
  <si>
    <t>info@paws4love.ca</t>
  </si>
  <si>
    <t>281 E Mary St</t>
  </si>
  <si>
    <t>P7E 4J7</t>
  </si>
  <si>
    <t>Carroll </t>
  </si>
  <si>
    <t>Alyson</t>
  </si>
  <si>
    <t>acarroll@fayepeterson.org</t>
  </si>
  <si>
    <t>C.N. Station</t>
  </si>
  <si>
    <t>P7B 6T7</t>
  </si>
  <si>
    <t>Jamie</t>
  </si>
  <si>
    <t>Baratta</t>
  </si>
  <si>
    <t>nortenostaqueria@gmail.com</t>
  </si>
  <si>
    <t>698 Arthur St W</t>
  </si>
  <si>
    <t>Paul </t>
  </si>
  <si>
    <t>Coulombe</t>
  </si>
  <si>
    <t>paul@maximenvironmental.com</t>
  </si>
  <si>
    <t>170 Ambassador Dr #9</t>
  </si>
  <si>
    <t>L5T 2H9</t>
  </si>
  <si>
    <t>Sam </t>
  </si>
  <si>
    <t>Augruso</t>
  </si>
  <si>
    <t>sam@rainbowprinters.ca</t>
  </si>
  <si>
    <t>380 Mooney Ave</t>
  </si>
  <si>
    <t>P7B 5R4</t>
  </si>
  <si>
    <t>Joshua</t>
  </si>
  <si>
    <t>Rottenberg</t>
  </si>
  <si>
    <t>jrottenberg@computrolsystems.com</t>
  </si>
  <si>
    <t xml:space="preserve">8537 Commerce Court
</t>
  </si>
  <si>
    <t>V5A 4N4</t>
  </si>
  <si>
    <t>Ebrahim</t>
  </si>
  <si>
    <t>Mustafa</t>
  </si>
  <si>
    <t>eb_mustafa@canada-plastics.com</t>
  </si>
  <si>
    <t>100 Dynamic Dr Units 5-7</t>
  </si>
  <si>
    <t>M1V 5C4</t>
  </si>
  <si>
    <t>Ardeep </t>
  </si>
  <si>
    <t>Matharu</t>
  </si>
  <si>
    <t>ardeep@chesselectric.ca</t>
  </si>
  <si>
    <t>400 Matheson BLVD East, Unit 5</t>
  </si>
  <si>
    <t>L4Z 1N8</t>
  </si>
  <si>
    <t>GRAND ELK RAILROAD owned and operated by watco</t>
  </si>
  <si>
    <t>Terrance</t>
  </si>
  <si>
    <t>Towner</t>
  </si>
  <si>
    <t>ttowner@watcocompanies.com</t>
  </si>
  <si>
    <t>75 Mills St</t>
  </si>
  <si>
    <t>Daniels</t>
  </si>
  <si>
    <t>bdaniels@thepowercentre.ca</t>
  </si>
  <si>
    <t>707 Memorial Ave</t>
  </si>
  <si>
    <t>P7B 3Z7</t>
  </si>
  <si>
    <t>Fisco</t>
  </si>
  <si>
    <t>afisco@seattletimes.com</t>
  </si>
  <si>
    <t>1000 Denny Way</t>
  </si>
  <si>
    <t>Will</t>
  </si>
  <si>
    <t>Allen</t>
  </si>
  <si>
    <t>wta@awcollects.com</t>
  </si>
  <si>
    <t>8804 Caroma St Suite 160</t>
  </si>
  <si>
    <t>Olive Branch</t>
  </si>
  <si>
    <t>(807) 344-8901</t>
  </si>
  <si>
    <t>635 Hewitson St</t>
  </si>
  <si>
    <t>P7B 5V5</t>
  </si>
  <si>
    <t>Swathy Udayan / Metro</t>
  </si>
  <si>
    <t>Swathy </t>
  </si>
  <si>
    <t>Udayan</t>
  </si>
  <si>
    <t>sudayan@metro.ca</t>
  </si>
  <si>
    <t xml:space="preserve">
11011 Boulevard Maurice Duplessis</t>
  </si>
  <si>
    <t>H1C 1V6</t>
  </si>
  <si>
    <t>Jim</t>
  </si>
  <si>
    <t>Henry</t>
  </si>
  <si>
    <t>jim.henry@canadapost.ca</t>
  </si>
  <si>
    <t>2701 Riverside Drive</t>
  </si>
  <si>
    <t>K1A 0B1</t>
  </si>
  <si>
    <t>Douglas</t>
  </si>
  <si>
    <t>McCarron</t>
  </si>
  <si>
    <t>1306 Capital Way</t>
  </si>
  <si>
    <t>P7B 0A3</t>
  </si>
  <si>
    <t xml:space="preserve">Dominico </t>
  </si>
  <si>
    <t>Mercuri</t>
  </si>
  <si>
    <t>dominico.mercuri@centralauto.ca</t>
  </si>
  <si>
    <t>1500 Regent Ave W #8</t>
  </si>
  <si>
    <t>R2C 3B7</t>
  </si>
  <si>
    <t>Jay</t>
  </si>
  <si>
    <t>Sekhon</t>
  </si>
  <si>
    <t>jaysei@hotmail.ca</t>
  </si>
  <si>
    <t>113 Leith St</t>
  </si>
  <si>
    <t>P7C 1M7</t>
  </si>
  <si>
    <t>Brown</t>
  </si>
  <si>
    <t>info@floyds.on.ca</t>
  </si>
  <si>
    <t xml:space="preserve">316 Euclid Ave
</t>
  </si>
  <si>
    <t xml:space="preserve">P7E 2W1
</t>
  </si>
  <si>
    <t>Rajesh</t>
  </si>
  <si>
    <t xml:space="preserve">	Subramaniam</t>
  </si>
  <si>
    <t>rsubramaniam@productlife-group.com</t>
  </si>
  <si>
    <t>5985 Explorer Drive</t>
  </si>
  <si>
    <t>L4W 5K6</t>
  </si>
  <si>
    <t>Nicole</t>
  </si>
  <si>
    <t>Rufenacht</t>
  </si>
  <si>
    <t>nrufenacht@kirkkey.com</t>
  </si>
  <si>
    <t>9048 Meridian Cir NW</t>
  </si>
  <si>
    <t>North Canton</t>
  </si>
  <si>
    <t>Francisca</t>
  </si>
  <si>
    <t>Infante</t>
  </si>
  <si>
    <t>francisca@globalimplementation.org</t>
  </si>
  <si>
    <t>706 Front St Ste 7</t>
  </si>
  <si>
    <t>Louisville</t>
  </si>
  <si>
    <t>Marty</t>
  </si>
  <si>
    <t>Fennell </t>
  </si>
  <si>
    <t>info@fennellinsulation.ca</t>
  </si>
  <si>
    <t>2032 Donald Street East</t>
  </si>
  <si>
    <t>P7E 5W8</t>
  </si>
  <si>
    <t>Jeffery </t>
  </si>
  <si>
    <t>Lang</t>
  </si>
  <si>
    <t>jeffery_lang@wsib.on.ca</t>
  </si>
  <si>
    <t>200 Front Street West</t>
  </si>
  <si>
    <t>M5V 3J1</t>
  </si>
  <si>
    <t>admin@rpmdrilling.ca</t>
  </si>
  <si>
    <t>2015 Bowman Ave</t>
  </si>
  <si>
    <t>P7E 6V8</t>
  </si>
  <si>
    <t>Dexter</t>
  </si>
  <si>
    <t>dexter.john@fsrao.ca</t>
  </si>
  <si>
    <t>25 Sheppard Ave W Suite 100</t>
  </si>
  <si>
    <t>M2N 6S6</t>
  </si>
  <si>
    <t>German</t>
  </si>
  <si>
    <t>Suarez</t>
  </si>
  <si>
    <t>suarez@invoicepayment.ca</t>
  </si>
  <si>
    <t>1535 Meyerside Dr #11</t>
  </si>
  <si>
    <t>L5T 1M9</t>
  </si>
  <si>
    <t>Newitt</t>
  </si>
  <si>
    <t>info@calchek.ca</t>
  </si>
  <si>
    <t xml:space="preserve">250 Governor's Road
</t>
  </si>
  <si>
    <t xml:space="preserve">Dundas </t>
  </si>
  <si>
    <t xml:space="preserve">L9H 3K3
</t>
  </si>
  <si>
    <t>Stevens</t>
  </si>
  <si>
    <t>s_a_s@sbcglobal.net</t>
  </si>
  <si>
    <t>12620 Fm 1960 Rd W Ste A4-202</t>
  </si>
  <si>
    <t>gira360video@gmail.com</t>
  </si>
  <si>
    <t>208 Bishop Ct</t>
  </si>
  <si>
    <t>P7G 2N6</t>
  </si>
  <si>
    <t>Satrohan </t>
  </si>
  <si>
    <t>info@mixproagitators.com</t>
  </si>
  <si>
    <t xml:space="preserve"> 22 Melanie Dr</t>
  </si>
  <si>
    <t>Brampton</t>
  </si>
  <si>
    <t>L6T 4K8</t>
  </si>
  <si>
    <t>Glionna</t>
  </si>
  <si>
    <t>mglionna@universallogistics.ca</t>
  </si>
  <si>
    <t xml:space="preserve">125 Commerce Valley Drive West, Suite 750
</t>
  </si>
  <si>
    <t>Thornhill</t>
  </si>
  <si>
    <t>L3T 7W4</t>
  </si>
  <si>
    <t>Serge</t>
  </si>
  <si>
    <t>Poulin </t>
  </si>
  <si>
    <t>info@tcfl.com</t>
  </si>
  <si>
    <t>99 QC-271</t>
  </si>
  <si>
    <t>Saint-Éphrem-de-Beauce</t>
  </si>
  <si>
    <t>Francine Kotovich C.</t>
  </si>
  <si>
    <t>Tech</t>
  </si>
  <si>
    <t>francine.k@tomlinsondrafting.com</t>
  </si>
  <si>
    <t>901 Alloy Dr</t>
  </si>
  <si>
    <t xml:space="preserve">Rhonda </t>
  </si>
  <si>
    <t>Crocker-Ellacott</t>
  </si>
  <si>
    <t>tbrhsc@tbh.net</t>
  </si>
  <si>
    <t>980 Oliver Rd</t>
  </si>
  <si>
    <t>P7B 7A5</t>
  </si>
  <si>
    <t>Megan</t>
  </si>
  <si>
    <t>Bowen</t>
  </si>
  <si>
    <t>mebowen@lakeheadu.ca</t>
  </si>
  <si>
    <t>955 Oliver Road</t>
  </si>
  <si>
    <t>Cherie </t>
  </si>
  <si>
    <t>Kok</t>
  </si>
  <si>
    <t>cherie@hospicenorthwest.ca</t>
  </si>
  <si>
    <t>63 Carrie St</t>
  </si>
  <si>
    <t>P7A 4J2</t>
  </si>
  <si>
    <t xml:space="preserve">1304927 ONTARIO LTD /Harbour Metals Recycling </t>
  </si>
  <si>
    <t>Battles</t>
  </si>
  <si>
    <t>info@harbourmetals.com</t>
  </si>
  <si>
    <t>1100 Montreal St</t>
  </si>
  <si>
    <t>P7E 6T8</t>
  </si>
  <si>
    <t>Balan</t>
  </si>
  <si>
    <t>scarlett@volumetank.com</t>
  </si>
  <si>
    <t>1230 Shawson Dr</t>
  </si>
  <si>
    <t>L4W 1C3</t>
  </si>
  <si>
    <t xml:space="preserve">	John</t>
  </si>
  <si>
    <t xml:space="preserve">	Miners</t>
  </si>
  <si>
    <t>jminers@iuoelocal793.org</t>
  </si>
  <si>
    <t xml:space="preserve">21 Ellis Rd
</t>
  </si>
  <si>
    <t xml:space="preserve">Sault Ste. Marie
</t>
  </si>
  <si>
    <t xml:space="preserve">P6C1N7
</t>
  </si>
  <si>
    <t>Wil </t>
  </si>
  <si>
    <t>Wilhelm </t>
  </si>
  <si>
    <t>wil.wilhelm@nwtd.org</t>
  </si>
  <si>
    <t xml:space="preserve">111 Ridgecrest Road
</t>
  </si>
  <si>
    <t xml:space="preserve">P7B 7A1
</t>
  </si>
  <si>
    <t>V7V 111</t>
  </si>
  <si>
    <t xml:space="preserve">ON </t>
  </si>
  <si>
    <t xml:space="preserve">ON
</t>
  </si>
  <si>
    <t>sales@acmewelding.com</t>
  </si>
  <si>
    <t xml:space="preserve">Ahmad </t>
  </si>
  <si>
    <t>Ziko</t>
  </si>
  <si>
    <t>ahmed.ziko@aggreko.com.au</t>
  </si>
  <si>
    <t xml:space="preserve">US </t>
  </si>
  <si>
    <t>april.bogle@delta.com</t>
  </si>
  <si>
    <t>doug.mccarron@carpenters.org</t>
  </si>
  <si>
    <t>Dawn Marie</t>
  </si>
  <si>
    <t>dawn@dmiconsultants.com</t>
  </si>
  <si>
    <t>javi.richmond@gescan.com</t>
  </si>
  <si>
    <t>info.canada@graitec.com</t>
  </si>
  <si>
    <t>Info</t>
  </si>
  <si>
    <t>support@gtpconsulting.com</t>
  </si>
  <si>
    <t>jharnett@lrvna.org</t>
  </si>
  <si>
    <t>Neufeld</t>
  </si>
  <si>
    <t>randy@kubotathunderbay.com</t>
  </si>
  <si>
    <t>jnorberg@lapcoairheaters.com</t>
  </si>
  <si>
    <t>mark@bennettservicesllc.com</t>
  </si>
  <si>
    <t>kelly@mallons.com</t>
  </si>
  <si>
    <t>info@mamaalphas.com</t>
  </si>
  <si>
    <t>info@marvchonyjewellers.com</t>
  </si>
  <si>
    <t>consultant@optimizeconsultingsg.com</t>
  </si>
  <si>
    <t>604 761 4924</t>
  </si>
  <si>
    <t xml:space="preserve">9 Mount Burns Green. </t>
  </si>
  <si>
    <t>Okotoks</t>
  </si>
  <si>
    <t>T1S 0L7</t>
  </si>
  <si>
    <t>ranbreaux@aol.com</t>
  </si>
  <si>
    <t>jharn06@yahoo.com</t>
  </si>
  <si>
    <t>Thunder Bay,</t>
  </si>
  <si>
    <t xml:space="preserve">Graham </t>
  </si>
  <si>
    <t>Sudbury</t>
  </si>
  <si>
    <t>gsudbury@sudbury-inter.com</t>
  </si>
  <si>
    <t>enquiries@technicool.com.au</t>
  </si>
  <si>
    <t>develop@thunderbay.ca</t>
  </si>
  <si>
    <t>jan@tbayfast.com</t>
  </si>
  <si>
    <t>info@ctadvantage.com</t>
  </si>
  <si>
    <t>info@fairbarns.com</t>
  </si>
  <si>
    <t>FTNCARM@fedex.com</t>
  </si>
  <si>
    <t>info@sk-consultingservices.com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</si>
</sst>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sz val="12"/>
      <color rgb="FFFF0000"/>
      <name val="Arial"/>
      <family val="2"/>
    </font>
    <font>
      <sz val="12"/>
      <color theme="5"/>
      <name val="Arial"/>
      <family val="2"/>
    </font>
    <font>
      <sz val="12"/>
      <name val="Arial"/>
      <family val="2"/>
    </font>
    <font>
      <sz val="11"/>
      <color rgb="FF000000"/>
      <name val="Calibri"/>
      <family val="2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6BA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14996795556505021"/>
      </left>
      <right style="thin">
        <color auto="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/>
    <xf numFmtId="0" fontId="21" fillId="0" borderId="0" applyNumberFormat="0" applyFill="0" applyBorder="0" applyAlignment="0" applyProtection="0"/>
    <xf numFmtId="0" fontId="29" fillId="0" borderId="0"/>
  </cellStyleXfs>
  <cellXfs count="40">
    <xf numFmtId="0" fontId="0" fillId="0" borderId="0" xfId="0"/>
    <xf numFmtId="0" fontId="14" fillId="33" borderId="0" xfId="0" applyFont="1" applyFill="1"/>
    <xf numFmtId="0" fontId="19" fillId="0" borderId="0" xfId="0" applyFont="1"/>
    <xf numFmtId="0" fontId="0" fillId="0" borderId="0" xfId="0" applyAlignment="1">
      <alignment wrapText="1"/>
    </xf>
    <xf numFmtId="0" fontId="17" fillId="0" borderId="0" xfId="0" applyFont="1"/>
    <xf numFmtId="0" fontId="22" fillId="0" borderId="0" xfId="42" applyFont="1"/>
    <xf numFmtId="0" fontId="20" fillId="0" borderId="0" xfId="42"/>
    <xf numFmtId="0" fontId="23" fillId="0" borderId="0" xfId="42" applyFont="1"/>
    <xf numFmtId="0" fontId="24" fillId="0" borderId="0" xfId="42" applyFont="1"/>
    <xf numFmtId="0" fontId="25" fillId="34" borderId="0" xfId="42" applyFont="1" applyFill="1"/>
    <xf numFmtId="0" fontId="23" fillId="35" borderId="0" xfId="42" applyFont="1" applyFill="1"/>
    <xf numFmtId="0" fontId="24" fillId="35" borderId="0" xfId="42" applyFont="1" applyFill="1"/>
    <xf numFmtId="0" fontId="26" fillId="0" borderId="0" xfId="42" applyFont="1"/>
    <xf numFmtId="0" fontId="27" fillId="0" borderId="0" xfId="42" applyFont="1"/>
    <xf numFmtId="0" fontId="28" fillId="0" borderId="0" xfId="42" applyFont="1"/>
    <xf numFmtId="0" fontId="23" fillId="36" borderId="0" xfId="42" applyFont="1" applyFill="1"/>
    <xf numFmtId="0" fontId="24" fillId="36" borderId="0" xfId="42" applyFont="1" applyFill="1"/>
    <xf numFmtId="0" fontId="23" fillId="37" borderId="0" xfId="42" applyFont="1" applyFill="1"/>
    <xf numFmtId="0" fontId="20" fillId="37" borderId="0" xfId="42" applyFill="1"/>
    <xf numFmtId="0" fontId="24" fillId="37" borderId="0" xfId="42" applyFont="1" applyFill="1"/>
    <xf numFmtId="0" fontId="24" fillId="38" borderId="0" xfId="42" applyFont="1" applyFill="1"/>
    <xf numFmtId="0" fontId="23" fillId="38" borderId="0" xfId="42" applyFont="1" applyFill="1"/>
    <xf numFmtId="0" fontId="20" fillId="38" borderId="0" xfId="42" applyFill="1"/>
    <xf numFmtId="0" fontId="23" fillId="39" borderId="0" xfId="42" applyFont="1" applyFill="1"/>
    <xf numFmtId="0" fontId="20" fillId="39" borderId="0" xfId="42" applyFill="1"/>
    <xf numFmtId="0" fontId="24" fillId="39" borderId="0" xfId="42" applyFont="1" applyFill="1"/>
    <xf numFmtId="0" fontId="23" fillId="40" borderId="0" xfId="42" applyFont="1" applyFill="1"/>
    <xf numFmtId="0" fontId="13" fillId="41" borderId="12" xfId="0" applyFont="1" applyFill="1" applyBorder="1"/>
    <xf numFmtId="0" fontId="0" fillId="0" borderId="0" xfId="0" applyAlignment="1">
      <alignment horizontal="center"/>
    </xf>
    <xf numFmtId="0" fontId="0" fillId="0" borderId="11" xfId="0" applyBorder="1"/>
    <xf numFmtId="0" fontId="0" fillId="0" borderId="10" xfId="0" applyBorder="1"/>
    <xf numFmtId="0" fontId="0" fillId="33" borderId="0" xfId="0" applyFill="1"/>
    <xf numFmtId="0" fontId="19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42" borderId="0" xfId="0" applyFill="1"/>
    <xf numFmtId="0" fontId="21" fillId="42" borderId="0" xfId="43" applyFill="1"/>
    <xf numFmtId="0" fontId="21" fillId="0" borderId="0" xfId="43"/>
    <xf numFmtId="0" fontId="21" fillId="0" borderId="0" xfId="43" applyAlignment="1">
      <alignment wrapText="1"/>
    </xf>
    <xf numFmtId="0" fontId="0" fillId="42" borderId="0" xfId="0" applyFill="1" applyAlignment="1">
      <alignment wrapText="1"/>
    </xf>
    <xf numFmtId="0" fontId="0" fillId="34" borderId="0" xfId="0" applyFill="1"/>
  </cellXfs>
  <cellStyles count="45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3" xr:uid="{54FFD901-0698-4AA6-8A59-ACA776E71EDB}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C9C1B858-87D4-4543-9E9B-F4E8D9B33EF2}"/>
    <cellStyle name="Normal 4" xfId="44" xr:uid="{4E8AE271-0955-4381-9FF4-71935B9CD932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C00000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</font>
    </dxf>
    <dxf>
      <font>
        <b val="0"/>
      </font>
    </dxf>
    <dxf>
      <font>
        <b val="0"/>
      </font>
      <fill>
        <patternFill patternType="solid">
          <fgColor indexed="64"/>
          <bgColor theme="0" tint="-0.14999847407452621"/>
        </patternFill>
      </fill>
    </dxf>
    <dxf>
      <font>
        <b val="0"/>
      </font>
      <fill>
        <patternFill patternType="solid">
          <fgColor indexed="64"/>
          <bgColor theme="0" tint="-0.14999847407452621"/>
        </patternFill>
      </fill>
    </dxf>
    <dxf>
      <font>
        <b val="0"/>
      </font>
      <fill>
        <patternFill patternType="solid">
          <fgColor indexed="64"/>
          <bgColor theme="0" tint="-0.1499984740745262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numFmt numFmtId="19" formatCode="m/d/yyyy"/>
      <fill>
        <patternFill patternType="solid">
          <fgColor indexed="64"/>
          <bgColor theme="9" tint="0.79998168889431442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  <fill>
        <patternFill patternType="none">
          <fgColor indexed="64"/>
          <bgColor auto="1"/>
        </patternFill>
      </fill>
    </dxf>
    <dxf>
      <font>
        <b val="0"/>
      </font>
    </dxf>
    <dxf>
      <font>
        <b val="0"/>
      </font>
      <numFmt numFmtId="19" formatCode="m/d/yyyy"/>
    </dxf>
    <dxf>
      <font>
        <b val="0"/>
      </font>
      <numFmt numFmtId="0" formatCode="General"/>
    </dxf>
    <dxf>
      <font>
        <b val="0"/>
      </font>
      <numFmt numFmtId="0" formatCode="General"/>
      <fill>
        <patternFill patternType="solid">
          <fgColor indexed="64"/>
          <bgColor theme="9" tint="0.79998168889431442"/>
        </patternFill>
      </fill>
    </dxf>
    <dxf>
      <font>
        <b val="0"/>
      </font>
    </dxf>
    <dxf>
      <font>
        <b val="0"/>
      </font>
    </dxf>
    <dxf>
      <font>
        <b val="0"/>
      </font>
      <fill>
        <patternFill patternType="solid">
          <fgColor indexed="64"/>
          <bgColor theme="9" tint="0.79998168889431442"/>
        </patternFill>
      </fill>
    </dxf>
    <dxf>
      <font>
        <b val="0"/>
      </font>
      <numFmt numFmtId="0" formatCode="General"/>
      <fill>
        <patternFill patternType="solid">
          <fgColor indexed="64"/>
          <bgColor theme="9" tint="0.79998168889431442"/>
        </patternFill>
      </fill>
    </dxf>
    <dxf>
      <font>
        <b val="0"/>
      </font>
    </dxf>
    <dxf>
      <font>
        <b val="0"/>
      </font>
    </dxf>
    <dxf>
      <font>
        <b val="0"/>
      </font>
      <alignment horizontal="left" vertical="bottom" textRotation="0" wrapText="0" indent="0" justifyLastLine="0" shrinkToFit="0" readingOrder="0"/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  <border diagonalUp="0" diagonalDown="0" outline="0">
        <left style="thin">
          <color theme="0" tint="-0.14996795556505021"/>
        </left>
        <right style="thin">
          <color auto="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</font>
    </dxf>
    <dxf>
      <font>
        <b val="0"/>
      </font>
    </dxf>
    <dxf>
      <font>
        <b val="0"/>
      </font>
    </dxf>
    <dxf>
      <font>
        <b val="0"/>
      </font>
      <border diagonalUp="0" diagonalDown="0" outline="0">
        <left style="thin">
          <color theme="0" tint="-0.14996795556505021"/>
        </left>
        <right style="thin">
          <color theme="0" tint="-0.14996795556505021"/>
        </right>
        <top style="thin">
          <color theme="0" tint="-0.14996795556505021"/>
        </top>
        <bottom style="thin">
          <color theme="0" tint="-0.14996795556505021"/>
        </bottom>
      </border>
    </dxf>
    <dxf>
      <font>
        <b val="0"/>
      </font>
    </dxf>
    <dxf>
      <font>
        <b val="0"/>
      </font>
    </dxf>
    <dxf>
      <font>
        <b val="0"/>
        <family val="2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</dxf>
  </dxfs>
  <tableStyles count="0" defaultTableStyle="TableStyleMedium2" defaultPivotStyle="PivotStyleLight16"/>
  <colors>
    <mruColors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E76ACF-87D2-4B37-A2A4-5B978799C529}" name="Table1" displayName="Table1" ref="A1:AO794" totalsRowShown="0" headerRowDxfId="60" dataDxfId="59">
  <autoFilter ref="A1:AO794" xr:uid="{2FE76ACF-87D2-4B37-A2A4-5B978799C529}"/>
  <tableColumns count="41">
    <tableColumn id="1" xr3:uid="{68B0E6D0-1768-41A0-A52B-C828170AB410}" name="contractor_name" dataDxfId="58"/>
    <tableColumn id="2" xr3:uid="{C2CCD438-C358-4B31-BED4-353DE5DB93C2}" name="contact_first_name" dataDxfId="57"/>
    <tableColumn id="3" xr3:uid="{09230401-9549-4B0B-AC7D-F36C0B202C28}" name="contact_last_name" dataDxfId="56"/>
    <tableColumn id="4" xr3:uid="{FACD9BBB-E590-4BDC-81EE-B17802D44CEC}" name="contact_email" dataDxfId="55"/>
    <tableColumn id="5" xr3:uid="{8DEFE57A-D03B-471D-BFCE-3D05A7A52CC8}" name="contact_phone" dataDxfId="54"/>
    <tableColumn id="6" xr3:uid="{C7ED889A-5671-4F18-8380-099F4D716044}" name="contact_language" dataDxfId="53"/>
    <tableColumn id="7" xr3:uid="{9423739C-A9C4-4673-849B-BD582AD0209B}" name="address" dataDxfId="52"/>
    <tableColumn id="8" xr3:uid="{CDB1BF20-1A5E-4253-9BA0-214DC802B4BE}" name="city" dataDxfId="51"/>
    <tableColumn id="9" xr3:uid="{B544AD04-CCB4-4EA3-B419-09B6136558E7}" name="province_state_iso2" dataDxfId="50"/>
    <tableColumn id="10" xr3:uid="{DD89521D-4F42-4297-B202-D3BF2F8C3F49}" name="country_iso2" dataDxfId="49"/>
    <tableColumn id="11" xr3:uid="{8AF8A3F8-8D83-4663-BA45-7AB3EADD9F50}" name="postal_code" dataDxfId="48"/>
    <tableColumn id="12" xr3:uid="{31258067-2CB8-4C32-BFD2-9F35DF2E1B38}" name="category" dataDxfId="47"/>
    <tableColumn id="36" xr3:uid="{9E9C639C-5ADB-4397-AF44-99E7CDDEA131}" name="description" dataDxfId="46"/>
    <tableColumn id="40" xr3:uid="{602B1E66-862D-4FA0-881B-D68E6D722BAD}" name="phone" dataDxfId="45"/>
    <tableColumn id="41" xr3:uid="{22BAA284-8A8B-411D-846D-FCC48FD9226C}" name="extension" dataDxfId="44"/>
    <tableColumn id="31" xr3:uid="{B5DC8495-BE6F-4F7C-86F9-CEAB39AB3247}" name="fax" dataDxfId="43"/>
    <tableColumn id="38" xr3:uid="{9088F168-874C-4AE3-B9A8-89D690F57343}" name="website" dataDxfId="42"/>
    <tableColumn id="42" xr3:uid="{D981BE1D-9D97-4040-AC33-95DA063ECFB7}" name="language" dataDxfId="41"/>
    <tableColumn id="13" xr3:uid="{5A93FE27-69F3-452F-834A-DEEE27494DD3}" name="is_take_over" dataDxfId="40"/>
    <tableColumn id="14" xr3:uid="{71CD9A9A-B28D-494B-8B05-3CB38B83218E}" name="qualification_expiration_date" dataDxfId="39"/>
    <tableColumn id="15" xr3:uid="{D3D87C07-9251-492A-B655-E40DEA0C6DBC}" name="qualification_status" dataDxfId="38"/>
    <tableColumn id="16" xr3:uid="{E75BD467-D145-4908-BFC4-38521658C094}" name="batch" dataDxfId="37"/>
    <tableColumn id="17" xr3:uid="{7FA6C153-F27E-4A9A-AA8B-F1724C785F5F}" name="questionnaire_name" dataDxfId="36"/>
    <tableColumn id="18" xr3:uid="{92064B28-FD31-46AA-B7C1-5EC6329CF5B9}" name="questionnaire_id" dataDxfId="35"/>
    <tableColumn id="39" xr3:uid="{9E81AE14-E64D-4F9F-89B5-6F46228C6ABA}" name="pricing_group_id" dataDxfId="34"/>
    <tableColumn id="19" xr3:uid="{3C35D03C-6D0C-4958-A56A-C70985B40274}" name="pricing_group_code" dataDxfId="33"/>
    <tableColumn id="20" xr3:uid="{27F05B6B-229E-4F32-9E3C-DAD9AEA1AD54}" name="hiring_client_name" dataDxfId="32"/>
    <tableColumn id="21" xr3:uid="{90735E31-A872-4DF4-9027-4E0DAC6A62E3}" name="hiring_client_id" dataDxfId="31"/>
    <tableColumn id="22" xr3:uid="{5505DCB2-B613-4EFA-B9E9-90209ED148C3}" name="is_association_fee" dataDxfId="30"/>
    <tableColumn id="23" xr3:uid="{96E69634-021C-4770-9F72-686A4478222D}" name="base_subscription_fee" dataDxfId="29"/>
    <tableColumn id="35" xr3:uid="{404BF0A1-D64E-4EAE-91AE-D8F26AB31B3B}" name="contact_currency" dataDxfId="28"/>
    <tableColumn id="34" xr3:uid="{F85216EA-CAC8-47DE-97F8-F1AE4E8DEBF4}" name="agent_in_charge_id" dataDxfId="27"/>
    <tableColumn id="32" xr3:uid="{34FEC987-EE56-4BE3-9A28-B87F778878E2}" name="take_over_follow-up_date" dataDxfId="26"/>
    <tableColumn id="43" xr3:uid="{24E6A6B9-19FC-4E13-B14E-B590935FD4F6}" name="renewal_date" dataDxfId="25"/>
    <tableColumn id="37" xr3:uid="{17293FBA-9443-4065-8F86-4F7218EA94D6}" name="information_shared" dataDxfId="24"/>
    <tableColumn id="33" xr3:uid="{FC707AB8-53E5-404D-897E-524F17A56A4A}" name="contact_timezone" dataDxfId="23"/>
    <tableColumn id="24" xr3:uid="{13D6A045-4C18-4A0E-982B-198DCCFF4AF6}" name="do_not_match" dataDxfId="22"/>
    <tableColumn id="25" xr3:uid="{56679A03-B0BC-48AB-AF15-3AE6D5F461CE}" name="force_cbx_id" dataDxfId="21"/>
    <tableColumn id="26" xr3:uid="{44631EFC-C0D2-489B-9224-008144E39C83}" name="ambiguous" dataDxfId="20"/>
    <tableColumn id="27" xr3:uid="{95EAFCA8-990A-4A3A-9C7C-2D1C4DA52F98}" name=" contractorcheck_account" dataDxfId="19"/>
    <tableColumn id="30" xr3:uid="{8EB8B163-6333-444D-9E65-8880DB3F12A0}" name=" assessment_level" dataDxfId="1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anbreaux@aol.com" TargetMode="External"/><Relationship Id="rId13" Type="http://schemas.openxmlformats.org/officeDocument/2006/relationships/hyperlink" Target="mailto:info@ctadvantage.com" TargetMode="External"/><Relationship Id="rId18" Type="http://schemas.openxmlformats.org/officeDocument/2006/relationships/hyperlink" Target="mailto:doug.mccarron@carpenters.org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mailto:april.bogle@delta.com" TargetMode="External"/><Relationship Id="rId21" Type="http://schemas.openxmlformats.org/officeDocument/2006/relationships/hyperlink" Target="mailto:randy@kubotathunderbay.com" TargetMode="External"/><Relationship Id="rId7" Type="http://schemas.openxmlformats.org/officeDocument/2006/relationships/hyperlink" Target="mailto:consultant@optimizeconsultingsg.com" TargetMode="External"/><Relationship Id="rId12" Type="http://schemas.openxmlformats.org/officeDocument/2006/relationships/hyperlink" Target="mailto:jharn06@yahoo.com" TargetMode="External"/><Relationship Id="rId17" Type="http://schemas.openxmlformats.org/officeDocument/2006/relationships/hyperlink" Target="mailto:info@mamaalphas.com" TargetMode="External"/><Relationship Id="rId25" Type="http://schemas.openxmlformats.org/officeDocument/2006/relationships/hyperlink" Target="mailto:develop@thunderbay.ca" TargetMode="External"/><Relationship Id="rId2" Type="http://schemas.openxmlformats.org/officeDocument/2006/relationships/hyperlink" Target="mailto:ahmed.ziko@aggreko.com.au" TargetMode="External"/><Relationship Id="rId16" Type="http://schemas.openxmlformats.org/officeDocument/2006/relationships/hyperlink" Target="mailto:info@sk-consultingservices.com" TargetMode="External"/><Relationship Id="rId20" Type="http://schemas.openxmlformats.org/officeDocument/2006/relationships/hyperlink" Target="mailto:jnorberg@lapcoairheaters.com" TargetMode="External"/><Relationship Id="rId1" Type="http://schemas.openxmlformats.org/officeDocument/2006/relationships/hyperlink" Target="mailto:sales@acmewelding.com" TargetMode="External"/><Relationship Id="rId6" Type="http://schemas.openxmlformats.org/officeDocument/2006/relationships/hyperlink" Target="mailto:support@gtpconsulting.com" TargetMode="External"/><Relationship Id="rId11" Type="http://schemas.openxmlformats.org/officeDocument/2006/relationships/hyperlink" Target="mailto:jharnett@lrvna.org" TargetMode="External"/><Relationship Id="rId24" Type="http://schemas.openxmlformats.org/officeDocument/2006/relationships/hyperlink" Target="mailto:info@fairbarns.com" TargetMode="External"/><Relationship Id="rId5" Type="http://schemas.openxmlformats.org/officeDocument/2006/relationships/hyperlink" Target="mailto:info.canada@graitec.com" TargetMode="External"/><Relationship Id="rId15" Type="http://schemas.openxmlformats.org/officeDocument/2006/relationships/hyperlink" Target="mailto:gsudbury@sudbury-inter.com" TargetMode="External"/><Relationship Id="rId23" Type="http://schemas.openxmlformats.org/officeDocument/2006/relationships/hyperlink" Target="mailto:FTNCARM@fedex.com" TargetMode="External"/><Relationship Id="rId10" Type="http://schemas.openxmlformats.org/officeDocument/2006/relationships/hyperlink" Target="mailto:info@marvchonyjewellers.com" TargetMode="External"/><Relationship Id="rId19" Type="http://schemas.openxmlformats.org/officeDocument/2006/relationships/hyperlink" Target="mailto:kelly@mallons.com" TargetMode="External"/><Relationship Id="rId4" Type="http://schemas.openxmlformats.org/officeDocument/2006/relationships/hyperlink" Target="mailto:dawn@dmiconsultants.com" TargetMode="External"/><Relationship Id="rId9" Type="http://schemas.openxmlformats.org/officeDocument/2006/relationships/hyperlink" Target="mailto:mark@bennettservicesllc.com" TargetMode="External"/><Relationship Id="rId14" Type="http://schemas.openxmlformats.org/officeDocument/2006/relationships/hyperlink" Target="mailto:enquiries@technicool.com.au" TargetMode="External"/><Relationship Id="rId22" Type="http://schemas.openxmlformats.org/officeDocument/2006/relationships/hyperlink" Target="mailto:javi.richmond@gescan.com" TargetMode="External"/><Relationship Id="rId27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794"/>
  <sheetViews>
    <sheetView tabSelected="1" zoomScaleNormal="100" workbookViewId="0">
      <selection activeCell="A2" sqref="A2"/>
    </sheetView>
  </sheetViews>
  <sheetFormatPr defaultColWidth="8.77734375" defaultRowHeight="14.4" x14ac:dyDescent="0.3"/>
  <cols>
    <col min="1" max="1" width="52.33203125" bestFit="1" customWidth="1"/>
    <col min="2" max="2" width="19.77734375" bestFit="1" customWidth="1"/>
    <col min="3" max="3" width="19.44140625" style="29" bestFit="1" customWidth="1"/>
    <col min="4" max="4" width="53.109375" bestFit="1" customWidth="1"/>
    <col min="5" max="5" width="16.109375" bestFit="1" customWidth="1"/>
    <col min="6" max="6" width="18.33203125" bestFit="1" customWidth="1"/>
    <col min="7" max="7" width="50.21875" style="30" bestFit="1" customWidth="1"/>
    <col min="8" max="8" width="41.44140625" bestFit="1" customWidth="1"/>
    <col min="9" max="9" width="22.109375" bestFit="1" customWidth="1"/>
    <col min="10" max="10" width="14.33203125" bestFit="1" customWidth="1"/>
    <col min="11" max="11" width="13.44140625" style="33" bestFit="1" customWidth="1"/>
    <col min="12" max="12" width="10.5546875" bestFit="1" customWidth="1"/>
    <col min="13" max="13" width="12.5546875" bestFit="1" customWidth="1"/>
    <col min="14" max="14" width="12" bestFit="1" customWidth="1"/>
    <col min="15" max="15" width="11.33203125" bestFit="1" customWidth="1"/>
    <col min="16" max="16" width="5.77734375" bestFit="1" customWidth="1"/>
    <col min="17" max="17" width="9.6640625" bestFit="1" customWidth="1"/>
    <col min="18" max="18" width="10.88671875" bestFit="1" customWidth="1"/>
    <col min="19" max="19" width="13.88671875" bestFit="1" customWidth="1"/>
    <col min="20" max="20" width="28.33203125" bestFit="1" customWidth="1"/>
    <col min="21" max="21" width="19.88671875" bestFit="1" customWidth="1"/>
    <col min="22" max="22" width="8" bestFit="1" customWidth="1"/>
    <col min="23" max="23" width="58" bestFit="1" customWidth="1"/>
    <col min="24" max="24" width="17.44140625" bestFit="1" customWidth="1"/>
    <col min="25" max="25" width="17.5546875" bestFit="1" customWidth="1"/>
    <col min="26" max="26" width="20.21875" bestFit="1" customWidth="1"/>
    <col min="27" max="27" width="25.77734375" bestFit="1" customWidth="1"/>
    <col min="28" max="28" width="16.21875" bestFit="1" customWidth="1"/>
    <col min="29" max="29" width="18.5546875" bestFit="1" customWidth="1"/>
    <col min="30" max="30" width="22.21875" bestFit="1" customWidth="1"/>
    <col min="31" max="31" width="18" bestFit="1" customWidth="1"/>
    <col min="32" max="32" width="20" bestFit="1" customWidth="1"/>
    <col min="33" max="33" width="25.88671875" bestFit="1" customWidth="1"/>
    <col min="34" max="34" width="14.6640625" bestFit="1" customWidth="1"/>
    <col min="35" max="35" width="20.109375" bestFit="1" customWidth="1"/>
    <col min="36" max="36" width="24" bestFit="1" customWidth="1"/>
    <col min="37" max="37" width="15.77734375" style="31" bestFit="1" customWidth="1"/>
    <col min="38" max="38" width="14" style="31" bestFit="1" customWidth="1"/>
    <col min="39" max="39" width="12.5546875" style="31" bestFit="1" customWidth="1"/>
    <col min="40" max="40" width="25.44140625" bestFit="1" customWidth="1"/>
    <col min="41" max="41" width="18.21875" bestFit="1" customWidth="1"/>
  </cols>
  <sheetData>
    <row r="1" spans="1:41" x14ac:dyDescent="0.3">
      <c r="A1" s="2" t="s">
        <v>16</v>
      </c>
      <c r="B1" s="2" t="s">
        <v>26</v>
      </c>
      <c r="C1" s="2" t="s">
        <v>27</v>
      </c>
      <c r="D1" s="2" t="s">
        <v>15</v>
      </c>
      <c r="E1" s="2" t="s">
        <v>18</v>
      </c>
      <c r="F1" s="2" t="s">
        <v>25</v>
      </c>
      <c r="G1" s="2" t="s">
        <v>23</v>
      </c>
      <c r="H1" s="2" t="s">
        <v>0</v>
      </c>
      <c r="I1" s="2" t="s">
        <v>21</v>
      </c>
      <c r="J1" s="2" t="s">
        <v>22</v>
      </c>
      <c r="K1" s="32" t="s">
        <v>20</v>
      </c>
      <c r="L1" s="2" t="s">
        <v>740</v>
      </c>
      <c r="M1" s="2" t="s">
        <v>19</v>
      </c>
      <c r="N1" s="2" t="s">
        <v>17</v>
      </c>
      <c r="O1" s="2" t="s">
        <v>39</v>
      </c>
      <c r="P1" s="2" t="s">
        <v>40</v>
      </c>
      <c r="Q1" s="2" t="s">
        <v>13</v>
      </c>
      <c r="R1" s="2" t="s">
        <v>37</v>
      </c>
      <c r="S1" s="2" t="s">
        <v>1</v>
      </c>
      <c r="T1" s="2" t="s">
        <v>741</v>
      </c>
      <c r="U1" s="2" t="s">
        <v>36</v>
      </c>
      <c r="V1" s="4" t="s">
        <v>28</v>
      </c>
      <c r="W1" s="4" t="s">
        <v>10</v>
      </c>
      <c r="X1" s="4" t="s">
        <v>2</v>
      </c>
      <c r="Y1" s="4" t="s">
        <v>14</v>
      </c>
      <c r="Z1" s="4" t="s">
        <v>24</v>
      </c>
      <c r="AA1" t="s">
        <v>9</v>
      </c>
      <c r="AB1" t="s">
        <v>3</v>
      </c>
      <c r="AC1" t="s">
        <v>4</v>
      </c>
      <c r="AD1" t="s">
        <v>5</v>
      </c>
      <c r="AE1" s="4" t="s">
        <v>38</v>
      </c>
      <c r="AF1" s="4" t="s">
        <v>11</v>
      </c>
      <c r="AG1" s="4" t="s">
        <v>29</v>
      </c>
      <c r="AH1" s="4" t="s">
        <v>743</v>
      </c>
      <c r="AI1" s="4" t="s">
        <v>12</v>
      </c>
      <c r="AJ1" s="4" t="s">
        <v>35</v>
      </c>
      <c r="AK1" s="1" t="s">
        <v>6</v>
      </c>
      <c r="AL1" s="1" t="s">
        <v>7</v>
      </c>
      <c r="AM1" s="1" t="s">
        <v>8</v>
      </c>
      <c r="AN1" s="4" t="s">
        <v>802</v>
      </c>
      <c r="AO1" s="4" t="s">
        <v>803</v>
      </c>
    </row>
    <row r="2" spans="1:41" x14ac:dyDescent="0.3">
      <c r="A2" t="s">
        <v>1199</v>
      </c>
      <c r="B2" t="s">
        <v>2778</v>
      </c>
      <c r="C2" t="s">
        <v>2779</v>
      </c>
      <c r="D2" t="s">
        <v>2780</v>
      </c>
      <c r="E2">
        <v>4165351212</v>
      </c>
      <c r="F2" t="s">
        <v>52</v>
      </c>
      <c r="G2" t="s">
        <v>2781</v>
      </c>
      <c r="H2" t="s">
        <v>1685</v>
      </c>
      <c r="I2" t="s">
        <v>3695</v>
      </c>
      <c r="J2" t="s">
        <v>33</v>
      </c>
      <c r="K2" t="s">
        <v>2782</v>
      </c>
      <c r="N2">
        <v>4165351212</v>
      </c>
      <c r="R2" t="s">
        <v>52</v>
      </c>
      <c r="V2">
        <v>2</v>
      </c>
      <c r="W2" t="s">
        <v>1581</v>
      </c>
      <c r="X2" t="s">
        <v>1582</v>
      </c>
      <c r="Y2">
        <v>87</v>
      </c>
      <c r="Z2">
        <v>87</v>
      </c>
      <c r="AA2" t="s">
        <v>1583</v>
      </c>
      <c r="AB2">
        <v>61735</v>
      </c>
      <c r="AC2" t="b">
        <v>1</v>
      </c>
      <c r="AD2">
        <v>649</v>
      </c>
      <c r="AE2" t="s">
        <v>32</v>
      </c>
      <c r="AJ2" t="s">
        <v>169</v>
      </c>
      <c r="AK2"/>
      <c r="AL2"/>
      <c r="AM2"/>
      <c r="AN2" t="s">
        <v>63</v>
      </c>
      <c r="AO2" t="s">
        <v>804</v>
      </c>
    </row>
    <row r="3" spans="1:41" x14ac:dyDescent="0.3">
      <c r="A3" t="s">
        <v>1362</v>
      </c>
      <c r="C3"/>
      <c r="F3" t="s">
        <v>52</v>
      </c>
      <c r="G3"/>
      <c r="K3"/>
      <c r="R3" t="s">
        <v>52</v>
      </c>
      <c r="V3">
        <v>2</v>
      </c>
      <c r="W3" t="s">
        <v>1581</v>
      </c>
      <c r="X3" t="s">
        <v>1582</v>
      </c>
      <c r="Y3">
        <v>87</v>
      </c>
      <c r="Z3">
        <v>87</v>
      </c>
      <c r="AA3" t="s">
        <v>1583</v>
      </c>
      <c r="AB3">
        <v>61735</v>
      </c>
      <c r="AC3" t="b">
        <v>1</v>
      </c>
      <c r="AD3">
        <v>649</v>
      </c>
      <c r="AE3" t="s">
        <v>32</v>
      </c>
      <c r="AJ3" t="s">
        <v>169</v>
      </c>
      <c r="AK3"/>
      <c r="AL3"/>
      <c r="AM3"/>
      <c r="AN3" t="s">
        <v>63</v>
      </c>
      <c r="AO3" t="s">
        <v>804</v>
      </c>
    </row>
    <row r="4" spans="1:41" x14ac:dyDescent="0.3">
      <c r="A4" t="s">
        <v>3674</v>
      </c>
      <c r="B4" t="s">
        <v>2614</v>
      </c>
      <c r="C4" t="s">
        <v>3675</v>
      </c>
      <c r="D4" t="s">
        <v>3676</v>
      </c>
      <c r="E4">
        <v>8075770873</v>
      </c>
      <c r="F4" t="s">
        <v>52</v>
      </c>
      <c r="G4" t="s">
        <v>3677</v>
      </c>
      <c r="H4" t="s">
        <v>1743</v>
      </c>
      <c r="I4" t="s">
        <v>132</v>
      </c>
      <c r="J4" t="s">
        <v>33</v>
      </c>
      <c r="K4" t="s">
        <v>3678</v>
      </c>
      <c r="N4">
        <v>8075770873</v>
      </c>
      <c r="R4" t="s">
        <v>52</v>
      </c>
      <c r="V4">
        <v>2</v>
      </c>
      <c r="W4" t="s">
        <v>1581</v>
      </c>
      <c r="X4" t="s">
        <v>1582</v>
      </c>
      <c r="Y4">
        <v>87</v>
      </c>
      <c r="Z4">
        <v>87</v>
      </c>
      <c r="AA4" t="s">
        <v>1583</v>
      </c>
      <c r="AB4">
        <v>61735</v>
      </c>
      <c r="AC4" t="b">
        <v>1</v>
      </c>
      <c r="AD4">
        <v>649</v>
      </c>
      <c r="AE4" t="s">
        <v>32</v>
      </c>
      <c r="AJ4" t="s">
        <v>169</v>
      </c>
      <c r="AK4"/>
      <c r="AL4"/>
      <c r="AM4"/>
      <c r="AN4" t="s">
        <v>63</v>
      </c>
      <c r="AO4" t="s">
        <v>804</v>
      </c>
    </row>
    <row r="5" spans="1:41" x14ac:dyDescent="0.3">
      <c r="A5" t="s">
        <v>921</v>
      </c>
      <c r="B5" t="s">
        <v>2038</v>
      </c>
      <c r="C5" t="s">
        <v>2039</v>
      </c>
      <c r="D5" t="s">
        <v>2040</v>
      </c>
      <c r="E5">
        <v>8076318011</v>
      </c>
      <c r="F5" t="s">
        <v>52</v>
      </c>
      <c r="G5" t="s">
        <v>2041</v>
      </c>
      <c r="H5" t="s">
        <v>2042</v>
      </c>
      <c r="I5" t="s">
        <v>3696</v>
      </c>
      <c r="J5" t="s">
        <v>33</v>
      </c>
      <c r="K5" t="s">
        <v>2043</v>
      </c>
      <c r="N5">
        <v>8076318011</v>
      </c>
      <c r="R5" t="s">
        <v>52</v>
      </c>
      <c r="V5">
        <v>2</v>
      </c>
      <c r="W5" t="s">
        <v>1581</v>
      </c>
      <c r="X5" t="s">
        <v>1582</v>
      </c>
      <c r="Y5">
        <v>87</v>
      </c>
      <c r="Z5">
        <v>87</v>
      </c>
      <c r="AA5" t="s">
        <v>1583</v>
      </c>
      <c r="AB5">
        <v>61735</v>
      </c>
      <c r="AC5" t="b">
        <v>1</v>
      </c>
      <c r="AD5">
        <v>649</v>
      </c>
      <c r="AE5" t="s">
        <v>32</v>
      </c>
      <c r="AJ5" t="s">
        <v>169</v>
      </c>
      <c r="AK5"/>
      <c r="AL5"/>
      <c r="AM5"/>
      <c r="AN5" t="s">
        <v>63</v>
      </c>
      <c r="AO5" t="s">
        <v>804</v>
      </c>
    </row>
    <row r="6" spans="1:41" x14ac:dyDescent="0.3">
      <c r="A6" t="s">
        <v>1073</v>
      </c>
      <c r="C6"/>
      <c r="F6" t="s">
        <v>52</v>
      </c>
      <c r="G6"/>
      <c r="K6"/>
      <c r="R6" t="s">
        <v>52</v>
      </c>
      <c r="V6">
        <v>2</v>
      </c>
      <c r="W6" t="s">
        <v>1581</v>
      </c>
      <c r="X6" t="s">
        <v>1582</v>
      </c>
      <c r="Y6">
        <v>87</v>
      </c>
      <c r="Z6">
        <v>87</v>
      </c>
      <c r="AA6" t="s">
        <v>1583</v>
      </c>
      <c r="AB6">
        <v>61735</v>
      </c>
      <c r="AC6" t="b">
        <v>1</v>
      </c>
      <c r="AD6">
        <v>649</v>
      </c>
      <c r="AE6" t="s">
        <v>32</v>
      </c>
      <c r="AJ6" t="s">
        <v>169</v>
      </c>
      <c r="AK6"/>
      <c r="AL6"/>
      <c r="AM6"/>
      <c r="AN6" t="s">
        <v>63</v>
      </c>
      <c r="AO6" t="s">
        <v>804</v>
      </c>
    </row>
    <row r="7" spans="1:41" x14ac:dyDescent="0.3">
      <c r="A7" t="s">
        <v>1435</v>
      </c>
      <c r="B7" t="s">
        <v>3491</v>
      </c>
      <c r="C7" t="s">
        <v>3492</v>
      </c>
      <c r="D7" t="s">
        <v>3493</v>
      </c>
      <c r="E7">
        <v>19208588433</v>
      </c>
      <c r="F7" t="s">
        <v>52</v>
      </c>
      <c r="G7" t="s">
        <v>3494</v>
      </c>
      <c r="H7" t="s">
        <v>3495</v>
      </c>
      <c r="I7" t="s">
        <v>406</v>
      </c>
      <c r="J7" t="s">
        <v>717</v>
      </c>
      <c r="K7">
        <v>54956</v>
      </c>
      <c r="N7">
        <v>19208588433</v>
      </c>
      <c r="R7" t="s">
        <v>52</v>
      </c>
      <c r="V7">
        <v>2</v>
      </c>
      <c r="W7" t="s">
        <v>1581</v>
      </c>
      <c r="X7" t="s">
        <v>1582</v>
      </c>
      <c r="Y7">
        <v>87</v>
      </c>
      <c r="Z7">
        <v>87</v>
      </c>
      <c r="AA7" t="s">
        <v>1583</v>
      </c>
      <c r="AB7">
        <v>61735</v>
      </c>
      <c r="AC7" t="b">
        <v>1</v>
      </c>
      <c r="AD7">
        <v>499</v>
      </c>
      <c r="AE7" t="s">
        <v>56</v>
      </c>
      <c r="AJ7" t="s">
        <v>169</v>
      </c>
      <c r="AK7"/>
      <c r="AL7"/>
      <c r="AM7"/>
      <c r="AN7" t="s">
        <v>63</v>
      </c>
      <c r="AO7" t="s">
        <v>804</v>
      </c>
    </row>
    <row r="8" spans="1:41" x14ac:dyDescent="0.3">
      <c r="A8" t="s">
        <v>1287</v>
      </c>
      <c r="B8" t="s">
        <v>3045</v>
      </c>
      <c r="C8" t="s">
        <v>3046</v>
      </c>
      <c r="D8" t="s">
        <v>3047</v>
      </c>
      <c r="E8">
        <v>9058930700</v>
      </c>
      <c r="F8" t="s">
        <v>52</v>
      </c>
      <c r="G8" t="s">
        <v>3048</v>
      </c>
      <c r="H8" t="s">
        <v>193</v>
      </c>
      <c r="I8" t="s">
        <v>132</v>
      </c>
      <c r="J8" t="s">
        <v>33</v>
      </c>
      <c r="K8" t="s">
        <v>3049</v>
      </c>
      <c r="N8">
        <v>9058930700</v>
      </c>
      <c r="R8" t="s">
        <v>52</v>
      </c>
      <c r="V8">
        <v>2</v>
      </c>
      <c r="W8" t="s">
        <v>1581</v>
      </c>
      <c r="X8" t="s">
        <v>1582</v>
      </c>
      <c r="Y8">
        <v>87</v>
      </c>
      <c r="Z8">
        <v>87</v>
      </c>
      <c r="AA8" t="s">
        <v>1583</v>
      </c>
      <c r="AB8">
        <v>61735</v>
      </c>
      <c r="AC8" t="b">
        <v>1</v>
      </c>
      <c r="AD8">
        <v>649</v>
      </c>
      <c r="AE8" t="s">
        <v>32</v>
      </c>
      <c r="AJ8" t="s">
        <v>169</v>
      </c>
      <c r="AK8"/>
      <c r="AL8"/>
      <c r="AM8"/>
      <c r="AN8" t="s">
        <v>63</v>
      </c>
      <c r="AO8" t="s">
        <v>804</v>
      </c>
    </row>
    <row r="9" spans="1:41" x14ac:dyDescent="0.3">
      <c r="A9" t="s">
        <v>1132</v>
      </c>
      <c r="C9"/>
      <c r="F9" t="s">
        <v>52</v>
      </c>
      <c r="G9"/>
      <c r="K9"/>
      <c r="R9" t="s">
        <v>52</v>
      </c>
      <c r="V9">
        <v>2</v>
      </c>
      <c r="W9" t="s">
        <v>1581</v>
      </c>
      <c r="X9" t="s">
        <v>1582</v>
      </c>
      <c r="Y9">
        <v>87</v>
      </c>
      <c r="Z9">
        <v>87</v>
      </c>
      <c r="AA9" t="s">
        <v>1583</v>
      </c>
      <c r="AB9">
        <v>61735</v>
      </c>
      <c r="AC9" t="b">
        <v>1</v>
      </c>
      <c r="AD9">
        <v>649</v>
      </c>
      <c r="AE9" t="s">
        <v>32</v>
      </c>
      <c r="AJ9" t="s">
        <v>169</v>
      </c>
      <c r="AK9"/>
      <c r="AL9"/>
      <c r="AM9"/>
      <c r="AN9" t="s">
        <v>63</v>
      </c>
      <c r="AO9" t="s">
        <v>804</v>
      </c>
    </row>
    <row r="10" spans="1:41" x14ac:dyDescent="0.3">
      <c r="A10" t="s">
        <v>1337</v>
      </c>
      <c r="B10" t="s">
        <v>3183</v>
      </c>
      <c r="C10" t="s">
        <v>1661</v>
      </c>
      <c r="D10" t="s">
        <v>3184</v>
      </c>
      <c r="E10">
        <v>8076238775</v>
      </c>
      <c r="F10" t="s">
        <v>52</v>
      </c>
      <c r="G10" t="s">
        <v>3185</v>
      </c>
      <c r="H10" t="s">
        <v>1743</v>
      </c>
      <c r="I10" t="s">
        <v>132</v>
      </c>
      <c r="J10" t="s">
        <v>33</v>
      </c>
      <c r="K10" t="s">
        <v>3186</v>
      </c>
      <c r="N10">
        <v>8076238775</v>
      </c>
      <c r="R10" t="s">
        <v>52</v>
      </c>
      <c r="V10">
        <v>2</v>
      </c>
      <c r="W10" t="s">
        <v>1581</v>
      </c>
      <c r="X10" t="s">
        <v>1582</v>
      </c>
      <c r="Y10">
        <v>87</v>
      </c>
      <c r="Z10">
        <v>87</v>
      </c>
      <c r="AA10" t="s">
        <v>1583</v>
      </c>
      <c r="AB10">
        <v>61735</v>
      </c>
      <c r="AC10" t="b">
        <v>1</v>
      </c>
      <c r="AD10">
        <v>649</v>
      </c>
      <c r="AE10" t="s">
        <v>32</v>
      </c>
      <c r="AJ10" t="s">
        <v>169</v>
      </c>
      <c r="AK10"/>
      <c r="AL10"/>
      <c r="AM10"/>
      <c r="AN10" t="s">
        <v>63</v>
      </c>
      <c r="AO10" t="s">
        <v>804</v>
      </c>
    </row>
    <row r="11" spans="1:41" x14ac:dyDescent="0.3">
      <c r="A11" t="s">
        <v>1576</v>
      </c>
      <c r="C11"/>
      <c r="F11" t="s">
        <v>52</v>
      </c>
      <c r="G11"/>
      <c r="K11"/>
      <c r="R11" t="s">
        <v>52</v>
      </c>
      <c r="V11">
        <v>2</v>
      </c>
      <c r="W11" t="s">
        <v>1581</v>
      </c>
      <c r="X11" t="s">
        <v>1582</v>
      </c>
      <c r="Y11">
        <v>87</v>
      </c>
      <c r="Z11">
        <v>87</v>
      </c>
      <c r="AA11" t="s">
        <v>1583</v>
      </c>
      <c r="AB11">
        <v>61735</v>
      </c>
      <c r="AC11" t="b">
        <v>1</v>
      </c>
      <c r="AD11">
        <v>649</v>
      </c>
      <c r="AE11" t="s">
        <v>32</v>
      </c>
      <c r="AJ11" t="s">
        <v>169</v>
      </c>
      <c r="AK11"/>
      <c r="AL11"/>
      <c r="AM11"/>
      <c r="AN11" t="s">
        <v>63</v>
      </c>
      <c r="AO11" t="s">
        <v>804</v>
      </c>
    </row>
    <row r="12" spans="1:41" x14ac:dyDescent="0.3">
      <c r="A12" t="s">
        <v>2027</v>
      </c>
      <c r="B12" t="s">
        <v>2028</v>
      </c>
      <c r="C12" t="s">
        <v>2029</v>
      </c>
      <c r="D12" t="s">
        <v>2030</v>
      </c>
      <c r="E12">
        <v>7055803473</v>
      </c>
      <c r="F12" t="s">
        <v>52</v>
      </c>
      <c r="G12" t="s">
        <v>2031</v>
      </c>
      <c r="H12" t="s">
        <v>2032</v>
      </c>
      <c r="I12" t="s">
        <v>132</v>
      </c>
      <c r="J12" t="s">
        <v>33</v>
      </c>
      <c r="K12" t="s">
        <v>2033</v>
      </c>
      <c r="N12">
        <v>7055803473</v>
      </c>
      <c r="R12" t="s">
        <v>52</v>
      </c>
      <c r="V12">
        <v>2</v>
      </c>
      <c r="W12" t="s">
        <v>1581</v>
      </c>
      <c r="X12" t="s">
        <v>1582</v>
      </c>
      <c r="Y12">
        <v>87</v>
      </c>
      <c r="Z12">
        <v>87</v>
      </c>
      <c r="AA12" t="s">
        <v>1583</v>
      </c>
      <c r="AB12">
        <v>61735</v>
      </c>
      <c r="AC12" t="b">
        <v>1</v>
      </c>
      <c r="AD12">
        <v>649</v>
      </c>
      <c r="AE12" t="s">
        <v>32</v>
      </c>
      <c r="AJ12" t="s">
        <v>169</v>
      </c>
      <c r="AK12"/>
      <c r="AL12"/>
      <c r="AM12"/>
      <c r="AN12" t="s">
        <v>63</v>
      </c>
      <c r="AO12" t="s">
        <v>804</v>
      </c>
    </row>
    <row r="13" spans="1:41" x14ac:dyDescent="0.3">
      <c r="A13" t="s">
        <v>1376</v>
      </c>
      <c r="C13"/>
      <c r="F13" t="s">
        <v>52</v>
      </c>
      <c r="G13"/>
      <c r="K13"/>
      <c r="R13" t="s">
        <v>52</v>
      </c>
      <c r="V13">
        <v>2</v>
      </c>
      <c r="W13" t="s">
        <v>1581</v>
      </c>
      <c r="X13" t="s">
        <v>1582</v>
      </c>
      <c r="Y13">
        <v>87</v>
      </c>
      <c r="Z13">
        <v>87</v>
      </c>
      <c r="AA13" t="s">
        <v>1583</v>
      </c>
      <c r="AB13">
        <v>61735</v>
      </c>
      <c r="AC13" t="b">
        <v>1</v>
      </c>
      <c r="AD13">
        <v>649</v>
      </c>
      <c r="AE13" t="s">
        <v>32</v>
      </c>
      <c r="AJ13" t="s">
        <v>169</v>
      </c>
      <c r="AK13"/>
      <c r="AL13"/>
      <c r="AM13"/>
      <c r="AN13" t="s">
        <v>63</v>
      </c>
      <c r="AO13" t="s">
        <v>804</v>
      </c>
    </row>
    <row r="14" spans="1:41" x14ac:dyDescent="0.3">
      <c r="A14" t="s">
        <v>1545</v>
      </c>
      <c r="B14" t="s">
        <v>1783</v>
      </c>
      <c r="C14" t="s">
        <v>1784</v>
      </c>
      <c r="D14" t="s">
        <v>1785</v>
      </c>
      <c r="E14">
        <v>8074736510</v>
      </c>
      <c r="F14" t="s">
        <v>52</v>
      </c>
      <c r="G14" t="s">
        <v>1786</v>
      </c>
      <c r="H14" t="s">
        <v>1743</v>
      </c>
      <c r="I14" t="s">
        <v>132</v>
      </c>
      <c r="J14" t="s">
        <v>33</v>
      </c>
      <c r="K14" t="s">
        <v>1787</v>
      </c>
      <c r="N14">
        <v>8074736510</v>
      </c>
      <c r="R14" t="s">
        <v>52</v>
      </c>
      <c r="V14">
        <v>2</v>
      </c>
      <c r="W14" t="s">
        <v>1581</v>
      </c>
      <c r="X14" t="s">
        <v>1582</v>
      </c>
      <c r="Y14">
        <v>87</v>
      </c>
      <c r="Z14">
        <v>87</v>
      </c>
      <c r="AA14" t="s">
        <v>1583</v>
      </c>
      <c r="AB14">
        <v>61735</v>
      </c>
      <c r="AC14" t="b">
        <v>1</v>
      </c>
      <c r="AD14">
        <v>649</v>
      </c>
      <c r="AE14" t="s">
        <v>32</v>
      </c>
      <c r="AJ14" t="s">
        <v>169</v>
      </c>
      <c r="AK14"/>
      <c r="AL14"/>
      <c r="AM14"/>
      <c r="AN14" t="s">
        <v>63</v>
      </c>
      <c r="AO14" t="s">
        <v>804</v>
      </c>
    </row>
    <row r="15" spans="1:41" x14ac:dyDescent="0.3">
      <c r="A15" t="s">
        <v>1504</v>
      </c>
      <c r="B15" t="s">
        <v>1902</v>
      </c>
      <c r="C15" t="s">
        <v>2301</v>
      </c>
      <c r="D15" t="s">
        <v>3618</v>
      </c>
      <c r="E15">
        <v>8075770555</v>
      </c>
      <c r="F15" t="s">
        <v>52</v>
      </c>
      <c r="G15" t="s">
        <v>3619</v>
      </c>
      <c r="H15" t="s">
        <v>1743</v>
      </c>
      <c r="I15" t="s">
        <v>132</v>
      </c>
      <c r="J15" t="s">
        <v>33</v>
      </c>
      <c r="K15" t="s">
        <v>3620</v>
      </c>
      <c r="N15">
        <v>8075770555</v>
      </c>
      <c r="R15" t="s">
        <v>52</v>
      </c>
      <c r="V15">
        <v>2</v>
      </c>
      <c r="W15" t="s">
        <v>1581</v>
      </c>
      <c r="X15" t="s">
        <v>1582</v>
      </c>
      <c r="Y15">
        <v>87</v>
      </c>
      <c r="Z15">
        <v>87</v>
      </c>
      <c r="AA15" t="s">
        <v>1583</v>
      </c>
      <c r="AB15">
        <v>61735</v>
      </c>
      <c r="AC15" t="b">
        <v>1</v>
      </c>
      <c r="AD15">
        <v>649</v>
      </c>
      <c r="AE15" t="s">
        <v>32</v>
      </c>
      <c r="AJ15" t="s">
        <v>169</v>
      </c>
      <c r="AK15"/>
      <c r="AL15"/>
      <c r="AM15"/>
      <c r="AN15" t="s">
        <v>63</v>
      </c>
      <c r="AO15" t="s">
        <v>804</v>
      </c>
    </row>
    <row r="16" spans="1:41" x14ac:dyDescent="0.3">
      <c r="A16" t="s">
        <v>1374</v>
      </c>
      <c r="C16"/>
      <c r="F16" t="s">
        <v>52</v>
      </c>
      <c r="G16"/>
      <c r="K16"/>
      <c r="R16" t="s">
        <v>52</v>
      </c>
      <c r="V16">
        <v>2</v>
      </c>
      <c r="W16" t="s">
        <v>1581</v>
      </c>
      <c r="X16" t="s">
        <v>1582</v>
      </c>
      <c r="Y16">
        <v>87</v>
      </c>
      <c r="Z16">
        <v>87</v>
      </c>
      <c r="AA16" t="s">
        <v>1583</v>
      </c>
      <c r="AB16">
        <v>61735</v>
      </c>
      <c r="AC16" t="b">
        <v>1</v>
      </c>
      <c r="AD16">
        <v>649</v>
      </c>
      <c r="AE16" t="s">
        <v>32</v>
      </c>
      <c r="AJ16" t="s">
        <v>169</v>
      </c>
      <c r="AK16"/>
      <c r="AL16"/>
      <c r="AM16"/>
      <c r="AN16" t="s">
        <v>63</v>
      </c>
      <c r="AO16" t="s">
        <v>804</v>
      </c>
    </row>
    <row r="17" spans="1:41" x14ac:dyDescent="0.3">
      <c r="A17" t="s">
        <v>1835</v>
      </c>
      <c r="B17" t="s">
        <v>1836</v>
      </c>
      <c r="C17" t="s">
        <v>1837</v>
      </c>
      <c r="D17" t="s">
        <v>1838</v>
      </c>
      <c r="E17">
        <v>8075778635</v>
      </c>
      <c r="F17" t="s">
        <v>52</v>
      </c>
      <c r="G17" t="s">
        <v>1839</v>
      </c>
      <c r="H17" t="s">
        <v>1636</v>
      </c>
      <c r="I17" t="s">
        <v>132</v>
      </c>
      <c r="J17" t="s">
        <v>33</v>
      </c>
      <c r="K17" t="s">
        <v>1840</v>
      </c>
      <c r="N17">
        <v>8075778635</v>
      </c>
      <c r="R17" t="s">
        <v>52</v>
      </c>
      <c r="V17">
        <v>2</v>
      </c>
      <c r="W17" t="s">
        <v>1581</v>
      </c>
      <c r="X17" t="s">
        <v>1582</v>
      </c>
      <c r="Y17">
        <v>87</v>
      </c>
      <c r="Z17">
        <v>87</v>
      </c>
      <c r="AA17" t="s">
        <v>1583</v>
      </c>
      <c r="AB17">
        <v>61735</v>
      </c>
      <c r="AC17" t="b">
        <v>1</v>
      </c>
      <c r="AD17">
        <v>649</v>
      </c>
      <c r="AE17" t="s">
        <v>32</v>
      </c>
      <c r="AJ17" t="s">
        <v>169</v>
      </c>
      <c r="AK17"/>
      <c r="AL17"/>
      <c r="AM17"/>
      <c r="AN17" t="s">
        <v>63</v>
      </c>
      <c r="AO17" t="s">
        <v>804</v>
      </c>
    </row>
    <row r="18" spans="1:41" x14ac:dyDescent="0.3">
      <c r="A18" t="s">
        <v>860</v>
      </c>
      <c r="B18" t="s">
        <v>2880</v>
      </c>
      <c r="C18" t="s">
        <v>2881</v>
      </c>
      <c r="D18" t="s">
        <v>2882</v>
      </c>
      <c r="E18">
        <v>8074768709</v>
      </c>
      <c r="F18" t="s">
        <v>52</v>
      </c>
      <c r="G18" t="s">
        <v>2883</v>
      </c>
      <c r="H18" t="s">
        <v>1603</v>
      </c>
      <c r="I18" t="s">
        <v>132</v>
      </c>
      <c r="J18" t="s">
        <v>33</v>
      </c>
      <c r="K18" t="s">
        <v>2884</v>
      </c>
      <c r="N18">
        <v>8074768709</v>
      </c>
      <c r="R18" t="s">
        <v>52</v>
      </c>
      <c r="V18">
        <v>2</v>
      </c>
      <c r="W18" t="s">
        <v>1581</v>
      </c>
      <c r="X18" t="s">
        <v>1582</v>
      </c>
      <c r="Y18">
        <v>87</v>
      </c>
      <c r="Z18">
        <v>87</v>
      </c>
      <c r="AA18" t="s">
        <v>1583</v>
      </c>
      <c r="AB18">
        <v>61735</v>
      </c>
      <c r="AC18" t="b">
        <v>1</v>
      </c>
      <c r="AD18">
        <v>649</v>
      </c>
      <c r="AE18" t="s">
        <v>32</v>
      </c>
      <c r="AJ18" t="s">
        <v>169</v>
      </c>
      <c r="AK18"/>
      <c r="AL18"/>
      <c r="AM18"/>
      <c r="AN18" t="s">
        <v>63</v>
      </c>
      <c r="AO18" t="s">
        <v>804</v>
      </c>
    </row>
    <row r="19" spans="1:41" x14ac:dyDescent="0.3">
      <c r="A19" t="s">
        <v>920</v>
      </c>
      <c r="B19" t="s">
        <v>2034</v>
      </c>
      <c r="C19" t="s">
        <v>2035</v>
      </c>
      <c r="D19" t="s">
        <v>2036</v>
      </c>
      <c r="E19">
        <v>7709567744</v>
      </c>
      <c r="F19" t="s">
        <v>52</v>
      </c>
      <c r="G19" t="s">
        <v>2037</v>
      </c>
      <c r="H19" t="s">
        <v>1721</v>
      </c>
      <c r="I19" t="s">
        <v>202</v>
      </c>
      <c r="J19" t="s">
        <v>717</v>
      </c>
      <c r="K19">
        <v>30339</v>
      </c>
      <c r="N19">
        <v>7709567744</v>
      </c>
      <c r="R19" t="s">
        <v>52</v>
      </c>
      <c r="V19">
        <v>2</v>
      </c>
      <c r="W19" t="s">
        <v>1581</v>
      </c>
      <c r="X19" t="s">
        <v>1582</v>
      </c>
      <c r="Y19">
        <v>87</v>
      </c>
      <c r="Z19">
        <v>87</v>
      </c>
      <c r="AA19" t="s">
        <v>1583</v>
      </c>
      <c r="AB19">
        <v>61735</v>
      </c>
      <c r="AC19" t="b">
        <v>1</v>
      </c>
      <c r="AD19">
        <v>499</v>
      </c>
      <c r="AE19" t="s">
        <v>56</v>
      </c>
      <c r="AJ19" t="s">
        <v>169</v>
      </c>
      <c r="AK19"/>
      <c r="AL19"/>
      <c r="AM19"/>
      <c r="AN19" t="s">
        <v>63</v>
      </c>
      <c r="AO19" t="s">
        <v>804</v>
      </c>
    </row>
    <row r="20" spans="1:41" x14ac:dyDescent="0.3">
      <c r="A20" t="s">
        <v>1535</v>
      </c>
      <c r="B20" t="s">
        <v>1745</v>
      </c>
      <c r="C20" t="s">
        <v>1746</v>
      </c>
      <c r="D20" t="s">
        <v>1747</v>
      </c>
      <c r="E20">
        <v>14032502271</v>
      </c>
      <c r="F20" t="s">
        <v>52</v>
      </c>
      <c r="G20" t="s">
        <v>1748</v>
      </c>
      <c r="H20" t="s">
        <v>1702</v>
      </c>
      <c r="I20" t="s">
        <v>62</v>
      </c>
      <c r="J20" t="s">
        <v>33</v>
      </c>
      <c r="K20" t="s">
        <v>1749</v>
      </c>
      <c r="N20">
        <v>14032502271</v>
      </c>
      <c r="R20" t="s">
        <v>52</v>
      </c>
      <c r="V20">
        <v>2</v>
      </c>
      <c r="W20" t="s">
        <v>1581</v>
      </c>
      <c r="X20" t="s">
        <v>1582</v>
      </c>
      <c r="Y20">
        <v>87</v>
      </c>
      <c r="Z20">
        <v>87</v>
      </c>
      <c r="AA20" t="s">
        <v>1583</v>
      </c>
      <c r="AB20">
        <v>61735</v>
      </c>
      <c r="AC20" t="b">
        <v>1</v>
      </c>
      <c r="AD20">
        <v>649</v>
      </c>
      <c r="AE20" t="s">
        <v>32</v>
      </c>
      <c r="AJ20" t="s">
        <v>110</v>
      </c>
      <c r="AK20"/>
      <c r="AL20"/>
      <c r="AM20"/>
      <c r="AN20" t="s">
        <v>63</v>
      </c>
      <c r="AO20" t="s">
        <v>804</v>
      </c>
    </row>
    <row r="21" spans="1:41" x14ac:dyDescent="0.3">
      <c r="A21" t="s">
        <v>1273</v>
      </c>
      <c r="B21" t="s">
        <v>3017</v>
      </c>
      <c r="C21" t="s">
        <v>3018</v>
      </c>
      <c r="D21" t="s">
        <v>3019</v>
      </c>
      <c r="E21">
        <v>7606028700</v>
      </c>
      <c r="F21" t="s">
        <v>52</v>
      </c>
      <c r="G21" t="s">
        <v>3020</v>
      </c>
      <c r="H21" t="s">
        <v>3021</v>
      </c>
      <c r="I21" t="s">
        <v>3022</v>
      </c>
      <c r="J21" t="s">
        <v>717</v>
      </c>
      <c r="K21">
        <v>92010</v>
      </c>
      <c r="N21">
        <v>7606028700</v>
      </c>
      <c r="R21" t="s">
        <v>52</v>
      </c>
      <c r="V21">
        <v>2</v>
      </c>
      <c r="W21" t="s">
        <v>1581</v>
      </c>
      <c r="X21" t="s">
        <v>1582</v>
      </c>
      <c r="Y21">
        <v>87</v>
      </c>
      <c r="Z21">
        <v>87</v>
      </c>
      <c r="AA21" t="s">
        <v>1583</v>
      </c>
      <c r="AB21">
        <v>61735</v>
      </c>
      <c r="AC21" t="b">
        <v>1</v>
      </c>
      <c r="AD21">
        <v>499</v>
      </c>
      <c r="AE21" t="s">
        <v>56</v>
      </c>
      <c r="AJ21" t="s">
        <v>169</v>
      </c>
      <c r="AK21"/>
      <c r="AL21"/>
      <c r="AM21"/>
      <c r="AN21" t="s">
        <v>63</v>
      </c>
      <c r="AO21" t="s">
        <v>804</v>
      </c>
    </row>
    <row r="22" spans="1:41" x14ac:dyDescent="0.3">
      <c r="A22" t="s">
        <v>2719</v>
      </c>
      <c r="B22" t="s">
        <v>2720</v>
      </c>
      <c r="C22" t="s">
        <v>2721</v>
      </c>
      <c r="D22" t="s">
        <v>2722</v>
      </c>
      <c r="E22">
        <v>8073551586</v>
      </c>
      <c r="F22" t="s">
        <v>52</v>
      </c>
      <c r="G22" t="s">
        <v>2723</v>
      </c>
      <c r="H22" t="s">
        <v>1636</v>
      </c>
      <c r="I22" t="s">
        <v>3695</v>
      </c>
      <c r="J22" t="s">
        <v>33</v>
      </c>
      <c r="K22" t="s">
        <v>2724</v>
      </c>
      <c r="N22">
        <v>8073551586</v>
      </c>
      <c r="R22" t="s">
        <v>52</v>
      </c>
      <c r="V22">
        <v>2</v>
      </c>
      <c r="W22" t="s">
        <v>1581</v>
      </c>
      <c r="X22" t="s">
        <v>1582</v>
      </c>
      <c r="Y22">
        <v>87</v>
      </c>
      <c r="Z22">
        <v>87</v>
      </c>
      <c r="AA22" t="s">
        <v>1583</v>
      </c>
      <c r="AB22">
        <v>61735</v>
      </c>
      <c r="AC22" t="b">
        <v>1</v>
      </c>
      <c r="AD22">
        <v>649</v>
      </c>
      <c r="AE22" t="s">
        <v>32</v>
      </c>
      <c r="AJ22" t="s">
        <v>169</v>
      </c>
      <c r="AK22"/>
      <c r="AL22"/>
      <c r="AM22"/>
      <c r="AN22" t="s">
        <v>63</v>
      </c>
      <c r="AO22" t="s">
        <v>804</v>
      </c>
    </row>
    <row r="23" spans="1:41" x14ac:dyDescent="0.3">
      <c r="A23" t="s">
        <v>1299</v>
      </c>
      <c r="B23" t="s">
        <v>1954</v>
      </c>
      <c r="C23" t="s">
        <v>3083</v>
      </c>
      <c r="D23" t="s">
        <v>3084</v>
      </c>
      <c r="E23">
        <v>4164529560</v>
      </c>
      <c r="F23" t="s">
        <v>52</v>
      </c>
      <c r="G23" t="s">
        <v>3085</v>
      </c>
      <c r="H23" t="s">
        <v>3086</v>
      </c>
      <c r="I23" t="s">
        <v>132</v>
      </c>
      <c r="J23" t="s">
        <v>33</v>
      </c>
      <c r="K23" t="s">
        <v>3087</v>
      </c>
      <c r="N23">
        <v>4164529560</v>
      </c>
      <c r="R23" t="s">
        <v>52</v>
      </c>
      <c r="V23">
        <v>2</v>
      </c>
      <c r="W23" t="s">
        <v>1581</v>
      </c>
      <c r="X23" t="s">
        <v>1582</v>
      </c>
      <c r="Y23">
        <v>87</v>
      </c>
      <c r="Z23">
        <v>87</v>
      </c>
      <c r="AA23" t="s">
        <v>1583</v>
      </c>
      <c r="AB23">
        <v>61735</v>
      </c>
      <c r="AC23" t="b">
        <v>1</v>
      </c>
      <c r="AD23">
        <v>649</v>
      </c>
      <c r="AE23" t="s">
        <v>32</v>
      </c>
      <c r="AJ23" t="s">
        <v>169</v>
      </c>
      <c r="AK23"/>
      <c r="AL23"/>
      <c r="AM23"/>
      <c r="AN23" t="s">
        <v>63</v>
      </c>
      <c r="AO23" t="s">
        <v>804</v>
      </c>
    </row>
    <row r="24" spans="1:41" x14ac:dyDescent="0.3">
      <c r="A24" t="s">
        <v>1348</v>
      </c>
      <c r="B24" t="s">
        <v>3225</v>
      </c>
      <c r="C24" t="s">
        <v>1662</v>
      </c>
      <c r="D24" t="s">
        <v>3226</v>
      </c>
      <c r="E24">
        <v>5812340020</v>
      </c>
      <c r="F24" t="s">
        <v>52</v>
      </c>
      <c r="G24" t="s">
        <v>3227</v>
      </c>
      <c r="H24" t="s">
        <v>3228</v>
      </c>
      <c r="I24" t="s">
        <v>142</v>
      </c>
      <c r="J24" t="s">
        <v>33</v>
      </c>
      <c r="K24" t="s">
        <v>3229</v>
      </c>
      <c r="N24">
        <v>5812340020</v>
      </c>
      <c r="R24" t="s">
        <v>52</v>
      </c>
      <c r="V24">
        <v>2</v>
      </c>
      <c r="W24" t="s">
        <v>1581</v>
      </c>
      <c r="X24" t="s">
        <v>1582</v>
      </c>
      <c r="Y24">
        <v>87</v>
      </c>
      <c r="Z24">
        <v>87</v>
      </c>
      <c r="AA24" t="s">
        <v>1583</v>
      </c>
      <c r="AB24">
        <v>61735</v>
      </c>
      <c r="AC24" t="b">
        <v>1</v>
      </c>
      <c r="AD24">
        <v>649</v>
      </c>
      <c r="AE24" t="s">
        <v>32</v>
      </c>
      <c r="AJ24" t="s">
        <v>169</v>
      </c>
      <c r="AK24"/>
      <c r="AL24"/>
      <c r="AM24"/>
      <c r="AN24" t="s">
        <v>63</v>
      </c>
      <c r="AO24" t="s">
        <v>804</v>
      </c>
    </row>
    <row r="25" spans="1:41" x14ac:dyDescent="0.3">
      <c r="A25" t="s">
        <v>1275</v>
      </c>
      <c r="B25" t="s">
        <v>3012</v>
      </c>
      <c r="C25" t="s">
        <v>3024</v>
      </c>
      <c r="D25" t="s">
        <v>3025</v>
      </c>
      <c r="E25">
        <v>12049881020</v>
      </c>
      <c r="F25" t="s">
        <v>52</v>
      </c>
      <c r="G25" t="s">
        <v>3026</v>
      </c>
      <c r="H25" t="s">
        <v>3027</v>
      </c>
      <c r="I25" t="s">
        <v>86</v>
      </c>
      <c r="J25" t="s">
        <v>33</v>
      </c>
      <c r="K25" t="s">
        <v>3028</v>
      </c>
      <c r="N25">
        <v>12049881020</v>
      </c>
      <c r="R25" t="s">
        <v>52</v>
      </c>
      <c r="V25">
        <v>2</v>
      </c>
      <c r="W25" t="s">
        <v>1581</v>
      </c>
      <c r="X25" t="s">
        <v>1582</v>
      </c>
      <c r="Y25">
        <v>87</v>
      </c>
      <c r="Z25">
        <v>87</v>
      </c>
      <c r="AA25" t="s">
        <v>1583</v>
      </c>
      <c r="AB25">
        <v>61735</v>
      </c>
      <c r="AC25" t="b">
        <v>1</v>
      </c>
      <c r="AD25">
        <v>649</v>
      </c>
      <c r="AE25" t="s">
        <v>32</v>
      </c>
      <c r="AJ25" t="s">
        <v>169</v>
      </c>
      <c r="AK25"/>
      <c r="AL25"/>
      <c r="AM25"/>
      <c r="AN25" t="s">
        <v>63</v>
      </c>
      <c r="AO25" t="s">
        <v>804</v>
      </c>
    </row>
    <row r="26" spans="1:41" x14ac:dyDescent="0.3">
      <c r="A26" t="s">
        <v>1176</v>
      </c>
      <c r="B26" t="s">
        <v>2706</v>
      </c>
      <c r="C26" t="s">
        <v>2707</v>
      </c>
      <c r="D26" t="s">
        <v>2708</v>
      </c>
      <c r="E26">
        <v>4505303323</v>
      </c>
      <c r="F26" t="s">
        <v>52</v>
      </c>
      <c r="G26" t="s">
        <v>2709</v>
      </c>
      <c r="H26" t="s">
        <v>2688</v>
      </c>
      <c r="I26" t="s">
        <v>142</v>
      </c>
      <c r="J26" t="s">
        <v>33</v>
      </c>
      <c r="K26" t="s">
        <v>2710</v>
      </c>
      <c r="N26">
        <v>4505303323</v>
      </c>
      <c r="R26" t="s">
        <v>52</v>
      </c>
      <c r="V26">
        <v>2</v>
      </c>
      <c r="W26" t="s">
        <v>1581</v>
      </c>
      <c r="X26" t="s">
        <v>1582</v>
      </c>
      <c r="Y26">
        <v>87</v>
      </c>
      <c r="Z26">
        <v>87</v>
      </c>
      <c r="AA26" t="s">
        <v>1583</v>
      </c>
      <c r="AB26">
        <v>61735</v>
      </c>
      <c r="AC26" t="b">
        <v>1</v>
      </c>
      <c r="AD26">
        <v>649</v>
      </c>
      <c r="AE26" t="s">
        <v>32</v>
      </c>
      <c r="AJ26" t="s">
        <v>169</v>
      </c>
      <c r="AK26"/>
      <c r="AL26"/>
      <c r="AM26"/>
      <c r="AN26" t="s">
        <v>63</v>
      </c>
      <c r="AO26" t="s">
        <v>804</v>
      </c>
    </row>
    <row r="27" spans="1:41" x14ac:dyDescent="0.3">
      <c r="A27" t="s">
        <v>1378</v>
      </c>
      <c r="C27"/>
      <c r="F27" t="s">
        <v>52</v>
      </c>
      <c r="G27"/>
      <c r="K27"/>
      <c r="R27" t="s">
        <v>52</v>
      </c>
      <c r="V27">
        <v>2</v>
      </c>
      <c r="W27" t="s">
        <v>1581</v>
      </c>
      <c r="X27" t="s">
        <v>1582</v>
      </c>
      <c r="Y27">
        <v>87</v>
      </c>
      <c r="Z27">
        <v>87</v>
      </c>
      <c r="AA27" t="s">
        <v>1583</v>
      </c>
      <c r="AB27">
        <v>61735</v>
      </c>
      <c r="AC27" t="b">
        <v>1</v>
      </c>
      <c r="AD27">
        <v>649</v>
      </c>
      <c r="AE27" t="s">
        <v>32</v>
      </c>
      <c r="AJ27" t="s">
        <v>169</v>
      </c>
      <c r="AK27"/>
      <c r="AL27"/>
      <c r="AM27"/>
      <c r="AN27" t="s">
        <v>63</v>
      </c>
      <c r="AO27" t="s">
        <v>804</v>
      </c>
    </row>
    <row r="28" spans="1:41" x14ac:dyDescent="0.3">
      <c r="A28" t="s">
        <v>936</v>
      </c>
      <c r="B28" t="s">
        <v>2068</v>
      </c>
      <c r="C28" t="s">
        <v>2069</v>
      </c>
      <c r="D28" t="s">
        <v>2070</v>
      </c>
      <c r="E28">
        <v>16046295599</v>
      </c>
      <c r="F28" t="s">
        <v>52</v>
      </c>
      <c r="G28" t="s">
        <v>2071</v>
      </c>
      <c r="H28" t="s">
        <v>1997</v>
      </c>
      <c r="I28" t="s">
        <v>74</v>
      </c>
      <c r="J28" t="s">
        <v>33</v>
      </c>
      <c r="K28" t="s">
        <v>2072</v>
      </c>
      <c r="N28">
        <v>16046295599</v>
      </c>
      <c r="R28" t="s">
        <v>52</v>
      </c>
      <c r="V28">
        <v>2</v>
      </c>
      <c r="W28" t="s">
        <v>1581</v>
      </c>
      <c r="X28" t="s">
        <v>1582</v>
      </c>
      <c r="Y28">
        <v>87</v>
      </c>
      <c r="Z28">
        <v>87</v>
      </c>
      <c r="AA28" t="s">
        <v>1583</v>
      </c>
      <c r="AB28">
        <v>61735</v>
      </c>
      <c r="AC28" t="b">
        <v>1</v>
      </c>
      <c r="AD28">
        <v>649</v>
      </c>
      <c r="AE28" t="s">
        <v>32</v>
      </c>
      <c r="AJ28" t="s">
        <v>169</v>
      </c>
      <c r="AK28"/>
      <c r="AL28"/>
      <c r="AM28"/>
      <c r="AN28" t="s">
        <v>63</v>
      </c>
      <c r="AO28" t="s">
        <v>804</v>
      </c>
    </row>
    <row r="29" spans="1:41" x14ac:dyDescent="0.3">
      <c r="A29" t="s">
        <v>1156</v>
      </c>
      <c r="C29"/>
      <c r="F29" t="s">
        <v>52</v>
      </c>
      <c r="G29"/>
      <c r="K29"/>
      <c r="R29" t="s">
        <v>52</v>
      </c>
      <c r="V29">
        <v>2</v>
      </c>
      <c r="W29" t="s">
        <v>1581</v>
      </c>
      <c r="X29" t="s">
        <v>1582</v>
      </c>
      <c r="Y29">
        <v>87</v>
      </c>
      <c r="Z29">
        <v>87</v>
      </c>
      <c r="AA29" t="s">
        <v>1583</v>
      </c>
      <c r="AB29">
        <v>61735</v>
      </c>
      <c r="AC29" t="b">
        <v>1</v>
      </c>
      <c r="AD29">
        <v>649</v>
      </c>
      <c r="AE29" t="s">
        <v>32</v>
      </c>
      <c r="AJ29" t="s">
        <v>169</v>
      </c>
      <c r="AK29"/>
      <c r="AL29"/>
      <c r="AM29"/>
      <c r="AN29" t="s">
        <v>63</v>
      </c>
      <c r="AO29" t="s">
        <v>804</v>
      </c>
    </row>
    <row r="30" spans="1:41" x14ac:dyDescent="0.3">
      <c r="A30" t="s">
        <v>1020</v>
      </c>
      <c r="B30" t="s">
        <v>2267</v>
      </c>
      <c r="C30" t="s">
        <v>2268</v>
      </c>
      <c r="D30" t="s">
        <v>2269</v>
      </c>
      <c r="E30">
        <v>6048412692</v>
      </c>
      <c r="F30" t="s">
        <v>52</v>
      </c>
      <c r="G30" t="s">
        <v>2270</v>
      </c>
      <c r="H30" t="s">
        <v>2271</v>
      </c>
      <c r="I30" t="s">
        <v>74</v>
      </c>
      <c r="J30" t="s">
        <v>33</v>
      </c>
      <c r="K30" t="s">
        <v>2272</v>
      </c>
      <c r="N30">
        <v>6048412692</v>
      </c>
      <c r="R30" t="s">
        <v>52</v>
      </c>
      <c r="V30">
        <v>2</v>
      </c>
      <c r="W30" t="s">
        <v>1581</v>
      </c>
      <c r="X30" t="s">
        <v>1582</v>
      </c>
      <c r="Y30">
        <v>87</v>
      </c>
      <c r="Z30">
        <v>87</v>
      </c>
      <c r="AA30" t="s">
        <v>1583</v>
      </c>
      <c r="AB30">
        <v>61735</v>
      </c>
      <c r="AC30" t="b">
        <v>1</v>
      </c>
      <c r="AD30">
        <v>649</v>
      </c>
      <c r="AE30" t="s">
        <v>32</v>
      </c>
      <c r="AJ30" t="s">
        <v>169</v>
      </c>
      <c r="AK30"/>
      <c r="AL30"/>
      <c r="AM30"/>
      <c r="AN30" t="s">
        <v>63</v>
      </c>
      <c r="AO30" t="s">
        <v>804</v>
      </c>
    </row>
    <row r="31" spans="1:41" x14ac:dyDescent="0.3">
      <c r="A31" s="34" t="s">
        <v>992</v>
      </c>
      <c r="B31" s="34" t="s">
        <v>2199</v>
      </c>
      <c r="C31" s="34" t="s">
        <v>2200</v>
      </c>
      <c r="D31" s="35" t="s">
        <v>3697</v>
      </c>
      <c r="E31" s="34">
        <v>2042334837</v>
      </c>
      <c r="F31" s="34" t="s">
        <v>52</v>
      </c>
      <c r="G31" s="34" t="s">
        <v>2201</v>
      </c>
      <c r="H31" s="34" t="s">
        <v>1952</v>
      </c>
      <c r="I31" s="34" t="s">
        <v>86</v>
      </c>
      <c r="J31" s="34" t="s">
        <v>33</v>
      </c>
      <c r="K31" s="34" t="s">
        <v>2202</v>
      </c>
      <c r="L31" s="34"/>
      <c r="M31" s="34"/>
      <c r="N31" s="34">
        <v>2042334837</v>
      </c>
      <c r="O31" s="34"/>
      <c r="P31" s="34"/>
      <c r="Q31" s="34"/>
      <c r="R31" s="34" t="s">
        <v>52</v>
      </c>
      <c r="S31" s="34"/>
      <c r="T31" s="34"/>
      <c r="U31" s="34"/>
      <c r="V31" s="34">
        <v>2</v>
      </c>
      <c r="W31" s="34" t="s">
        <v>1581</v>
      </c>
      <c r="X31" s="34" t="s">
        <v>1582</v>
      </c>
      <c r="Y31" s="34">
        <v>87</v>
      </c>
      <c r="Z31" s="34">
        <v>87</v>
      </c>
      <c r="AA31" s="34" t="s">
        <v>1583</v>
      </c>
      <c r="AB31" s="34">
        <v>61735</v>
      </c>
      <c r="AC31" s="34" t="b">
        <v>1</v>
      </c>
      <c r="AD31" s="34">
        <v>649</v>
      </c>
      <c r="AE31" s="34" t="s">
        <v>32</v>
      </c>
      <c r="AF31" s="34"/>
      <c r="AG31" s="34"/>
      <c r="AH31" s="34"/>
      <c r="AI31" s="34"/>
      <c r="AJ31" s="34" t="s">
        <v>169</v>
      </c>
      <c r="AK31"/>
      <c r="AL31" s="34"/>
      <c r="AM31" s="34"/>
      <c r="AN31" s="34" t="s">
        <v>63</v>
      </c>
      <c r="AO31" s="34" t="s">
        <v>804</v>
      </c>
    </row>
    <row r="32" spans="1:41" x14ac:dyDescent="0.3">
      <c r="A32" t="s">
        <v>1067</v>
      </c>
      <c r="B32" t="s">
        <v>2398</v>
      </c>
      <c r="C32" t="s">
        <v>2399</v>
      </c>
      <c r="D32" t="s">
        <v>2400</v>
      </c>
      <c r="E32">
        <v>4252583555</v>
      </c>
      <c r="F32" t="s">
        <v>52</v>
      </c>
      <c r="G32" t="s">
        <v>2401</v>
      </c>
      <c r="H32" t="s">
        <v>2402</v>
      </c>
      <c r="I32" t="s">
        <v>396</v>
      </c>
      <c r="J32" t="s">
        <v>717</v>
      </c>
      <c r="K32">
        <v>98203</v>
      </c>
      <c r="N32">
        <v>4252583555</v>
      </c>
      <c r="O32">
        <v>201</v>
      </c>
      <c r="R32" t="s">
        <v>52</v>
      </c>
      <c r="V32">
        <v>2</v>
      </c>
      <c r="W32" t="s">
        <v>1581</v>
      </c>
      <c r="X32" t="s">
        <v>1582</v>
      </c>
      <c r="Y32">
        <v>87</v>
      </c>
      <c r="Z32">
        <v>87</v>
      </c>
      <c r="AA32" t="s">
        <v>1583</v>
      </c>
      <c r="AB32">
        <v>61735</v>
      </c>
      <c r="AC32" t="b">
        <v>1</v>
      </c>
      <c r="AD32">
        <v>499</v>
      </c>
      <c r="AE32" t="s">
        <v>56</v>
      </c>
      <c r="AJ32" t="s">
        <v>169</v>
      </c>
      <c r="AK32"/>
      <c r="AL32"/>
      <c r="AM32"/>
      <c r="AN32" t="s">
        <v>63</v>
      </c>
      <c r="AO32" t="s">
        <v>804</v>
      </c>
    </row>
    <row r="33" spans="1:41" x14ac:dyDescent="0.3">
      <c r="A33" t="s">
        <v>1150</v>
      </c>
      <c r="B33" t="s">
        <v>2609</v>
      </c>
      <c r="C33" t="s">
        <v>2610</v>
      </c>
      <c r="D33" t="s">
        <v>2611</v>
      </c>
      <c r="E33">
        <v>5035371111</v>
      </c>
      <c r="F33" t="s">
        <v>52</v>
      </c>
      <c r="G33" t="s">
        <v>2612</v>
      </c>
      <c r="H33" t="s">
        <v>2613</v>
      </c>
      <c r="I33" t="s">
        <v>339</v>
      </c>
      <c r="J33" t="s">
        <v>717</v>
      </c>
      <c r="K33">
        <v>97132</v>
      </c>
      <c r="N33">
        <v>5035371111</v>
      </c>
      <c r="R33" t="s">
        <v>52</v>
      </c>
      <c r="V33">
        <v>2</v>
      </c>
      <c r="W33" t="s">
        <v>1581</v>
      </c>
      <c r="X33" t="s">
        <v>1582</v>
      </c>
      <c r="Y33">
        <v>87</v>
      </c>
      <c r="Z33">
        <v>87</v>
      </c>
      <c r="AA33" t="s">
        <v>1583</v>
      </c>
      <c r="AB33">
        <v>61735</v>
      </c>
      <c r="AC33" t="b">
        <v>1</v>
      </c>
      <c r="AD33">
        <v>499</v>
      </c>
      <c r="AE33" t="s">
        <v>56</v>
      </c>
      <c r="AJ33" t="s">
        <v>169</v>
      </c>
      <c r="AK33"/>
      <c r="AL33"/>
      <c r="AM33"/>
      <c r="AN33" t="s">
        <v>63</v>
      </c>
      <c r="AO33" t="s">
        <v>804</v>
      </c>
    </row>
    <row r="34" spans="1:41" x14ac:dyDescent="0.3">
      <c r="A34" t="s">
        <v>1517</v>
      </c>
      <c r="C34"/>
      <c r="F34" t="s">
        <v>52</v>
      </c>
      <c r="G34"/>
      <c r="K34"/>
      <c r="R34" t="s">
        <v>52</v>
      </c>
      <c r="V34">
        <v>2</v>
      </c>
      <c r="W34" t="s">
        <v>1581</v>
      </c>
      <c r="X34" t="s">
        <v>1582</v>
      </c>
      <c r="Y34">
        <v>87</v>
      </c>
      <c r="Z34">
        <v>87</v>
      </c>
      <c r="AA34" t="s">
        <v>1583</v>
      </c>
      <c r="AB34">
        <v>61735</v>
      </c>
      <c r="AC34" t="b">
        <v>1</v>
      </c>
      <c r="AD34">
        <v>649</v>
      </c>
      <c r="AE34" t="s">
        <v>32</v>
      </c>
      <c r="AJ34" t="s">
        <v>169</v>
      </c>
      <c r="AK34"/>
      <c r="AL34"/>
      <c r="AM34"/>
      <c r="AN34" t="s">
        <v>63</v>
      </c>
      <c r="AO34" t="s">
        <v>804</v>
      </c>
    </row>
    <row r="35" spans="1:41" x14ac:dyDescent="0.3">
      <c r="A35" t="s">
        <v>1140</v>
      </c>
      <c r="B35" t="s">
        <v>1998</v>
      </c>
      <c r="C35" t="s">
        <v>2151</v>
      </c>
      <c r="D35" t="s">
        <v>2583</v>
      </c>
      <c r="E35">
        <v>4233593166</v>
      </c>
      <c r="F35" t="s">
        <v>52</v>
      </c>
      <c r="G35" t="s">
        <v>2584</v>
      </c>
      <c r="H35" t="s">
        <v>2497</v>
      </c>
      <c r="I35" t="s">
        <v>269</v>
      </c>
      <c r="J35" t="s">
        <v>717</v>
      </c>
      <c r="K35">
        <v>55433</v>
      </c>
      <c r="N35">
        <v>4233593166</v>
      </c>
      <c r="R35" t="s">
        <v>52</v>
      </c>
      <c r="V35">
        <v>2</v>
      </c>
      <c r="W35" t="s">
        <v>1581</v>
      </c>
      <c r="X35" t="s">
        <v>1582</v>
      </c>
      <c r="Y35">
        <v>87</v>
      </c>
      <c r="Z35">
        <v>87</v>
      </c>
      <c r="AA35" t="s">
        <v>1583</v>
      </c>
      <c r="AB35">
        <v>61735</v>
      </c>
      <c r="AC35" t="b">
        <v>1</v>
      </c>
      <c r="AD35">
        <v>499</v>
      </c>
      <c r="AE35" t="s">
        <v>56</v>
      </c>
      <c r="AJ35" t="s">
        <v>169</v>
      </c>
      <c r="AK35"/>
      <c r="AL35"/>
      <c r="AM35"/>
      <c r="AN35" t="s">
        <v>63</v>
      </c>
      <c r="AO35" t="s">
        <v>804</v>
      </c>
    </row>
    <row r="36" spans="1:41" x14ac:dyDescent="0.3">
      <c r="A36" t="s">
        <v>1286</v>
      </c>
      <c r="C36"/>
      <c r="F36" t="s">
        <v>52</v>
      </c>
      <c r="G36"/>
      <c r="K36"/>
      <c r="R36" t="s">
        <v>52</v>
      </c>
      <c r="V36">
        <v>2</v>
      </c>
      <c r="W36" t="s">
        <v>1581</v>
      </c>
      <c r="X36" t="s">
        <v>1582</v>
      </c>
      <c r="Y36">
        <v>87</v>
      </c>
      <c r="Z36">
        <v>87</v>
      </c>
      <c r="AA36" t="s">
        <v>1583</v>
      </c>
      <c r="AB36">
        <v>61735</v>
      </c>
      <c r="AC36" t="b">
        <v>1</v>
      </c>
      <c r="AD36">
        <v>649</v>
      </c>
      <c r="AE36" t="s">
        <v>32</v>
      </c>
      <c r="AJ36" t="s">
        <v>169</v>
      </c>
      <c r="AK36"/>
      <c r="AL36"/>
      <c r="AM36"/>
      <c r="AN36" t="s">
        <v>63</v>
      </c>
      <c r="AO36" t="s">
        <v>804</v>
      </c>
    </row>
    <row r="37" spans="1:41" x14ac:dyDescent="0.3">
      <c r="A37" t="s">
        <v>1059</v>
      </c>
      <c r="B37" t="s">
        <v>2382</v>
      </c>
      <c r="C37" t="s">
        <v>2129</v>
      </c>
      <c r="D37" t="s">
        <v>2383</v>
      </c>
      <c r="E37">
        <v>6045357512</v>
      </c>
      <c r="F37" t="s">
        <v>52</v>
      </c>
      <c r="G37" t="s">
        <v>2384</v>
      </c>
      <c r="H37" t="s">
        <v>2359</v>
      </c>
      <c r="I37" t="s">
        <v>74</v>
      </c>
      <c r="J37" t="s">
        <v>33</v>
      </c>
      <c r="K37" t="s">
        <v>2385</v>
      </c>
      <c r="N37">
        <v>6045357512</v>
      </c>
      <c r="R37" t="s">
        <v>52</v>
      </c>
      <c r="V37">
        <v>2</v>
      </c>
      <c r="W37" t="s">
        <v>1581</v>
      </c>
      <c r="X37" t="s">
        <v>1582</v>
      </c>
      <c r="Y37">
        <v>87</v>
      </c>
      <c r="Z37">
        <v>87</v>
      </c>
      <c r="AA37" t="s">
        <v>1583</v>
      </c>
      <c r="AB37">
        <v>61735</v>
      </c>
      <c r="AC37" t="b">
        <v>1</v>
      </c>
      <c r="AD37">
        <v>649</v>
      </c>
      <c r="AE37" t="s">
        <v>32</v>
      </c>
      <c r="AJ37" t="s">
        <v>169</v>
      </c>
      <c r="AK37"/>
      <c r="AL37"/>
      <c r="AM37"/>
      <c r="AN37" t="s">
        <v>63</v>
      </c>
      <c r="AO37" t="s">
        <v>804</v>
      </c>
    </row>
    <row r="38" spans="1:41" x14ac:dyDescent="0.3">
      <c r="A38" t="s">
        <v>1312</v>
      </c>
      <c r="C38"/>
      <c r="F38" t="s">
        <v>52</v>
      </c>
      <c r="G38"/>
      <c r="K38"/>
      <c r="R38" t="s">
        <v>52</v>
      </c>
      <c r="V38">
        <v>2</v>
      </c>
      <c r="W38" t="s">
        <v>1581</v>
      </c>
      <c r="X38" t="s">
        <v>1582</v>
      </c>
      <c r="Y38">
        <v>87</v>
      </c>
      <c r="Z38">
        <v>87</v>
      </c>
      <c r="AA38" t="s">
        <v>1583</v>
      </c>
      <c r="AB38">
        <v>61735</v>
      </c>
      <c r="AC38" t="b">
        <v>1</v>
      </c>
      <c r="AD38">
        <v>649</v>
      </c>
      <c r="AE38" t="s">
        <v>32</v>
      </c>
      <c r="AJ38" t="s">
        <v>169</v>
      </c>
      <c r="AK38"/>
      <c r="AL38"/>
      <c r="AM38"/>
      <c r="AN38" t="s">
        <v>63</v>
      </c>
      <c r="AO38" t="s">
        <v>804</v>
      </c>
    </row>
    <row r="39" spans="1:41" x14ac:dyDescent="0.3">
      <c r="A39" s="34" t="s">
        <v>930</v>
      </c>
      <c r="B39" s="34" t="s">
        <v>3698</v>
      </c>
      <c r="C39" s="34" t="s">
        <v>3699</v>
      </c>
      <c r="D39" s="35" t="s">
        <v>3700</v>
      </c>
      <c r="E39" s="34">
        <v>14038798559</v>
      </c>
      <c r="F39" s="34" t="s">
        <v>52</v>
      </c>
      <c r="G39" s="34" t="s">
        <v>2051</v>
      </c>
      <c r="H39" s="34" t="s">
        <v>1702</v>
      </c>
      <c r="I39" s="34" t="s">
        <v>62</v>
      </c>
      <c r="J39" s="34" t="s">
        <v>33</v>
      </c>
      <c r="K39" s="34" t="s">
        <v>2052</v>
      </c>
      <c r="L39" s="34"/>
      <c r="M39" s="34"/>
      <c r="N39" s="34">
        <v>14038798559</v>
      </c>
      <c r="O39" s="34"/>
      <c r="P39" s="34"/>
      <c r="Q39" s="34"/>
      <c r="R39" s="34" t="s">
        <v>52</v>
      </c>
      <c r="S39" s="34"/>
      <c r="T39" s="34"/>
      <c r="U39" s="34"/>
      <c r="V39" s="34">
        <v>2</v>
      </c>
      <c r="W39" s="34" t="s">
        <v>1581</v>
      </c>
      <c r="X39" s="34" t="s">
        <v>1582</v>
      </c>
      <c r="Y39" s="34">
        <v>87</v>
      </c>
      <c r="Z39" s="34">
        <v>87</v>
      </c>
      <c r="AA39" s="34" t="s">
        <v>1583</v>
      </c>
      <c r="AB39" s="34">
        <v>61735</v>
      </c>
      <c r="AC39" s="34" t="b">
        <v>1</v>
      </c>
      <c r="AD39" s="34">
        <v>649</v>
      </c>
      <c r="AE39" s="34" t="s">
        <v>32</v>
      </c>
      <c r="AF39" s="34"/>
      <c r="AG39" s="34"/>
      <c r="AH39" s="34"/>
      <c r="AI39" s="34"/>
      <c r="AJ39" t="s">
        <v>110</v>
      </c>
      <c r="AK39"/>
      <c r="AL39" s="34"/>
      <c r="AM39" s="34"/>
      <c r="AN39" s="34" t="s">
        <v>63</v>
      </c>
      <c r="AO39" s="34" t="s">
        <v>804</v>
      </c>
    </row>
    <row r="40" spans="1:41" x14ac:dyDescent="0.3">
      <c r="A40" t="s">
        <v>1194</v>
      </c>
      <c r="B40" t="s">
        <v>2761</v>
      </c>
      <c r="C40" t="s">
        <v>2762</v>
      </c>
      <c r="D40" t="s">
        <v>2763</v>
      </c>
      <c r="E40">
        <v>6048824872</v>
      </c>
      <c r="F40" t="s">
        <v>52</v>
      </c>
      <c r="G40" t="s">
        <v>2764</v>
      </c>
      <c r="H40" t="s">
        <v>2359</v>
      </c>
      <c r="I40" t="s">
        <v>74</v>
      </c>
      <c r="J40" t="s">
        <v>33</v>
      </c>
      <c r="K40" t="s">
        <v>2765</v>
      </c>
      <c r="N40">
        <v>6048824872</v>
      </c>
      <c r="R40" t="s">
        <v>52</v>
      </c>
      <c r="V40">
        <v>2</v>
      </c>
      <c r="W40" t="s">
        <v>1581</v>
      </c>
      <c r="X40" t="s">
        <v>1582</v>
      </c>
      <c r="Y40">
        <v>87</v>
      </c>
      <c r="Z40">
        <v>87</v>
      </c>
      <c r="AA40" t="s">
        <v>1583</v>
      </c>
      <c r="AB40">
        <v>61735</v>
      </c>
      <c r="AC40" t="b">
        <v>1</v>
      </c>
      <c r="AD40">
        <v>649</v>
      </c>
      <c r="AE40" t="s">
        <v>32</v>
      </c>
      <c r="AJ40" t="s">
        <v>169</v>
      </c>
      <c r="AK40"/>
      <c r="AL40"/>
      <c r="AM40"/>
      <c r="AN40" t="s">
        <v>63</v>
      </c>
      <c r="AO40" t="s">
        <v>804</v>
      </c>
    </row>
    <row r="41" spans="1:41" x14ac:dyDescent="0.3">
      <c r="A41" t="s">
        <v>1070</v>
      </c>
      <c r="B41" t="s">
        <v>2403</v>
      </c>
      <c r="C41" t="s">
        <v>2404</v>
      </c>
      <c r="D41" t="s">
        <v>2405</v>
      </c>
      <c r="E41">
        <v>9496420044</v>
      </c>
      <c r="F41" t="s">
        <v>52</v>
      </c>
      <c r="G41" t="s">
        <v>2406</v>
      </c>
      <c r="H41" t="s">
        <v>252</v>
      </c>
      <c r="I41" t="s">
        <v>3695</v>
      </c>
      <c r="J41" t="s">
        <v>33</v>
      </c>
      <c r="K41" t="s">
        <v>2407</v>
      </c>
      <c r="N41">
        <v>9496420044</v>
      </c>
      <c r="R41" t="s">
        <v>52</v>
      </c>
      <c r="V41">
        <v>2</v>
      </c>
      <c r="W41" t="s">
        <v>1581</v>
      </c>
      <c r="X41" t="s">
        <v>1582</v>
      </c>
      <c r="Y41">
        <v>87</v>
      </c>
      <c r="Z41">
        <v>87</v>
      </c>
      <c r="AA41" t="s">
        <v>1583</v>
      </c>
      <c r="AB41">
        <v>61735</v>
      </c>
      <c r="AC41" t="b">
        <v>1</v>
      </c>
      <c r="AD41">
        <v>649</v>
      </c>
      <c r="AE41" t="s">
        <v>32</v>
      </c>
      <c r="AJ41" t="s">
        <v>169</v>
      </c>
      <c r="AK41"/>
      <c r="AL41"/>
      <c r="AM41"/>
      <c r="AN41" t="s">
        <v>63</v>
      </c>
      <c r="AO41" t="s">
        <v>804</v>
      </c>
    </row>
    <row r="42" spans="1:41" x14ac:dyDescent="0.3">
      <c r="A42" t="s">
        <v>1559</v>
      </c>
      <c r="C42"/>
      <c r="F42" t="s">
        <v>52</v>
      </c>
      <c r="G42"/>
      <c r="K42"/>
      <c r="R42" t="s">
        <v>52</v>
      </c>
      <c r="V42">
        <v>2</v>
      </c>
      <c r="W42" t="s">
        <v>1581</v>
      </c>
      <c r="X42" t="s">
        <v>1582</v>
      </c>
      <c r="Y42">
        <v>87</v>
      </c>
      <c r="Z42">
        <v>87</v>
      </c>
      <c r="AA42" t="s">
        <v>1583</v>
      </c>
      <c r="AB42">
        <v>61735</v>
      </c>
      <c r="AC42" t="b">
        <v>1</v>
      </c>
      <c r="AD42">
        <v>649</v>
      </c>
      <c r="AE42" t="s">
        <v>32</v>
      </c>
      <c r="AJ42" t="s">
        <v>169</v>
      </c>
      <c r="AK42"/>
      <c r="AL42"/>
      <c r="AM42"/>
      <c r="AN42" t="s">
        <v>63</v>
      </c>
      <c r="AO42" t="s">
        <v>804</v>
      </c>
    </row>
    <row r="43" spans="1:41" x14ac:dyDescent="0.3">
      <c r="A43" t="s">
        <v>1153</v>
      </c>
      <c r="B43" t="s">
        <v>2626</v>
      </c>
      <c r="C43" t="s">
        <v>2627</v>
      </c>
      <c r="D43" t="s">
        <v>2628</v>
      </c>
      <c r="E43">
        <v>8198214930</v>
      </c>
      <c r="F43" t="s">
        <v>52</v>
      </c>
      <c r="G43" t="s">
        <v>2629</v>
      </c>
      <c r="H43" t="s">
        <v>2630</v>
      </c>
      <c r="I43" t="s">
        <v>142</v>
      </c>
      <c r="J43" t="s">
        <v>33</v>
      </c>
      <c r="K43" t="s">
        <v>2631</v>
      </c>
      <c r="N43">
        <v>8198214930</v>
      </c>
      <c r="R43" t="s">
        <v>52</v>
      </c>
      <c r="V43">
        <v>2</v>
      </c>
      <c r="W43" t="s">
        <v>1581</v>
      </c>
      <c r="X43" t="s">
        <v>1582</v>
      </c>
      <c r="Y43">
        <v>87</v>
      </c>
      <c r="Z43">
        <v>87</v>
      </c>
      <c r="AA43" t="s">
        <v>1583</v>
      </c>
      <c r="AB43">
        <v>61735</v>
      </c>
      <c r="AC43" t="b">
        <v>1</v>
      </c>
      <c r="AD43">
        <v>649</v>
      </c>
      <c r="AE43" t="s">
        <v>32</v>
      </c>
      <c r="AJ43" t="s">
        <v>169</v>
      </c>
      <c r="AK43"/>
      <c r="AL43"/>
      <c r="AM43"/>
      <c r="AN43" t="s">
        <v>63</v>
      </c>
      <c r="AO43" t="s">
        <v>804</v>
      </c>
    </row>
    <row r="44" spans="1:41" x14ac:dyDescent="0.3">
      <c r="A44" t="s">
        <v>1018</v>
      </c>
      <c r="B44" t="s">
        <v>2258</v>
      </c>
      <c r="C44" t="s">
        <v>2259</v>
      </c>
      <c r="D44" t="s">
        <v>2260</v>
      </c>
      <c r="E44">
        <v>8074731600</v>
      </c>
      <c r="F44" t="s">
        <v>52</v>
      </c>
      <c r="G44" t="s">
        <v>2261</v>
      </c>
      <c r="H44" t="s">
        <v>1636</v>
      </c>
      <c r="I44" t="s">
        <v>3695</v>
      </c>
      <c r="J44" t="s">
        <v>33</v>
      </c>
      <c r="K44" t="s">
        <v>2262</v>
      </c>
      <c r="N44">
        <v>8074731600</v>
      </c>
      <c r="R44" t="s">
        <v>52</v>
      </c>
      <c r="V44">
        <v>2</v>
      </c>
      <c r="W44" t="s">
        <v>1581</v>
      </c>
      <c r="X44" t="s">
        <v>1582</v>
      </c>
      <c r="Y44">
        <v>87</v>
      </c>
      <c r="Z44">
        <v>87</v>
      </c>
      <c r="AA44" t="s">
        <v>1583</v>
      </c>
      <c r="AB44">
        <v>61735</v>
      </c>
      <c r="AC44" t="b">
        <v>1</v>
      </c>
      <c r="AD44">
        <v>649</v>
      </c>
      <c r="AE44" t="s">
        <v>32</v>
      </c>
      <c r="AJ44" t="s">
        <v>169</v>
      </c>
      <c r="AK44"/>
      <c r="AL44"/>
      <c r="AM44"/>
      <c r="AN44" t="s">
        <v>63</v>
      </c>
      <c r="AO44" t="s">
        <v>804</v>
      </c>
    </row>
    <row r="45" spans="1:41" x14ac:dyDescent="0.3">
      <c r="A45" t="s">
        <v>1159</v>
      </c>
      <c r="B45" t="s">
        <v>2646</v>
      </c>
      <c r="C45" t="s">
        <v>2647</v>
      </c>
      <c r="D45" t="s">
        <v>2648</v>
      </c>
      <c r="E45">
        <v>4807172783</v>
      </c>
      <c r="F45" t="s">
        <v>52</v>
      </c>
      <c r="G45" t="s">
        <v>2649</v>
      </c>
      <c r="H45" t="s">
        <v>1765</v>
      </c>
      <c r="I45" t="s">
        <v>3695</v>
      </c>
      <c r="J45" t="s">
        <v>33</v>
      </c>
      <c r="K45" t="s">
        <v>2650</v>
      </c>
      <c r="N45">
        <v>4807172783</v>
      </c>
      <c r="R45" t="s">
        <v>52</v>
      </c>
      <c r="V45">
        <v>2</v>
      </c>
      <c r="W45" t="s">
        <v>1581</v>
      </c>
      <c r="X45" t="s">
        <v>1582</v>
      </c>
      <c r="Y45">
        <v>87</v>
      </c>
      <c r="Z45">
        <v>87</v>
      </c>
      <c r="AA45" t="s">
        <v>1583</v>
      </c>
      <c r="AB45">
        <v>61735</v>
      </c>
      <c r="AC45" t="b">
        <v>1</v>
      </c>
      <c r="AD45">
        <v>649</v>
      </c>
      <c r="AE45" t="s">
        <v>32</v>
      </c>
      <c r="AJ45" t="s">
        <v>169</v>
      </c>
      <c r="AK45"/>
      <c r="AL45"/>
      <c r="AM45"/>
      <c r="AN45" t="s">
        <v>63</v>
      </c>
      <c r="AO45" t="s">
        <v>804</v>
      </c>
    </row>
    <row r="46" spans="1:41" x14ac:dyDescent="0.3">
      <c r="A46" t="s">
        <v>1539</v>
      </c>
      <c r="B46" t="s">
        <v>1767</v>
      </c>
      <c r="C46" t="s">
        <v>1768</v>
      </c>
      <c r="D46" t="s">
        <v>1769</v>
      </c>
      <c r="E46">
        <v>7809442557</v>
      </c>
      <c r="F46" t="s">
        <v>52</v>
      </c>
      <c r="G46" t="s">
        <v>1770</v>
      </c>
      <c r="H46" t="s">
        <v>1771</v>
      </c>
      <c r="I46" t="s">
        <v>62</v>
      </c>
      <c r="J46" t="s">
        <v>33</v>
      </c>
      <c r="K46" t="s">
        <v>1772</v>
      </c>
      <c r="N46">
        <v>7809442557</v>
      </c>
      <c r="R46" t="s">
        <v>52</v>
      </c>
      <c r="V46">
        <v>2</v>
      </c>
      <c r="W46" t="s">
        <v>1581</v>
      </c>
      <c r="X46" t="s">
        <v>1582</v>
      </c>
      <c r="Y46">
        <v>87</v>
      </c>
      <c r="Z46">
        <v>87</v>
      </c>
      <c r="AA46" t="s">
        <v>1583</v>
      </c>
      <c r="AB46">
        <v>61735</v>
      </c>
      <c r="AC46" t="b">
        <v>1</v>
      </c>
      <c r="AD46">
        <v>649</v>
      </c>
      <c r="AE46" t="s">
        <v>32</v>
      </c>
      <c r="AJ46" t="s">
        <v>110</v>
      </c>
      <c r="AK46"/>
      <c r="AL46"/>
      <c r="AM46"/>
      <c r="AN46" t="s">
        <v>63</v>
      </c>
      <c r="AO46" t="s">
        <v>804</v>
      </c>
    </row>
    <row r="47" spans="1:41" x14ac:dyDescent="0.3">
      <c r="A47" t="s">
        <v>1230</v>
      </c>
      <c r="B47" t="s">
        <v>2892</v>
      </c>
      <c r="C47" t="s">
        <v>2893</v>
      </c>
      <c r="D47" t="s">
        <v>2894</v>
      </c>
      <c r="E47">
        <v>8008260777</v>
      </c>
      <c r="F47" t="s">
        <v>52</v>
      </c>
      <c r="G47" t="s">
        <v>2895</v>
      </c>
      <c r="H47" t="s">
        <v>2744</v>
      </c>
      <c r="I47" t="s">
        <v>372</v>
      </c>
      <c r="J47" t="s">
        <v>717</v>
      </c>
      <c r="K47">
        <v>78704</v>
      </c>
      <c r="N47">
        <v>8008260777</v>
      </c>
      <c r="R47" t="s">
        <v>52</v>
      </c>
      <c r="V47">
        <v>2</v>
      </c>
      <c r="W47" t="s">
        <v>1581</v>
      </c>
      <c r="X47" t="s">
        <v>1582</v>
      </c>
      <c r="Y47">
        <v>87</v>
      </c>
      <c r="Z47">
        <v>87</v>
      </c>
      <c r="AA47" t="s">
        <v>1583</v>
      </c>
      <c r="AB47">
        <v>61735</v>
      </c>
      <c r="AC47" t="b">
        <v>1</v>
      </c>
      <c r="AD47">
        <v>499</v>
      </c>
      <c r="AE47" t="s">
        <v>56</v>
      </c>
      <c r="AJ47" t="s">
        <v>169</v>
      </c>
      <c r="AK47"/>
      <c r="AL47"/>
      <c r="AM47"/>
      <c r="AN47" t="s">
        <v>63</v>
      </c>
      <c r="AO47" t="s">
        <v>804</v>
      </c>
    </row>
    <row r="48" spans="1:41" x14ac:dyDescent="0.3">
      <c r="A48" t="s">
        <v>1453</v>
      </c>
      <c r="B48" t="s">
        <v>3556</v>
      </c>
      <c r="C48" t="s">
        <v>3557</v>
      </c>
      <c r="D48" t="s">
        <v>3558</v>
      </c>
      <c r="E48">
        <v>6628928591</v>
      </c>
      <c r="F48" t="s">
        <v>52</v>
      </c>
      <c r="G48" t="s">
        <v>3559</v>
      </c>
      <c r="H48" t="s">
        <v>3560</v>
      </c>
      <c r="I48" t="s">
        <v>274</v>
      </c>
      <c r="J48" t="s">
        <v>3701</v>
      </c>
      <c r="K48">
        <v>38654</v>
      </c>
      <c r="N48">
        <v>6628928591</v>
      </c>
      <c r="R48" t="s">
        <v>52</v>
      </c>
      <c r="V48">
        <v>2</v>
      </c>
      <c r="W48" t="s">
        <v>1581</v>
      </c>
      <c r="X48" t="s">
        <v>1582</v>
      </c>
      <c r="Y48">
        <v>87</v>
      </c>
      <c r="Z48">
        <v>87</v>
      </c>
      <c r="AA48" t="s">
        <v>1583</v>
      </c>
      <c r="AB48">
        <v>61735</v>
      </c>
      <c r="AC48" t="b">
        <v>1</v>
      </c>
      <c r="AD48">
        <v>499</v>
      </c>
      <c r="AE48" t="s">
        <v>56</v>
      </c>
      <c r="AJ48" t="s">
        <v>169</v>
      </c>
      <c r="AK48"/>
      <c r="AL48"/>
      <c r="AM48"/>
      <c r="AN48" t="s">
        <v>63</v>
      </c>
      <c r="AO48" t="s">
        <v>804</v>
      </c>
    </row>
    <row r="49" spans="1:41" x14ac:dyDescent="0.3">
      <c r="A49" t="s">
        <v>1303</v>
      </c>
      <c r="C49"/>
      <c r="F49" t="s">
        <v>52</v>
      </c>
      <c r="G49"/>
      <c r="K49"/>
      <c r="R49" t="s">
        <v>52</v>
      </c>
      <c r="V49">
        <v>2</v>
      </c>
      <c r="W49" t="s">
        <v>1581</v>
      </c>
      <c r="X49" t="s">
        <v>1582</v>
      </c>
      <c r="Y49">
        <v>87</v>
      </c>
      <c r="Z49">
        <v>87</v>
      </c>
      <c r="AA49" t="s">
        <v>1583</v>
      </c>
      <c r="AB49">
        <v>61735</v>
      </c>
      <c r="AC49" t="b">
        <v>1</v>
      </c>
      <c r="AD49">
        <v>649</v>
      </c>
      <c r="AE49" t="s">
        <v>32</v>
      </c>
      <c r="AJ49" t="s">
        <v>169</v>
      </c>
      <c r="AK49"/>
      <c r="AL49"/>
      <c r="AM49"/>
      <c r="AN49" t="s">
        <v>63</v>
      </c>
      <c r="AO49" t="s">
        <v>804</v>
      </c>
    </row>
    <row r="50" spans="1:41" x14ac:dyDescent="0.3">
      <c r="A50" t="s">
        <v>1455</v>
      </c>
      <c r="C50"/>
      <c r="F50" t="s">
        <v>52</v>
      </c>
      <c r="G50"/>
      <c r="K50"/>
      <c r="R50" t="s">
        <v>52</v>
      </c>
      <c r="V50">
        <v>2</v>
      </c>
      <c r="W50" t="s">
        <v>1581</v>
      </c>
      <c r="X50" t="s">
        <v>1582</v>
      </c>
      <c r="Y50">
        <v>87</v>
      </c>
      <c r="Z50">
        <v>87</v>
      </c>
      <c r="AA50" t="s">
        <v>1583</v>
      </c>
      <c r="AB50">
        <v>61735</v>
      </c>
      <c r="AC50" t="b">
        <v>1</v>
      </c>
      <c r="AD50">
        <v>649</v>
      </c>
      <c r="AE50" t="s">
        <v>32</v>
      </c>
      <c r="AJ50" t="s">
        <v>169</v>
      </c>
      <c r="AK50"/>
      <c r="AL50"/>
      <c r="AM50"/>
      <c r="AN50" t="s">
        <v>63</v>
      </c>
      <c r="AO50" t="s">
        <v>804</v>
      </c>
    </row>
    <row r="51" spans="1:41" x14ac:dyDescent="0.3">
      <c r="A51" t="s">
        <v>1271</v>
      </c>
      <c r="C51"/>
      <c r="F51" t="s">
        <v>52</v>
      </c>
      <c r="G51"/>
      <c r="K51"/>
      <c r="R51" t="s">
        <v>52</v>
      </c>
      <c r="V51">
        <v>2</v>
      </c>
      <c r="W51" t="s">
        <v>1581</v>
      </c>
      <c r="X51" t="s">
        <v>1582</v>
      </c>
      <c r="Y51">
        <v>87</v>
      </c>
      <c r="Z51">
        <v>87</v>
      </c>
      <c r="AA51" t="s">
        <v>1583</v>
      </c>
      <c r="AB51">
        <v>61735</v>
      </c>
      <c r="AC51" t="b">
        <v>1</v>
      </c>
      <c r="AD51">
        <v>649</v>
      </c>
      <c r="AE51" t="s">
        <v>32</v>
      </c>
      <c r="AJ51" t="s">
        <v>169</v>
      </c>
      <c r="AK51"/>
      <c r="AL51"/>
      <c r="AM51"/>
      <c r="AN51" t="s">
        <v>63</v>
      </c>
      <c r="AO51" t="s">
        <v>804</v>
      </c>
    </row>
    <row r="52" spans="1:41" x14ac:dyDescent="0.3">
      <c r="A52" t="s">
        <v>929</v>
      </c>
      <c r="C52"/>
      <c r="F52" t="s">
        <v>52</v>
      </c>
      <c r="G52"/>
      <c r="K52"/>
      <c r="R52" t="s">
        <v>52</v>
      </c>
      <c r="V52">
        <v>2</v>
      </c>
      <c r="W52" t="s">
        <v>1581</v>
      </c>
      <c r="X52" t="s">
        <v>1582</v>
      </c>
      <c r="Y52">
        <v>87</v>
      </c>
      <c r="Z52">
        <v>87</v>
      </c>
      <c r="AA52" t="s">
        <v>1583</v>
      </c>
      <c r="AB52">
        <v>61735</v>
      </c>
      <c r="AC52" t="b">
        <v>1</v>
      </c>
      <c r="AD52">
        <v>649</v>
      </c>
      <c r="AE52" t="s">
        <v>32</v>
      </c>
      <c r="AJ52" t="s">
        <v>169</v>
      </c>
      <c r="AK52"/>
      <c r="AL52"/>
      <c r="AM52"/>
      <c r="AN52" t="s">
        <v>63</v>
      </c>
      <c r="AO52" t="s">
        <v>804</v>
      </c>
    </row>
    <row r="53" spans="1:41" x14ac:dyDescent="0.3">
      <c r="A53" t="s">
        <v>1238</v>
      </c>
      <c r="B53" t="s">
        <v>2920</v>
      </c>
      <c r="C53" t="s">
        <v>2921</v>
      </c>
      <c r="D53" t="s">
        <v>2922</v>
      </c>
      <c r="E53">
        <v>6042534188</v>
      </c>
      <c r="F53" t="s">
        <v>52</v>
      </c>
      <c r="G53" t="s">
        <v>2923</v>
      </c>
      <c r="H53" t="s">
        <v>1997</v>
      </c>
      <c r="I53" t="s">
        <v>74</v>
      </c>
      <c r="J53" t="s">
        <v>33</v>
      </c>
      <c r="K53" t="s">
        <v>2924</v>
      </c>
      <c r="N53">
        <v>6042534188</v>
      </c>
      <c r="R53" t="s">
        <v>52</v>
      </c>
      <c r="V53">
        <v>2</v>
      </c>
      <c r="W53" t="s">
        <v>1581</v>
      </c>
      <c r="X53" t="s">
        <v>1582</v>
      </c>
      <c r="Y53">
        <v>87</v>
      </c>
      <c r="Z53">
        <v>87</v>
      </c>
      <c r="AA53" t="s">
        <v>1583</v>
      </c>
      <c r="AB53">
        <v>61735</v>
      </c>
      <c r="AC53" t="b">
        <v>1</v>
      </c>
      <c r="AD53">
        <v>649</v>
      </c>
      <c r="AE53" t="s">
        <v>32</v>
      </c>
      <c r="AJ53" t="s">
        <v>169</v>
      </c>
      <c r="AK53"/>
      <c r="AL53"/>
      <c r="AM53"/>
      <c r="AN53" t="s">
        <v>63</v>
      </c>
      <c r="AO53" t="s">
        <v>804</v>
      </c>
    </row>
    <row r="54" spans="1:41" x14ac:dyDescent="0.3">
      <c r="A54" t="s">
        <v>1502</v>
      </c>
      <c r="C54"/>
      <c r="F54" t="s">
        <v>52</v>
      </c>
      <c r="G54"/>
      <c r="K54"/>
      <c r="R54" t="s">
        <v>52</v>
      </c>
      <c r="V54">
        <v>2</v>
      </c>
      <c r="W54" t="s">
        <v>1581</v>
      </c>
      <c r="X54" t="s">
        <v>1582</v>
      </c>
      <c r="Y54">
        <v>87</v>
      </c>
      <c r="Z54">
        <v>87</v>
      </c>
      <c r="AA54" t="s">
        <v>1583</v>
      </c>
      <c r="AB54">
        <v>61735</v>
      </c>
      <c r="AC54" t="b">
        <v>1</v>
      </c>
      <c r="AD54">
        <v>649</v>
      </c>
      <c r="AE54" t="s">
        <v>32</v>
      </c>
      <c r="AJ54" t="s">
        <v>169</v>
      </c>
      <c r="AK54"/>
      <c r="AL54"/>
      <c r="AM54"/>
      <c r="AN54" t="s">
        <v>63</v>
      </c>
      <c r="AO54" t="s">
        <v>804</v>
      </c>
    </row>
    <row r="55" spans="1:41" x14ac:dyDescent="0.3">
      <c r="A55" t="s">
        <v>1200</v>
      </c>
      <c r="B55" t="s">
        <v>2646</v>
      </c>
      <c r="C55" t="s">
        <v>2783</v>
      </c>
      <c r="D55" t="s">
        <v>2784</v>
      </c>
      <c r="E55">
        <v>2062664064</v>
      </c>
      <c r="F55" t="s">
        <v>52</v>
      </c>
      <c r="G55" t="s">
        <v>2785</v>
      </c>
      <c r="H55" t="s">
        <v>2786</v>
      </c>
      <c r="I55" t="s">
        <v>396</v>
      </c>
      <c r="J55" t="s">
        <v>717</v>
      </c>
      <c r="K55">
        <v>98108</v>
      </c>
      <c r="N55">
        <v>2062664064</v>
      </c>
      <c r="R55" t="s">
        <v>52</v>
      </c>
      <c r="V55">
        <v>2</v>
      </c>
      <c r="W55" t="s">
        <v>1581</v>
      </c>
      <c r="X55" t="s">
        <v>1582</v>
      </c>
      <c r="Y55">
        <v>87</v>
      </c>
      <c r="Z55">
        <v>87</v>
      </c>
      <c r="AA55" t="s">
        <v>1583</v>
      </c>
      <c r="AB55">
        <v>61735</v>
      </c>
      <c r="AC55" t="b">
        <v>1</v>
      </c>
      <c r="AD55">
        <v>499</v>
      </c>
      <c r="AE55" t="s">
        <v>56</v>
      </c>
      <c r="AJ55" t="s">
        <v>169</v>
      </c>
      <c r="AK55"/>
      <c r="AL55"/>
      <c r="AM55"/>
      <c r="AN55" t="s">
        <v>63</v>
      </c>
      <c r="AO55" t="s">
        <v>804</v>
      </c>
    </row>
    <row r="56" spans="1:41" x14ac:dyDescent="0.3">
      <c r="A56" t="s">
        <v>1550</v>
      </c>
      <c r="B56" t="s">
        <v>1804</v>
      </c>
      <c r="C56" t="s">
        <v>1805</v>
      </c>
      <c r="D56" t="s">
        <v>1806</v>
      </c>
      <c r="E56">
        <v>8076200045</v>
      </c>
      <c r="F56" t="s">
        <v>52</v>
      </c>
      <c r="G56" t="s">
        <v>1807</v>
      </c>
      <c r="H56" t="s">
        <v>1743</v>
      </c>
      <c r="I56" t="s">
        <v>132</v>
      </c>
      <c r="J56" t="s">
        <v>33</v>
      </c>
      <c r="K56" t="s">
        <v>1808</v>
      </c>
      <c r="N56">
        <v>8076200045</v>
      </c>
      <c r="R56" t="s">
        <v>52</v>
      </c>
      <c r="V56">
        <v>2</v>
      </c>
      <c r="W56" t="s">
        <v>1581</v>
      </c>
      <c r="X56" t="s">
        <v>1582</v>
      </c>
      <c r="Y56">
        <v>87</v>
      </c>
      <c r="Z56">
        <v>87</v>
      </c>
      <c r="AA56" t="s">
        <v>1583</v>
      </c>
      <c r="AB56">
        <v>61735</v>
      </c>
      <c r="AC56" t="b">
        <v>1</v>
      </c>
      <c r="AD56">
        <v>649</v>
      </c>
      <c r="AE56" t="s">
        <v>32</v>
      </c>
      <c r="AJ56" t="s">
        <v>169</v>
      </c>
      <c r="AK56"/>
      <c r="AL56"/>
      <c r="AM56"/>
      <c r="AN56" t="s">
        <v>63</v>
      </c>
      <c r="AO56" t="s">
        <v>804</v>
      </c>
    </row>
    <row r="57" spans="1:41" x14ac:dyDescent="0.3">
      <c r="A57" t="s">
        <v>1011</v>
      </c>
      <c r="C57"/>
      <c r="F57" t="s">
        <v>52</v>
      </c>
      <c r="G57"/>
      <c r="K57"/>
      <c r="R57" t="s">
        <v>52</v>
      </c>
      <c r="V57">
        <v>2</v>
      </c>
      <c r="W57" t="s">
        <v>1581</v>
      </c>
      <c r="X57" t="s">
        <v>1582</v>
      </c>
      <c r="Y57">
        <v>87</v>
      </c>
      <c r="Z57">
        <v>87</v>
      </c>
      <c r="AA57" t="s">
        <v>1583</v>
      </c>
      <c r="AB57">
        <v>61735</v>
      </c>
      <c r="AC57" t="b">
        <v>1</v>
      </c>
      <c r="AD57">
        <v>649</v>
      </c>
      <c r="AE57" t="s">
        <v>32</v>
      </c>
      <c r="AJ57" t="s">
        <v>169</v>
      </c>
      <c r="AK57"/>
      <c r="AL57"/>
      <c r="AM57"/>
      <c r="AN57" t="s">
        <v>63</v>
      </c>
      <c r="AO57" t="s">
        <v>804</v>
      </c>
    </row>
    <row r="58" spans="1:41" x14ac:dyDescent="0.3">
      <c r="A58" t="s">
        <v>1460</v>
      </c>
      <c r="C58"/>
      <c r="F58" t="s">
        <v>52</v>
      </c>
      <c r="G58"/>
      <c r="K58"/>
      <c r="R58" t="s">
        <v>52</v>
      </c>
      <c r="V58">
        <v>2</v>
      </c>
      <c r="W58" t="s">
        <v>1581</v>
      </c>
      <c r="X58" t="s">
        <v>1582</v>
      </c>
      <c r="Y58">
        <v>87</v>
      </c>
      <c r="Z58">
        <v>87</v>
      </c>
      <c r="AA58" t="s">
        <v>1583</v>
      </c>
      <c r="AB58">
        <v>61735</v>
      </c>
      <c r="AC58" t="b">
        <v>1</v>
      </c>
      <c r="AD58">
        <v>649</v>
      </c>
      <c r="AE58" t="s">
        <v>32</v>
      </c>
      <c r="AJ58" t="s">
        <v>169</v>
      </c>
      <c r="AK58"/>
      <c r="AL58"/>
      <c r="AM58"/>
      <c r="AN58" t="s">
        <v>63</v>
      </c>
      <c r="AO58" t="s">
        <v>804</v>
      </c>
    </row>
    <row r="59" spans="1:41" x14ac:dyDescent="0.3">
      <c r="A59" t="s">
        <v>1488</v>
      </c>
      <c r="C59"/>
      <c r="F59" t="s">
        <v>52</v>
      </c>
      <c r="G59"/>
      <c r="K59"/>
      <c r="R59" t="s">
        <v>52</v>
      </c>
      <c r="V59">
        <v>2</v>
      </c>
      <c r="W59" t="s">
        <v>1581</v>
      </c>
      <c r="X59" t="s">
        <v>1582</v>
      </c>
      <c r="Y59">
        <v>87</v>
      </c>
      <c r="Z59">
        <v>87</v>
      </c>
      <c r="AA59" t="s">
        <v>1583</v>
      </c>
      <c r="AB59">
        <v>61735</v>
      </c>
      <c r="AC59" t="b">
        <v>1</v>
      </c>
      <c r="AD59">
        <v>649</v>
      </c>
      <c r="AE59" t="s">
        <v>32</v>
      </c>
      <c r="AJ59" t="s">
        <v>169</v>
      </c>
      <c r="AK59"/>
      <c r="AL59"/>
      <c r="AM59"/>
      <c r="AN59" t="s">
        <v>63</v>
      </c>
      <c r="AO59" t="s">
        <v>804</v>
      </c>
    </row>
    <row r="60" spans="1:41" x14ac:dyDescent="0.3">
      <c r="A60" t="s">
        <v>994</v>
      </c>
      <c r="C60"/>
      <c r="F60" t="s">
        <v>52</v>
      </c>
      <c r="G60"/>
      <c r="K60"/>
      <c r="R60" t="s">
        <v>52</v>
      </c>
      <c r="V60">
        <v>2</v>
      </c>
      <c r="W60" t="s">
        <v>1581</v>
      </c>
      <c r="X60" t="s">
        <v>1582</v>
      </c>
      <c r="Y60">
        <v>87</v>
      </c>
      <c r="Z60">
        <v>87</v>
      </c>
      <c r="AA60" t="s">
        <v>1583</v>
      </c>
      <c r="AB60">
        <v>61735</v>
      </c>
      <c r="AC60" t="b">
        <v>1</v>
      </c>
      <c r="AD60">
        <v>649</v>
      </c>
      <c r="AE60" t="s">
        <v>32</v>
      </c>
      <c r="AJ60" t="s">
        <v>169</v>
      </c>
      <c r="AK60"/>
      <c r="AL60"/>
      <c r="AM60"/>
      <c r="AN60" t="s">
        <v>63</v>
      </c>
      <c r="AO60" t="s">
        <v>804</v>
      </c>
    </row>
    <row r="61" spans="1:41" x14ac:dyDescent="0.3">
      <c r="A61" t="s">
        <v>924</v>
      </c>
      <c r="C61"/>
      <c r="F61" t="s">
        <v>52</v>
      </c>
      <c r="G61"/>
      <c r="K61"/>
      <c r="R61" t="s">
        <v>52</v>
      </c>
      <c r="V61">
        <v>2</v>
      </c>
      <c r="W61" t="s">
        <v>1581</v>
      </c>
      <c r="X61" t="s">
        <v>1582</v>
      </c>
      <c r="Y61">
        <v>87</v>
      </c>
      <c r="Z61">
        <v>87</v>
      </c>
      <c r="AA61" t="s">
        <v>1583</v>
      </c>
      <c r="AB61">
        <v>61735</v>
      </c>
      <c r="AC61" t="b">
        <v>1</v>
      </c>
      <c r="AD61">
        <v>649</v>
      </c>
      <c r="AE61" t="s">
        <v>32</v>
      </c>
      <c r="AJ61" t="s">
        <v>169</v>
      </c>
      <c r="AK61"/>
      <c r="AL61"/>
      <c r="AM61"/>
      <c r="AN61" t="s">
        <v>63</v>
      </c>
      <c r="AO61" t="s">
        <v>804</v>
      </c>
    </row>
    <row r="62" spans="1:41" x14ac:dyDescent="0.3">
      <c r="A62" t="s">
        <v>857</v>
      </c>
      <c r="C62"/>
      <c r="F62" t="s">
        <v>52</v>
      </c>
      <c r="G62"/>
      <c r="K62"/>
      <c r="R62" t="s">
        <v>52</v>
      </c>
      <c r="V62">
        <v>2</v>
      </c>
      <c r="W62" t="s">
        <v>1581</v>
      </c>
      <c r="X62" t="s">
        <v>1582</v>
      </c>
      <c r="Y62">
        <v>87</v>
      </c>
      <c r="Z62">
        <v>87</v>
      </c>
      <c r="AA62" t="s">
        <v>1583</v>
      </c>
      <c r="AB62">
        <v>61735</v>
      </c>
      <c r="AC62" t="b">
        <v>1</v>
      </c>
      <c r="AD62">
        <v>649</v>
      </c>
      <c r="AE62" t="s">
        <v>32</v>
      </c>
      <c r="AJ62" t="s">
        <v>169</v>
      </c>
      <c r="AK62"/>
      <c r="AL62"/>
      <c r="AM62"/>
      <c r="AN62" t="s">
        <v>63</v>
      </c>
      <c r="AO62" t="s">
        <v>804</v>
      </c>
    </row>
    <row r="63" spans="1:41" x14ac:dyDescent="0.3">
      <c r="A63" t="s">
        <v>1261</v>
      </c>
      <c r="C63"/>
      <c r="F63" t="s">
        <v>52</v>
      </c>
      <c r="G63"/>
      <c r="K63"/>
      <c r="R63" t="s">
        <v>52</v>
      </c>
      <c r="V63">
        <v>2</v>
      </c>
      <c r="W63" t="s">
        <v>1581</v>
      </c>
      <c r="X63" t="s">
        <v>1582</v>
      </c>
      <c r="Y63">
        <v>87</v>
      </c>
      <c r="Z63">
        <v>87</v>
      </c>
      <c r="AA63" t="s">
        <v>1583</v>
      </c>
      <c r="AB63">
        <v>61735</v>
      </c>
      <c r="AC63" t="b">
        <v>1</v>
      </c>
      <c r="AD63">
        <v>649</v>
      </c>
      <c r="AE63" t="s">
        <v>32</v>
      </c>
      <c r="AJ63" t="s">
        <v>169</v>
      </c>
      <c r="AK63"/>
      <c r="AL63"/>
      <c r="AM63"/>
      <c r="AN63" t="s">
        <v>63</v>
      </c>
      <c r="AO63" t="s">
        <v>804</v>
      </c>
    </row>
    <row r="64" spans="1:41" x14ac:dyDescent="0.3">
      <c r="A64" t="s">
        <v>1244</v>
      </c>
      <c r="B64" t="s">
        <v>2952</v>
      </c>
      <c r="C64" t="s">
        <v>2953</v>
      </c>
      <c r="D64" t="s">
        <v>2954</v>
      </c>
      <c r="E64">
        <v>8782088265</v>
      </c>
      <c r="F64" t="s">
        <v>52</v>
      </c>
      <c r="G64" t="s">
        <v>2955</v>
      </c>
      <c r="H64" t="s">
        <v>2956</v>
      </c>
      <c r="I64" t="s">
        <v>202</v>
      </c>
      <c r="J64" t="s">
        <v>717</v>
      </c>
      <c r="K64">
        <v>30004</v>
      </c>
      <c r="N64">
        <v>8782088265</v>
      </c>
      <c r="R64" t="s">
        <v>52</v>
      </c>
      <c r="V64">
        <v>2</v>
      </c>
      <c r="W64" t="s">
        <v>1581</v>
      </c>
      <c r="X64" t="s">
        <v>1582</v>
      </c>
      <c r="Y64">
        <v>87</v>
      </c>
      <c r="Z64">
        <v>87</v>
      </c>
      <c r="AA64" t="s">
        <v>1583</v>
      </c>
      <c r="AB64">
        <v>61735</v>
      </c>
      <c r="AC64" t="b">
        <v>1</v>
      </c>
      <c r="AD64">
        <v>499</v>
      </c>
      <c r="AE64" t="s">
        <v>56</v>
      </c>
      <c r="AJ64" t="s">
        <v>169</v>
      </c>
      <c r="AK64"/>
      <c r="AL64"/>
      <c r="AM64"/>
      <c r="AN64" t="s">
        <v>63</v>
      </c>
      <c r="AO64" t="s">
        <v>804</v>
      </c>
    </row>
    <row r="65" spans="1:41" x14ac:dyDescent="0.3">
      <c r="A65" t="s">
        <v>939</v>
      </c>
      <c r="B65" t="s">
        <v>1670</v>
      </c>
      <c r="C65" t="s">
        <v>2073</v>
      </c>
      <c r="D65" t="s">
        <v>2074</v>
      </c>
      <c r="E65">
        <v>18174655611</v>
      </c>
      <c r="F65" t="s">
        <v>52</v>
      </c>
      <c r="G65" t="s">
        <v>2075</v>
      </c>
      <c r="H65" t="s">
        <v>2076</v>
      </c>
      <c r="I65" t="s">
        <v>372</v>
      </c>
      <c r="J65" t="s">
        <v>717</v>
      </c>
      <c r="K65">
        <v>76001</v>
      </c>
      <c r="N65">
        <v>18174655611</v>
      </c>
      <c r="R65" t="s">
        <v>52</v>
      </c>
      <c r="V65">
        <v>2</v>
      </c>
      <c r="W65" t="s">
        <v>1581</v>
      </c>
      <c r="X65" t="s">
        <v>1582</v>
      </c>
      <c r="Y65">
        <v>87</v>
      </c>
      <c r="Z65">
        <v>87</v>
      </c>
      <c r="AA65" t="s">
        <v>1583</v>
      </c>
      <c r="AB65">
        <v>61735</v>
      </c>
      <c r="AC65" t="b">
        <v>1</v>
      </c>
      <c r="AD65">
        <v>499</v>
      </c>
      <c r="AE65" t="s">
        <v>56</v>
      </c>
      <c r="AJ65" t="s">
        <v>169</v>
      </c>
      <c r="AK65"/>
      <c r="AL65"/>
      <c r="AM65"/>
      <c r="AN65" t="s">
        <v>63</v>
      </c>
      <c r="AO65" t="s">
        <v>804</v>
      </c>
    </row>
    <row r="66" spans="1:41" x14ac:dyDescent="0.3">
      <c r="A66" t="s">
        <v>1357</v>
      </c>
      <c r="C66"/>
      <c r="F66" t="s">
        <v>52</v>
      </c>
      <c r="G66"/>
      <c r="K66"/>
      <c r="R66" t="s">
        <v>52</v>
      </c>
      <c r="V66">
        <v>2</v>
      </c>
      <c r="W66" t="s">
        <v>1581</v>
      </c>
      <c r="X66" t="s">
        <v>1582</v>
      </c>
      <c r="Y66">
        <v>87</v>
      </c>
      <c r="Z66">
        <v>87</v>
      </c>
      <c r="AA66" t="s">
        <v>1583</v>
      </c>
      <c r="AB66">
        <v>61735</v>
      </c>
      <c r="AC66" t="b">
        <v>1</v>
      </c>
      <c r="AD66">
        <v>649</v>
      </c>
      <c r="AE66" t="s">
        <v>32</v>
      </c>
      <c r="AJ66" t="s">
        <v>169</v>
      </c>
      <c r="AK66"/>
      <c r="AL66"/>
      <c r="AM66"/>
      <c r="AN66" t="s">
        <v>63</v>
      </c>
      <c r="AO66" t="s">
        <v>804</v>
      </c>
    </row>
    <row r="67" spans="1:41" x14ac:dyDescent="0.3">
      <c r="A67" t="s">
        <v>1313</v>
      </c>
      <c r="B67" t="s">
        <v>1670</v>
      </c>
      <c r="C67" t="s">
        <v>3110</v>
      </c>
      <c r="D67" t="s">
        <v>3111</v>
      </c>
      <c r="E67">
        <v>9055688999</v>
      </c>
      <c r="F67" t="s">
        <v>52</v>
      </c>
      <c r="G67" t="s">
        <v>3112</v>
      </c>
      <c r="H67" t="s">
        <v>1765</v>
      </c>
      <c r="I67" t="s">
        <v>132</v>
      </c>
      <c r="J67" t="s">
        <v>33</v>
      </c>
      <c r="K67" t="s">
        <v>3113</v>
      </c>
      <c r="N67">
        <v>9055688999</v>
      </c>
      <c r="R67" t="s">
        <v>52</v>
      </c>
      <c r="V67">
        <v>2</v>
      </c>
      <c r="W67" t="s">
        <v>1581</v>
      </c>
      <c r="X67" t="s">
        <v>1582</v>
      </c>
      <c r="Y67">
        <v>87</v>
      </c>
      <c r="Z67">
        <v>87</v>
      </c>
      <c r="AA67" t="s">
        <v>1583</v>
      </c>
      <c r="AB67">
        <v>61735</v>
      </c>
      <c r="AC67" t="b">
        <v>1</v>
      </c>
      <c r="AD67">
        <v>649</v>
      </c>
      <c r="AE67" t="s">
        <v>32</v>
      </c>
      <c r="AJ67" t="s">
        <v>169</v>
      </c>
      <c r="AK67"/>
      <c r="AL67"/>
      <c r="AM67"/>
      <c r="AN67" t="s">
        <v>63</v>
      </c>
      <c r="AO67" t="s">
        <v>804</v>
      </c>
    </row>
    <row r="68" spans="1:41" x14ac:dyDescent="0.3">
      <c r="A68" t="s">
        <v>1492</v>
      </c>
      <c r="C68"/>
      <c r="F68" t="s">
        <v>52</v>
      </c>
      <c r="G68"/>
      <c r="K68"/>
      <c r="R68" t="s">
        <v>52</v>
      </c>
      <c r="V68">
        <v>2</v>
      </c>
      <c r="W68" t="s">
        <v>1581</v>
      </c>
      <c r="X68" t="s">
        <v>1582</v>
      </c>
      <c r="Y68">
        <v>87</v>
      </c>
      <c r="Z68">
        <v>87</v>
      </c>
      <c r="AA68" t="s">
        <v>1583</v>
      </c>
      <c r="AB68">
        <v>61735</v>
      </c>
      <c r="AC68" t="b">
        <v>1</v>
      </c>
      <c r="AD68">
        <v>649</v>
      </c>
      <c r="AE68" t="s">
        <v>32</v>
      </c>
      <c r="AJ68" t="s">
        <v>169</v>
      </c>
      <c r="AK68"/>
      <c r="AL68"/>
      <c r="AM68"/>
      <c r="AN68" t="s">
        <v>63</v>
      </c>
      <c r="AO68" t="s">
        <v>804</v>
      </c>
    </row>
    <row r="69" spans="1:41" x14ac:dyDescent="0.3">
      <c r="A69" t="s">
        <v>1527</v>
      </c>
      <c r="C69"/>
      <c r="F69" t="s">
        <v>52</v>
      </c>
      <c r="G69"/>
      <c r="K69"/>
      <c r="R69" t="s">
        <v>52</v>
      </c>
      <c r="V69">
        <v>2</v>
      </c>
      <c r="W69" t="s">
        <v>1581</v>
      </c>
      <c r="X69" t="s">
        <v>1582</v>
      </c>
      <c r="Y69">
        <v>87</v>
      </c>
      <c r="Z69">
        <v>87</v>
      </c>
      <c r="AA69" t="s">
        <v>1583</v>
      </c>
      <c r="AB69">
        <v>61735</v>
      </c>
      <c r="AC69" t="b">
        <v>1</v>
      </c>
      <c r="AD69">
        <v>649</v>
      </c>
      <c r="AE69" t="s">
        <v>32</v>
      </c>
      <c r="AJ69" t="s">
        <v>169</v>
      </c>
      <c r="AK69"/>
      <c r="AL69"/>
      <c r="AM69"/>
      <c r="AN69" t="s">
        <v>63</v>
      </c>
      <c r="AO69" t="s">
        <v>804</v>
      </c>
    </row>
    <row r="70" spans="1:41" x14ac:dyDescent="0.3">
      <c r="A70" s="34" t="s">
        <v>1136</v>
      </c>
      <c r="B70" s="34" t="s">
        <v>2575</v>
      </c>
      <c r="C70" s="34" t="s">
        <v>2576</v>
      </c>
      <c r="D70" s="35" t="s">
        <v>3702</v>
      </c>
      <c r="E70" s="34">
        <v>6786247471</v>
      </c>
      <c r="F70" s="34" t="s">
        <v>52</v>
      </c>
      <c r="G70" s="34" t="s">
        <v>2577</v>
      </c>
      <c r="H70" s="34" t="s">
        <v>1721</v>
      </c>
      <c r="I70" s="34" t="s">
        <v>202</v>
      </c>
      <c r="J70" s="34" t="s">
        <v>717</v>
      </c>
      <c r="K70" s="34">
        <v>30309</v>
      </c>
      <c r="L70" s="34"/>
      <c r="M70" s="34"/>
      <c r="N70" s="34"/>
      <c r="O70" s="34"/>
      <c r="P70" s="34"/>
      <c r="Q70" s="34"/>
      <c r="R70" s="34" t="s">
        <v>52</v>
      </c>
      <c r="S70" s="34"/>
      <c r="T70" s="34"/>
      <c r="U70" s="34"/>
      <c r="V70" s="34">
        <v>2</v>
      </c>
      <c r="W70" s="34" t="s">
        <v>1581</v>
      </c>
      <c r="X70" s="34" t="s">
        <v>1582</v>
      </c>
      <c r="Y70" s="34">
        <v>87</v>
      </c>
      <c r="Z70" s="34">
        <v>87</v>
      </c>
      <c r="AA70" s="34" t="s">
        <v>1583</v>
      </c>
      <c r="AB70" s="34">
        <v>61735</v>
      </c>
      <c r="AC70" s="34" t="b">
        <v>1</v>
      </c>
      <c r="AD70" s="34">
        <v>499</v>
      </c>
      <c r="AE70" s="34" t="s">
        <v>56</v>
      </c>
      <c r="AF70" s="34"/>
      <c r="AG70" s="34"/>
      <c r="AH70" s="34"/>
      <c r="AI70" s="34"/>
      <c r="AJ70" s="34" t="s">
        <v>169</v>
      </c>
      <c r="AK70"/>
      <c r="AL70" s="34"/>
      <c r="AM70" s="34"/>
      <c r="AN70" s="34" t="s">
        <v>63</v>
      </c>
      <c r="AO70" s="34" t="s">
        <v>804</v>
      </c>
    </row>
    <row r="71" spans="1:41" x14ac:dyDescent="0.3">
      <c r="A71" t="s">
        <v>1300</v>
      </c>
      <c r="B71" t="s">
        <v>3088</v>
      </c>
      <c r="C71" t="s">
        <v>3089</v>
      </c>
      <c r="D71" t="s">
        <v>3090</v>
      </c>
      <c r="E71">
        <v>5197634412</v>
      </c>
      <c r="F71" t="s">
        <v>52</v>
      </c>
      <c r="G71" t="s">
        <v>3091</v>
      </c>
      <c r="H71" t="s">
        <v>2886</v>
      </c>
      <c r="I71" t="s">
        <v>355</v>
      </c>
      <c r="J71" t="s">
        <v>3701</v>
      </c>
      <c r="K71">
        <v>29418</v>
      </c>
      <c r="N71">
        <v>5197634412</v>
      </c>
      <c r="R71" t="s">
        <v>52</v>
      </c>
      <c r="V71">
        <v>2</v>
      </c>
      <c r="W71" t="s">
        <v>1581</v>
      </c>
      <c r="X71" t="s">
        <v>1582</v>
      </c>
      <c r="Y71">
        <v>87</v>
      </c>
      <c r="Z71">
        <v>87</v>
      </c>
      <c r="AA71" t="s">
        <v>1583</v>
      </c>
      <c r="AB71">
        <v>61735</v>
      </c>
      <c r="AC71" t="b">
        <v>1</v>
      </c>
      <c r="AD71">
        <v>499</v>
      </c>
      <c r="AE71" t="s">
        <v>56</v>
      </c>
      <c r="AJ71" t="s">
        <v>169</v>
      </c>
      <c r="AK71"/>
      <c r="AL71"/>
      <c r="AM71"/>
      <c r="AN71" t="s">
        <v>63</v>
      </c>
      <c r="AO71" t="s">
        <v>804</v>
      </c>
    </row>
    <row r="72" spans="1:41" x14ac:dyDescent="0.3">
      <c r="A72" t="s">
        <v>1074</v>
      </c>
      <c r="C72"/>
      <c r="F72" t="s">
        <v>52</v>
      </c>
      <c r="G72"/>
      <c r="K72"/>
      <c r="R72" t="s">
        <v>52</v>
      </c>
      <c r="V72">
        <v>2</v>
      </c>
      <c r="W72" t="s">
        <v>1581</v>
      </c>
      <c r="X72" t="s">
        <v>1582</v>
      </c>
      <c r="Y72">
        <v>87</v>
      </c>
      <c r="Z72">
        <v>87</v>
      </c>
      <c r="AA72" t="s">
        <v>1583</v>
      </c>
      <c r="AB72">
        <v>61735</v>
      </c>
      <c r="AC72" t="b">
        <v>1</v>
      </c>
      <c r="AD72">
        <v>649</v>
      </c>
      <c r="AE72" t="s">
        <v>32</v>
      </c>
      <c r="AJ72" t="s">
        <v>169</v>
      </c>
      <c r="AK72"/>
      <c r="AL72"/>
      <c r="AM72"/>
      <c r="AN72" t="s">
        <v>63</v>
      </c>
      <c r="AO72" t="s">
        <v>804</v>
      </c>
    </row>
    <row r="73" spans="1:41" x14ac:dyDescent="0.3">
      <c r="A73" t="s">
        <v>971</v>
      </c>
      <c r="C73"/>
      <c r="F73" t="s">
        <v>52</v>
      </c>
      <c r="G73"/>
      <c r="K73"/>
      <c r="R73" t="s">
        <v>52</v>
      </c>
      <c r="V73">
        <v>2</v>
      </c>
      <c r="W73" t="s">
        <v>1581</v>
      </c>
      <c r="X73" t="s">
        <v>1582</v>
      </c>
      <c r="Y73">
        <v>87</v>
      </c>
      <c r="Z73">
        <v>87</v>
      </c>
      <c r="AA73" t="s">
        <v>1583</v>
      </c>
      <c r="AB73">
        <v>61735</v>
      </c>
      <c r="AC73" t="b">
        <v>1</v>
      </c>
      <c r="AD73">
        <v>649</v>
      </c>
      <c r="AE73" t="s">
        <v>32</v>
      </c>
      <c r="AJ73" t="s">
        <v>169</v>
      </c>
      <c r="AK73"/>
      <c r="AL73"/>
      <c r="AM73"/>
      <c r="AN73" t="s">
        <v>63</v>
      </c>
      <c r="AO73" t="s">
        <v>804</v>
      </c>
    </row>
    <row r="74" spans="1:41" x14ac:dyDescent="0.3">
      <c r="A74" t="s">
        <v>1760</v>
      </c>
      <c r="B74" t="s">
        <v>1761</v>
      </c>
      <c r="C74" t="s">
        <v>1762</v>
      </c>
      <c r="D74" t="s">
        <v>1763</v>
      </c>
      <c r="E74">
        <v>18887364423</v>
      </c>
      <c r="F74" t="s">
        <v>52</v>
      </c>
      <c r="G74" t="s">
        <v>1764</v>
      </c>
      <c r="H74" t="s">
        <v>1765</v>
      </c>
      <c r="I74" t="s">
        <v>132</v>
      </c>
      <c r="J74" t="s">
        <v>33</v>
      </c>
      <c r="K74" t="s">
        <v>1766</v>
      </c>
      <c r="N74">
        <v>18887364423</v>
      </c>
      <c r="R74" t="s">
        <v>52</v>
      </c>
      <c r="V74">
        <v>2</v>
      </c>
      <c r="W74" t="s">
        <v>1581</v>
      </c>
      <c r="X74" t="s">
        <v>1582</v>
      </c>
      <c r="Y74">
        <v>87</v>
      </c>
      <c r="Z74">
        <v>87</v>
      </c>
      <c r="AA74" t="s">
        <v>1583</v>
      </c>
      <c r="AB74">
        <v>61735</v>
      </c>
      <c r="AC74" t="b">
        <v>1</v>
      </c>
      <c r="AD74">
        <v>649</v>
      </c>
      <c r="AE74" t="s">
        <v>32</v>
      </c>
      <c r="AJ74" t="s">
        <v>169</v>
      </c>
      <c r="AK74"/>
      <c r="AL74"/>
      <c r="AM74"/>
      <c r="AN74" t="s">
        <v>63</v>
      </c>
      <c r="AO74" t="s">
        <v>804</v>
      </c>
    </row>
    <row r="75" spans="1:41" x14ac:dyDescent="0.3">
      <c r="A75" t="s">
        <v>1142</v>
      </c>
      <c r="B75" t="s">
        <v>1632</v>
      </c>
      <c r="C75" t="s">
        <v>2585</v>
      </c>
      <c r="D75" t="s">
        <v>2586</v>
      </c>
      <c r="E75">
        <v>9056377119</v>
      </c>
      <c r="F75" t="s">
        <v>52</v>
      </c>
      <c r="G75" t="s">
        <v>2587</v>
      </c>
      <c r="H75" t="s">
        <v>2048</v>
      </c>
      <c r="I75" t="s">
        <v>3695</v>
      </c>
      <c r="J75" t="s">
        <v>33</v>
      </c>
      <c r="K75" t="s">
        <v>2588</v>
      </c>
      <c r="N75">
        <v>9056377119</v>
      </c>
      <c r="R75" t="s">
        <v>52</v>
      </c>
      <c r="V75">
        <v>2</v>
      </c>
      <c r="W75" t="s">
        <v>1581</v>
      </c>
      <c r="X75" t="s">
        <v>1582</v>
      </c>
      <c r="Y75">
        <v>87</v>
      </c>
      <c r="Z75">
        <v>87</v>
      </c>
      <c r="AA75" t="s">
        <v>1583</v>
      </c>
      <c r="AB75">
        <v>61735</v>
      </c>
      <c r="AC75" t="b">
        <v>1</v>
      </c>
      <c r="AD75">
        <v>649</v>
      </c>
      <c r="AE75" t="s">
        <v>32</v>
      </c>
      <c r="AJ75" t="s">
        <v>169</v>
      </c>
      <c r="AK75"/>
      <c r="AL75"/>
      <c r="AM75"/>
      <c r="AN75" t="s">
        <v>63</v>
      </c>
      <c r="AO75" t="s">
        <v>804</v>
      </c>
    </row>
    <row r="76" spans="1:41" x14ac:dyDescent="0.3">
      <c r="A76" t="s">
        <v>1400</v>
      </c>
      <c r="B76" t="s">
        <v>3392</v>
      </c>
      <c r="C76" t="s">
        <v>3393</v>
      </c>
      <c r="D76" t="s">
        <v>3394</v>
      </c>
      <c r="E76">
        <v>9056704400</v>
      </c>
      <c r="F76" t="s">
        <v>52</v>
      </c>
      <c r="G76" t="s">
        <v>3395</v>
      </c>
      <c r="H76" t="s">
        <v>1765</v>
      </c>
      <c r="I76" t="s">
        <v>132</v>
      </c>
      <c r="J76" t="s">
        <v>33</v>
      </c>
      <c r="K76" t="s">
        <v>3396</v>
      </c>
      <c r="N76">
        <v>9056704400</v>
      </c>
      <c r="R76" t="s">
        <v>52</v>
      </c>
      <c r="V76">
        <v>2</v>
      </c>
      <c r="W76" t="s">
        <v>1581</v>
      </c>
      <c r="X76" t="s">
        <v>1582</v>
      </c>
      <c r="Y76">
        <v>87</v>
      </c>
      <c r="Z76">
        <v>87</v>
      </c>
      <c r="AA76" t="s">
        <v>1583</v>
      </c>
      <c r="AB76">
        <v>61735</v>
      </c>
      <c r="AC76" t="b">
        <v>1</v>
      </c>
      <c r="AD76">
        <v>649</v>
      </c>
      <c r="AE76" t="s">
        <v>32</v>
      </c>
      <c r="AJ76" t="s">
        <v>169</v>
      </c>
      <c r="AK76"/>
      <c r="AL76"/>
      <c r="AM76"/>
      <c r="AN76" t="s">
        <v>63</v>
      </c>
      <c r="AO76" t="s">
        <v>804</v>
      </c>
    </row>
    <row r="77" spans="1:41" x14ac:dyDescent="0.3">
      <c r="A77" t="s">
        <v>884</v>
      </c>
      <c r="C77"/>
      <c r="F77" t="s">
        <v>52</v>
      </c>
      <c r="G77"/>
      <c r="K77"/>
      <c r="R77" t="s">
        <v>52</v>
      </c>
      <c r="V77">
        <v>2</v>
      </c>
      <c r="W77" t="s">
        <v>1581</v>
      </c>
      <c r="X77" t="s">
        <v>1582</v>
      </c>
      <c r="Y77">
        <v>87</v>
      </c>
      <c r="Z77">
        <v>87</v>
      </c>
      <c r="AA77" t="s">
        <v>1583</v>
      </c>
      <c r="AB77">
        <v>61735</v>
      </c>
      <c r="AC77" t="b">
        <v>1</v>
      </c>
      <c r="AD77">
        <v>649</v>
      </c>
      <c r="AE77" t="s">
        <v>32</v>
      </c>
      <c r="AJ77" t="s">
        <v>169</v>
      </c>
      <c r="AK77"/>
      <c r="AL77"/>
      <c r="AM77"/>
      <c r="AN77" t="s">
        <v>63</v>
      </c>
      <c r="AO77" t="s">
        <v>804</v>
      </c>
    </row>
    <row r="78" spans="1:41" x14ac:dyDescent="0.3">
      <c r="A78" t="s">
        <v>923</v>
      </c>
      <c r="C78"/>
      <c r="F78" t="s">
        <v>52</v>
      </c>
      <c r="G78"/>
      <c r="K78"/>
      <c r="R78" t="s">
        <v>52</v>
      </c>
      <c r="V78">
        <v>2</v>
      </c>
      <c r="W78" t="s">
        <v>1581</v>
      </c>
      <c r="X78" t="s">
        <v>1582</v>
      </c>
      <c r="Y78">
        <v>87</v>
      </c>
      <c r="Z78">
        <v>87</v>
      </c>
      <c r="AA78" t="s">
        <v>1583</v>
      </c>
      <c r="AB78">
        <v>61735</v>
      </c>
      <c r="AC78" t="b">
        <v>1</v>
      </c>
      <c r="AD78">
        <v>649</v>
      </c>
      <c r="AE78" t="s">
        <v>32</v>
      </c>
      <c r="AJ78" t="s">
        <v>169</v>
      </c>
      <c r="AK78"/>
      <c r="AL78"/>
      <c r="AM78"/>
      <c r="AN78" t="s">
        <v>63</v>
      </c>
      <c r="AO78" t="s">
        <v>804</v>
      </c>
    </row>
    <row r="79" spans="1:41" x14ac:dyDescent="0.3">
      <c r="A79" t="s">
        <v>1085</v>
      </c>
      <c r="C79"/>
      <c r="F79" t="s">
        <v>52</v>
      </c>
      <c r="G79"/>
      <c r="K79"/>
      <c r="R79" t="s">
        <v>52</v>
      </c>
      <c r="V79">
        <v>2</v>
      </c>
      <c r="W79" t="s">
        <v>1581</v>
      </c>
      <c r="X79" t="s">
        <v>1582</v>
      </c>
      <c r="Y79">
        <v>87</v>
      </c>
      <c r="Z79">
        <v>87</v>
      </c>
      <c r="AA79" t="s">
        <v>1583</v>
      </c>
      <c r="AB79">
        <v>61735</v>
      </c>
      <c r="AC79" t="b">
        <v>1</v>
      </c>
      <c r="AD79">
        <v>649</v>
      </c>
      <c r="AE79" t="s">
        <v>32</v>
      </c>
      <c r="AJ79" t="s">
        <v>169</v>
      </c>
      <c r="AK79"/>
      <c r="AL79"/>
      <c r="AM79"/>
      <c r="AN79" t="s">
        <v>63</v>
      </c>
      <c r="AO79" t="s">
        <v>804</v>
      </c>
    </row>
    <row r="80" spans="1:41" x14ac:dyDescent="0.3">
      <c r="A80" t="s">
        <v>868</v>
      </c>
      <c r="B80" t="s">
        <v>1901</v>
      </c>
      <c r="C80" t="s">
        <v>1902</v>
      </c>
      <c r="D80" t="s">
        <v>1903</v>
      </c>
      <c r="E80">
        <v>8437477800</v>
      </c>
      <c r="F80" t="s">
        <v>52</v>
      </c>
      <c r="G80" t="s">
        <v>2885</v>
      </c>
      <c r="H80" t="s">
        <v>2886</v>
      </c>
      <c r="I80" t="s">
        <v>355</v>
      </c>
      <c r="J80" t="s">
        <v>717</v>
      </c>
      <c r="K80">
        <v>29405</v>
      </c>
      <c r="N80">
        <v>8437477800</v>
      </c>
      <c r="R80" t="s">
        <v>52</v>
      </c>
      <c r="V80">
        <v>2</v>
      </c>
      <c r="W80" t="s">
        <v>1581</v>
      </c>
      <c r="X80" t="s">
        <v>1582</v>
      </c>
      <c r="Y80">
        <v>87</v>
      </c>
      <c r="Z80">
        <v>87</v>
      </c>
      <c r="AA80" t="s">
        <v>1583</v>
      </c>
      <c r="AB80">
        <v>61735</v>
      </c>
      <c r="AC80" t="b">
        <v>1</v>
      </c>
      <c r="AD80">
        <v>499</v>
      </c>
      <c r="AE80" t="s">
        <v>56</v>
      </c>
      <c r="AJ80" t="s">
        <v>169</v>
      </c>
      <c r="AK80"/>
      <c r="AL80"/>
      <c r="AM80"/>
      <c r="AN80" t="s">
        <v>63</v>
      </c>
      <c r="AO80" t="s">
        <v>804</v>
      </c>
    </row>
    <row r="81" spans="1:41" x14ac:dyDescent="0.3">
      <c r="A81" t="s">
        <v>836</v>
      </c>
      <c r="B81" t="s">
        <v>1687</v>
      </c>
      <c r="C81" t="s">
        <v>1688</v>
      </c>
      <c r="D81" t="s">
        <v>1689</v>
      </c>
      <c r="E81">
        <v>4162883060</v>
      </c>
      <c r="F81" t="s">
        <v>52</v>
      </c>
      <c r="G81" t="s">
        <v>1690</v>
      </c>
      <c r="H81" t="s">
        <v>1691</v>
      </c>
      <c r="I81" t="s">
        <v>132</v>
      </c>
      <c r="J81" t="s">
        <v>33</v>
      </c>
      <c r="K81" t="s">
        <v>1692</v>
      </c>
      <c r="N81">
        <v>4162883060</v>
      </c>
      <c r="O81">
        <v>5530</v>
      </c>
      <c r="R81" t="s">
        <v>52</v>
      </c>
      <c r="V81">
        <v>2</v>
      </c>
      <c r="W81" t="s">
        <v>1581</v>
      </c>
      <c r="X81" t="s">
        <v>1582</v>
      </c>
      <c r="Y81">
        <v>87</v>
      </c>
      <c r="Z81">
        <v>87</v>
      </c>
      <c r="AA81" t="s">
        <v>1583</v>
      </c>
      <c r="AB81">
        <v>61735</v>
      </c>
      <c r="AC81" t="b">
        <v>1</v>
      </c>
      <c r="AD81">
        <v>649</v>
      </c>
      <c r="AE81" t="s">
        <v>32</v>
      </c>
      <c r="AJ81" t="s">
        <v>169</v>
      </c>
      <c r="AK81"/>
      <c r="AL81"/>
      <c r="AM81"/>
      <c r="AN81" t="s">
        <v>63</v>
      </c>
      <c r="AO81" t="s">
        <v>804</v>
      </c>
    </row>
    <row r="82" spans="1:41" x14ac:dyDescent="0.3">
      <c r="A82" t="s">
        <v>1190</v>
      </c>
      <c r="B82" t="s">
        <v>2751</v>
      </c>
      <c r="C82" t="s">
        <v>2752</v>
      </c>
      <c r="D82" t="s">
        <v>2753</v>
      </c>
      <c r="E82">
        <v>2507852649</v>
      </c>
      <c r="F82" t="s">
        <v>52</v>
      </c>
      <c r="G82" t="s">
        <v>2754</v>
      </c>
      <c r="H82" t="s">
        <v>2755</v>
      </c>
      <c r="I82" t="s">
        <v>74</v>
      </c>
      <c r="J82" t="s">
        <v>33</v>
      </c>
      <c r="K82" t="s">
        <v>2756</v>
      </c>
      <c r="N82">
        <v>2507852649</v>
      </c>
      <c r="R82" t="s">
        <v>52</v>
      </c>
      <c r="V82">
        <v>2</v>
      </c>
      <c r="W82" t="s">
        <v>1581</v>
      </c>
      <c r="X82" t="s">
        <v>1582</v>
      </c>
      <c r="Y82">
        <v>87</v>
      </c>
      <c r="Z82">
        <v>87</v>
      </c>
      <c r="AA82" t="s">
        <v>1583</v>
      </c>
      <c r="AB82">
        <v>61735</v>
      </c>
      <c r="AC82" t="b">
        <v>1</v>
      </c>
      <c r="AD82">
        <v>649</v>
      </c>
      <c r="AE82" t="s">
        <v>32</v>
      </c>
      <c r="AJ82" t="s">
        <v>169</v>
      </c>
      <c r="AK82"/>
      <c r="AL82"/>
      <c r="AM82"/>
      <c r="AN82" t="s">
        <v>63</v>
      </c>
      <c r="AO82" t="s">
        <v>804</v>
      </c>
    </row>
    <row r="83" spans="1:41" x14ac:dyDescent="0.3">
      <c r="A83" t="s">
        <v>1515</v>
      </c>
      <c r="C83"/>
      <c r="F83" t="s">
        <v>52</v>
      </c>
      <c r="G83"/>
      <c r="K83"/>
      <c r="R83" t="s">
        <v>52</v>
      </c>
      <c r="V83">
        <v>2</v>
      </c>
      <c r="W83" t="s">
        <v>1581</v>
      </c>
      <c r="X83" t="s">
        <v>1582</v>
      </c>
      <c r="Y83">
        <v>87</v>
      </c>
      <c r="Z83">
        <v>87</v>
      </c>
      <c r="AA83" t="s">
        <v>1583</v>
      </c>
      <c r="AB83">
        <v>61735</v>
      </c>
      <c r="AC83" t="b">
        <v>1</v>
      </c>
      <c r="AD83">
        <v>649</v>
      </c>
      <c r="AE83" t="s">
        <v>32</v>
      </c>
      <c r="AJ83" t="s">
        <v>169</v>
      </c>
      <c r="AK83"/>
      <c r="AL83"/>
      <c r="AM83"/>
      <c r="AN83" t="s">
        <v>63</v>
      </c>
      <c r="AO83" t="s">
        <v>804</v>
      </c>
    </row>
    <row r="84" spans="1:41" x14ac:dyDescent="0.3">
      <c r="A84" t="s">
        <v>1061</v>
      </c>
      <c r="C84"/>
      <c r="F84" t="s">
        <v>52</v>
      </c>
      <c r="G84"/>
      <c r="K84"/>
      <c r="R84" t="s">
        <v>52</v>
      </c>
      <c r="V84">
        <v>2</v>
      </c>
      <c r="W84" t="s">
        <v>1581</v>
      </c>
      <c r="X84" t="s">
        <v>1582</v>
      </c>
      <c r="Y84">
        <v>87</v>
      </c>
      <c r="Z84">
        <v>87</v>
      </c>
      <c r="AA84" t="s">
        <v>1583</v>
      </c>
      <c r="AB84">
        <v>61735</v>
      </c>
      <c r="AC84" t="b">
        <v>1</v>
      </c>
      <c r="AD84">
        <v>649</v>
      </c>
      <c r="AE84" t="s">
        <v>32</v>
      </c>
      <c r="AJ84" t="s">
        <v>169</v>
      </c>
      <c r="AK84"/>
      <c r="AL84"/>
      <c r="AM84"/>
      <c r="AN84" t="s">
        <v>63</v>
      </c>
      <c r="AO84" t="s">
        <v>804</v>
      </c>
    </row>
    <row r="85" spans="1:41" x14ac:dyDescent="0.3">
      <c r="A85" t="s">
        <v>1090</v>
      </c>
      <c r="C85"/>
      <c r="F85" t="s">
        <v>52</v>
      </c>
      <c r="G85"/>
      <c r="K85"/>
      <c r="R85" t="s">
        <v>52</v>
      </c>
      <c r="V85">
        <v>2</v>
      </c>
      <c r="W85" t="s">
        <v>1581</v>
      </c>
      <c r="X85" t="s">
        <v>1582</v>
      </c>
      <c r="Y85">
        <v>87</v>
      </c>
      <c r="Z85">
        <v>87</v>
      </c>
      <c r="AA85" t="s">
        <v>1583</v>
      </c>
      <c r="AB85">
        <v>61735</v>
      </c>
      <c r="AC85" t="b">
        <v>1</v>
      </c>
      <c r="AD85">
        <v>649</v>
      </c>
      <c r="AE85" t="s">
        <v>32</v>
      </c>
      <c r="AJ85" t="s">
        <v>169</v>
      </c>
      <c r="AK85"/>
      <c r="AL85"/>
      <c r="AM85"/>
      <c r="AN85" t="s">
        <v>63</v>
      </c>
      <c r="AO85" t="s">
        <v>804</v>
      </c>
    </row>
    <row r="86" spans="1:41" x14ac:dyDescent="0.3">
      <c r="A86" t="s">
        <v>1462</v>
      </c>
      <c r="B86" t="s">
        <v>3579</v>
      </c>
      <c r="C86" t="s">
        <v>3580</v>
      </c>
      <c r="D86" t="s">
        <v>3581</v>
      </c>
      <c r="E86">
        <v>12049447769</v>
      </c>
      <c r="F86" t="s">
        <v>52</v>
      </c>
      <c r="G86" t="s">
        <v>3582</v>
      </c>
      <c r="H86" t="s">
        <v>1952</v>
      </c>
      <c r="I86" t="s">
        <v>86</v>
      </c>
      <c r="J86" t="s">
        <v>33</v>
      </c>
      <c r="K86" t="s">
        <v>3583</v>
      </c>
      <c r="N86">
        <v>12049447769</v>
      </c>
      <c r="R86" t="s">
        <v>52</v>
      </c>
      <c r="V86">
        <v>2</v>
      </c>
      <c r="W86" t="s">
        <v>1581</v>
      </c>
      <c r="X86" t="s">
        <v>1582</v>
      </c>
      <c r="Y86">
        <v>87</v>
      </c>
      <c r="Z86">
        <v>87</v>
      </c>
      <c r="AA86" t="s">
        <v>1583</v>
      </c>
      <c r="AB86">
        <v>61735</v>
      </c>
      <c r="AC86" t="b">
        <v>1</v>
      </c>
      <c r="AD86">
        <v>649</v>
      </c>
      <c r="AE86" t="s">
        <v>32</v>
      </c>
      <c r="AJ86" t="s">
        <v>169</v>
      </c>
      <c r="AK86"/>
      <c r="AL86"/>
      <c r="AM86"/>
      <c r="AN86" t="s">
        <v>63</v>
      </c>
      <c r="AO86" t="s">
        <v>804</v>
      </c>
    </row>
    <row r="87" spans="1:41" x14ac:dyDescent="0.3">
      <c r="A87" t="s">
        <v>1233</v>
      </c>
      <c r="B87" t="s">
        <v>2604</v>
      </c>
      <c r="C87" t="s">
        <v>2901</v>
      </c>
      <c r="D87" t="s">
        <v>2902</v>
      </c>
      <c r="E87">
        <v>81663505223</v>
      </c>
      <c r="F87" t="s">
        <v>52</v>
      </c>
      <c r="G87" t="s">
        <v>2903</v>
      </c>
      <c r="H87" t="s">
        <v>2904</v>
      </c>
      <c r="I87" t="s">
        <v>33</v>
      </c>
      <c r="J87" t="s">
        <v>717</v>
      </c>
      <c r="K87">
        <v>94105</v>
      </c>
      <c r="N87">
        <v>81663505223</v>
      </c>
      <c r="R87" t="s">
        <v>52</v>
      </c>
      <c r="V87">
        <v>2</v>
      </c>
      <c r="W87" t="s">
        <v>1581</v>
      </c>
      <c r="X87" t="s">
        <v>1582</v>
      </c>
      <c r="Y87">
        <v>87</v>
      </c>
      <c r="Z87">
        <v>87</v>
      </c>
      <c r="AA87" t="s">
        <v>1583</v>
      </c>
      <c r="AB87">
        <v>61735</v>
      </c>
      <c r="AC87" t="b">
        <v>1</v>
      </c>
      <c r="AD87">
        <v>499</v>
      </c>
      <c r="AE87" t="s">
        <v>56</v>
      </c>
      <c r="AJ87" t="s">
        <v>169</v>
      </c>
      <c r="AK87"/>
      <c r="AL87"/>
      <c r="AM87"/>
      <c r="AN87" t="s">
        <v>63</v>
      </c>
      <c r="AO87" t="s">
        <v>804</v>
      </c>
    </row>
    <row r="88" spans="1:41" x14ac:dyDescent="0.3">
      <c r="A88" t="s">
        <v>870</v>
      </c>
      <c r="C88"/>
      <c r="F88" t="s">
        <v>52</v>
      </c>
      <c r="G88"/>
      <c r="K88"/>
      <c r="R88" t="s">
        <v>52</v>
      </c>
      <c r="V88">
        <v>2</v>
      </c>
      <c r="W88" t="s">
        <v>1581</v>
      </c>
      <c r="X88" t="s">
        <v>1582</v>
      </c>
      <c r="Y88">
        <v>87</v>
      </c>
      <c r="Z88">
        <v>87</v>
      </c>
      <c r="AA88" t="s">
        <v>1583</v>
      </c>
      <c r="AB88">
        <v>61735</v>
      </c>
      <c r="AC88" t="b">
        <v>1</v>
      </c>
      <c r="AD88">
        <v>649</v>
      </c>
      <c r="AE88" t="s">
        <v>32</v>
      </c>
      <c r="AJ88" t="s">
        <v>169</v>
      </c>
      <c r="AK88"/>
      <c r="AL88"/>
      <c r="AM88"/>
      <c r="AN88" t="s">
        <v>63</v>
      </c>
      <c r="AO88" t="s">
        <v>804</v>
      </c>
    </row>
    <row r="89" spans="1:41" x14ac:dyDescent="0.3">
      <c r="A89" t="s">
        <v>1326</v>
      </c>
      <c r="C89"/>
      <c r="F89" t="s">
        <v>52</v>
      </c>
      <c r="G89"/>
      <c r="K89"/>
      <c r="R89" t="s">
        <v>52</v>
      </c>
      <c r="V89">
        <v>2</v>
      </c>
      <c r="W89" t="s">
        <v>1581</v>
      </c>
      <c r="X89" t="s">
        <v>1582</v>
      </c>
      <c r="Y89">
        <v>87</v>
      </c>
      <c r="Z89">
        <v>87</v>
      </c>
      <c r="AA89" t="s">
        <v>1583</v>
      </c>
      <c r="AB89">
        <v>61735</v>
      </c>
      <c r="AC89" t="b">
        <v>1</v>
      </c>
      <c r="AD89">
        <v>649</v>
      </c>
      <c r="AE89" t="s">
        <v>32</v>
      </c>
      <c r="AJ89" t="s">
        <v>169</v>
      </c>
      <c r="AK89"/>
      <c r="AL89"/>
      <c r="AM89"/>
      <c r="AN89" t="s">
        <v>63</v>
      </c>
      <c r="AO89" t="s">
        <v>804</v>
      </c>
    </row>
    <row r="90" spans="1:41" x14ac:dyDescent="0.3">
      <c r="A90" t="s">
        <v>838</v>
      </c>
      <c r="C90"/>
      <c r="F90" t="s">
        <v>52</v>
      </c>
      <c r="G90"/>
      <c r="K90"/>
      <c r="R90" t="s">
        <v>52</v>
      </c>
      <c r="V90">
        <v>2</v>
      </c>
      <c r="W90" t="s">
        <v>1581</v>
      </c>
      <c r="X90" t="s">
        <v>1582</v>
      </c>
      <c r="Y90">
        <v>87</v>
      </c>
      <c r="Z90">
        <v>87</v>
      </c>
      <c r="AA90" t="s">
        <v>1583</v>
      </c>
      <c r="AB90">
        <v>61735</v>
      </c>
      <c r="AC90" t="b">
        <v>1</v>
      </c>
      <c r="AD90">
        <v>649</v>
      </c>
      <c r="AE90" t="s">
        <v>32</v>
      </c>
      <c r="AJ90" t="s">
        <v>169</v>
      </c>
      <c r="AK90"/>
      <c r="AL90"/>
      <c r="AM90"/>
      <c r="AN90" t="s">
        <v>63</v>
      </c>
      <c r="AO90" t="s">
        <v>804</v>
      </c>
    </row>
    <row r="91" spans="1:41" x14ac:dyDescent="0.3">
      <c r="A91" t="s">
        <v>1053</v>
      </c>
      <c r="B91" t="s">
        <v>2357</v>
      </c>
      <c r="C91" t="s">
        <v>1590</v>
      </c>
      <c r="D91" t="s">
        <v>2340</v>
      </c>
      <c r="E91">
        <v>2047840150</v>
      </c>
      <c r="F91" t="s">
        <v>52</v>
      </c>
      <c r="G91" t="s">
        <v>2358</v>
      </c>
      <c r="H91" t="s">
        <v>2359</v>
      </c>
      <c r="I91" t="s">
        <v>74</v>
      </c>
      <c r="J91" t="s">
        <v>33</v>
      </c>
      <c r="K91" t="s">
        <v>2360</v>
      </c>
      <c r="N91">
        <v>2047840150</v>
      </c>
      <c r="R91" t="s">
        <v>52</v>
      </c>
      <c r="V91">
        <v>2</v>
      </c>
      <c r="W91" t="s">
        <v>1581</v>
      </c>
      <c r="X91" t="s">
        <v>1582</v>
      </c>
      <c r="Y91">
        <v>87</v>
      </c>
      <c r="Z91">
        <v>87</v>
      </c>
      <c r="AA91" t="s">
        <v>1583</v>
      </c>
      <c r="AB91">
        <v>61735</v>
      </c>
      <c r="AC91" t="b">
        <v>1</v>
      </c>
      <c r="AD91">
        <v>649</v>
      </c>
      <c r="AE91" t="s">
        <v>32</v>
      </c>
      <c r="AJ91" t="s">
        <v>169</v>
      </c>
      <c r="AK91"/>
      <c r="AL91"/>
      <c r="AM91"/>
      <c r="AN91" t="s">
        <v>63</v>
      </c>
      <c r="AO91" t="s">
        <v>804</v>
      </c>
    </row>
    <row r="92" spans="1:41" x14ac:dyDescent="0.3">
      <c r="A92" t="s">
        <v>897</v>
      </c>
      <c r="C92"/>
      <c r="F92" t="s">
        <v>52</v>
      </c>
      <c r="G92"/>
      <c r="K92"/>
      <c r="R92" t="s">
        <v>52</v>
      </c>
      <c r="V92">
        <v>2</v>
      </c>
      <c r="W92" t="s">
        <v>1581</v>
      </c>
      <c r="X92" t="s">
        <v>1582</v>
      </c>
      <c r="Y92">
        <v>87</v>
      </c>
      <c r="Z92">
        <v>87</v>
      </c>
      <c r="AA92" t="s">
        <v>1583</v>
      </c>
      <c r="AB92">
        <v>61735</v>
      </c>
      <c r="AC92" t="b">
        <v>1</v>
      </c>
      <c r="AD92">
        <v>649</v>
      </c>
      <c r="AE92" t="s">
        <v>32</v>
      </c>
      <c r="AJ92" t="s">
        <v>169</v>
      </c>
      <c r="AK92"/>
      <c r="AL92"/>
      <c r="AM92"/>
      <c r="AN92" t="s">
        <v>63</v>
      </c>
      <c r="AO92" t="s">
        <v>804</v>
      </c>
    </row>
    <row r="93" spans="1:41" x14ac:dyDescent="0.3">
      <c r="A93" t="s">
        <v>1434</v>
      </c>
      <c r="B93" t="s">
        <v>3486</v>
      </c>
      <c r="C93" t="s">
        <v>3487</v>
      </c>
      <c r="D93" t="s">
        <v>3488</v>
      </c>
      <c r="E93">
        <v>3308601613</v>
      </c>
      <c r="F93" t="s">
        <v>52</v>
      </c>
      <c r="G93" t="s">
        <v>3489</v>
      </c>
      <c r="H93" t="s">
        <v>3490</v>
      </c>
      <c r="I93" t="s">
        <v>329</v>
      </c>
      <c r="J93" t="s">
        <v>3701</v>
      </c>
      <c r="K93">
        <v>44203</v>
      </c>
      <c r="N93">
        <v>3308601613</v>
      </c>
      <c r="R93" t="s">
        <v>52</v>
      </c>
      <c r="V93">
        <v>2</v>
      </c>
      <c r="W93" t="s">
        <v>1581</v>
      </c>
      <c r="X93" t="s">
        <v>1582</v>
      </c>
      <c r="Y93">
        <v>87</v>
      </c>
      <c r="Z93">
        <v>87</v>
      </c>
      <c r="AA93" t="s">
        <v>1583</v>
      </c>
      <c r="AB93">
        <v>61735</v>
      </c>
      <c r="AC93" t="b">
        <v>1</v>
      </c>
      <c r="AD93">
        <v>499</v>
      </c>
      <c r="AE93" t="s">
        <v>56</v>
      </c>
      <c r="AJ93" t="s">
        <v>169</v>
      </c>
      <c r="AK93"/>
      <c r="AL93"/>
      <c r="AM93"/>
      <c r="AN93" t="s">
        <v>63</v>
      </c>
      <c r="AO93" t="s">
        <v>804</v>
      </c>
    </row>
    <row r="94" spans="1:41" x14ac:dyDescent="0.3">
      <c r="A94" t="s">
        <v>817</v>
      </c>
      <c r="B94" t="s">
        <v>1622</v>
      </c>
      <c r="C94" t="s">
        <v>1623</v>
      </c>
      <c r="D94" t="s">
        <v>1624</v>
      </c>
      <c r="E94">
        <v>19128843371</v>
      </c>
      <c r="F94" t="s">
        <v>52</v>
      </c>
      <c r="G94" t="s">
        <v>1625</v>
      </c>
      <c r="H94" t="s">
        <v>1626</v>
      </c>
      <c r="I94" t="s">
        <v>355</v>
      </c>
      <c r="J94" t="s">
        <v>717</v>
      </c>
      <c r="K94">
        <v>29715</v>
      </c>
      <c r="N94">
        <v>19128843371</v>
      </c>
      <c r="O94">
        <v>7216</v>
      </c>
      <c r="R94" t="s">
        <v>52</v>
      </c>
      <c r="V94">
        <v>2</v>
      </c>
      <c r="W94" t="s">
        <v>1581</v>
      </c>
      <c r="X94" t="s">
        <v>1582</v>
      </c>
      <c r="Y94">
        <v>87</v>
      </c>
      <c r="Z94">
        <v>87</v>
      </c>
      <c r="AA94" t="s">
        <v>1583</v>
      </c>
      <c r="AB94">
        <v>61735</v>
      </c>
      <c r="AC94" t="b">
        <v>1</v>
      </c>
      <c r="AD94">
        <v>499</v>
      </c>
      <c r="AE94" t="s">
        <v>56</v>
      </c>
      <c r="AJ94" t="s">
        <v>169</v>
      </c>
      <c r="AK94"/>
      <c r="AL94"/>
      <c r="AM94"/>
      <c r="AN94" t="s">
        <v>63</v>
      </c>
      <c r="AO94" t="s">
        <v>804</v>
      </c>
    </row>
    <row r="95" spans="1:41" x14ac:dyDescent="0.3">
      <c r="A95" t="s">
        <v>850</v>
      </c>
      <c r="B95" t="s">
        <v>1712</v>
      </c>
      <c r="C95" t="s">
        <v>1713</v>
      </c>
      <c r="D95" t="s">
        <v>1714</v>
      </c>
      <c r="E95">
        <v>2489331704</v>
      </c>
      <c r="F95" t="s">
        <v>52</v>
      </c>
      <c r="G95" t="s">
        <v>1715</v>
      </c>
      <c r="H95" t="s">
        <v>1716</v>
      </c>
      <c r="I95" t="s">
        <v>264</v>
      </c>
      <c r="J95" t="s">
        <v>717</v>
      </c>
      <c r="K95">
        <v>48174</v>
      </c>
      <c r="N95">
        <v>2489331704</v>
      </c>
      <c r="R95" t="s">
        <v>52</v>
      </c>
      <c r="V95">
        <v>2</v>
      </c>
      <c r="W95" t="s">
        <v>1581</v>
      </c>
      <c r="X95" t="s">
        <v>1582</v>
      </c>
      <c r="Y95">
        <v>87</v>
      </c>
      <c r="Z95">
        <v>87</v>
      </c>
      <c r="AA95" t="s">
        <v>1583</v>
      </c>
      <c r="AB95">
        <v>61735</v>
      </c>
      <c r="AC95" t="b">
        <v>1</v>
      </c>
      <c r="AD95">
        <v>499</v>
      </c>
      <c r="AE95" t="s">
        <v>56</v>
      </c>
      <c r="AJ95" t="s">
        <v>169</v>
      </c>
      <c r="AK95"/>
      <c r="AL95"/>
      <c r="AM95"/>
      <c r="AN95" t="s">
        <v>63</v>
      </c>
      <c r="AO95" t="s">
        <v>804</v>
      </c>
    </row>
    <row r="96" spans="1:41" x14ac:dyDescent="0.3">
      <c r="A96" t="s">
        <v>1306</v>
      </c>
      <c r="C96"/>
      <c r="F96" t="s">
        <v>52</v>
      </c>
      <c r="G96"/>
      <c r="K96"/>
      <c r="R96" t="s">
        <v>52</v>
      </c>
      <c r="V96">
        <v>2</v>
      </c>
      <c r="W96" t="s">
        <v>1581</v>
      </c>
      <c r="X96" t="s">
        <v>1582</v>
      </c>
      <c r="Y96">
        <v>87</v>
      </c>
      <c r="Z96">
        <v>87</v>
      </c>
      <c r="AA96" t="s">
        <v>1583</v>
      </c>
      <c r="AB96">
        <v>61735</v>
      </c>
      <c r="AC96" t="b">
        <v>1</v>
      </c>
      <c r="AD96">
        <v>649</v>
      </c>
      <c r="AE96" t="s">
        <v>32</v>
      </c>
      <c r="AJ96" t="s">
        <v>169</v>
      </c>
      <c r="AK96"/>
      <c r="AL96"/>
      <c r="AM96"/>
      <c r="AN96" t="s">
        <v>63</v>
      </c>
      <c r="AO96" t="s">
        <v>804</v>
      </c>
    </row>
    <row r="97" spans="1:41" x14ac:dyDescent="0.3">
      <c r="A97" t="s">
        <v>1256</v>
      </c>
      <c r="C97"/>
      <c r="F97" t="s">
        <v>52</v>
      </c>
      <c r="G97"/>
      <c r="K97"/>
      <c r="R97" t="s">
        <v>52</v>
      </c>
      <c r="V97">
        <v>2</v>
      </c>
      <c r="W97" t="s">
        <v>1581</v>
      </c>
      <c r="X97" t="s">
        <v>1582</v>
      </c>
      <c r="Y97">
        <v>87</v>
      </c>
      <c r="Z97">
        <v>87</v>
      </c>
      <c r="AA97" t="s">
        <v>1583</v>
      </c>
      <c r="AB97">
        <v>61735</v>
      </c>
      <c r="AC97" t="b">
        <v>1</v>
      </c>
      <c r="AD97">
        <v>649</v>
      </c>
      <c r="AE97" t="s">
        <v>32</v>
      </c>
      <c r="AJ97" t="s">
        <v>169</v>
      </c>
      <c r="AK97"/>
      <c r="AL97"/>
      <c r="AM97"/>
      <c r="AN97" t="s">
        <v>63</v>
      </c>
      <c r="AO97" t="s">
        <v>804</v>
      </c>
    </row>
    <row r="98" spans="1:41" x14ac:dyDescent="0.3">
      <c r="A98" t="s">
        <v>1237</v>
      </c>
      <c r="B98" t="s">
        <v>2915</v>
      </c>
      <c r="C98" t="s">
        <v>2916</v>
      </c>
      <c r="D98" t="s">
        <v>2917</v>
      </c>
      <c r="E98">
        <v>4184834833</v>
      </c>
      <c r="F98" t="s">
        <v>52</v>
      </c>
      <c r="G98" t="s">
        <v>2918</v>
      </c>
      <c r="H98" t="s">
        <v>141</v>
      </c>
      <c r="I98" t="s">
        <v>142</v>
      </c>
      <c r="J98" t="s">
        <v>33</v>
      </c>
      <c r="K98" t="s">
        <v>2919</v>
      </c>
      <c r="N98">
        <v>4184834833</v>
      </c>
      <c r="R98" t="s">
        <v>52</v>
      </c>
      <c r="V98">
        <v>2</v>
      </c>
      <c r="W98" t="s">
        <v>1581</v>
      </c>
      <c r="X98" t="s">
        <v>1582</v>
      </c>
      <c r="Y98">
        <v>87</v>
      </c>
      <c r="Z98">
        <v>87</v>
      </c>
      <c r="AA98" t="s">
        <v>1583</v>
      </c>
      <c r="AB98">
        <v>61735</v>
      </c>
      <c r="AC98" t="b">
        <v>1</v>
      </c>
      <c r="AD98">
        <v>649</v>
      </c>
      <c r="AE98" t="s">
        <v>32</v>
      </c>
      <c r="AJ98" t="s">
        <v>169</v>
      </c>
      <c r="AK98"/>
      <c r="AL98"/>
      <c r="AM98"/>
      <c r="AN98" t="s">
        <v>63</v>
      </c>
      <c r="AO98" t="s">
        <v>804</v>
      </c>
    </row>
    <row r="99" spans="1:41" x14ac:dyDescent="0.3">
      <c r="A99" t="s">
        <v>1476</v>
      </c>
      <c r="C99"/>
      <c r="F99" t="s">
        <v>52</v>
      </c>
      <c r="G99"/>
      <c r="K99"/>
      <c r="R99" t="s">
        <v>52</v>
      </c>
      <c r="V99">
        <v>2</v>
      </c>
      <c r="W99" t="s">
        <v>1581</v>
      </c>
      <c r="X99" t="s">
        <v>1582</v>
      </c>
      <c r="Y99">
        <v>87</v>
      </c>
      <c r="Z99">
        <v>87</v>
      </c>
      <c r="AA99" t="s">
        <v>1583</v>
      </c>
      <c r="AB99">
        <v>61735</v>
      </c>
      <c r="AC99" t="b">
        <v>1</v>
      </c>
      <c r="AD99">
        <v>649</v>
      </c>
      <c r="AE99" t="s">
        <v>32</v>
      </c>
      <c r="AJ99" t="s">
        <v>169</v>
      </c>
      <c r="AK99"/>
      <c r="AL99"/>
      <c r="AM99"/>
      <c r="AN99" t="s">
        <v>63</v>
      </c>
      <c r="AO99" t="s">
        <v>804</v>
      </c>
    </row>
    <row r="100" spans="1:41" x14ac:dyDescent="0.3">
      <c r="A100" t="s">
        <v>1419</v>
      </c>
      <c r="B100" t="s">
        <v>3452</v>
      </c>
      <c r="C100" t="s">
        <v>3453</v>
      </c>
      <c r="D100" t="s">
        <v>3454</v>
      </c>
      <c r="E100">
        <v>9052388920</v>
      </c>
      <c r="F100" t="s">
        <v>52</v>
      </c>
      <c r="G100" t="s">
        <v>3455</v>
      </c>
      <c r="H100" t="s">
        <v>1765</v>
      </c>
      <c r="I100" t="s">
        <v>132</v>
      </c>
      <c r="J100" t="s">
        <v>33</v>
      </c>
      <c r="K100" t="s">
        <v>3456</v>
      </c>
      <c r="N100">
        <v>9052388920</v>
      </c>
      <c r="R100" t="s">
        <v>52</v>
      </c>
      <c r="V100">
        <v>2</v>
      </c>
      <c r="W100" t="s">
        <v>1581</v>
      </c>
      <c r="X100" t="s">
        <v>1582</v>
      </c>
      <c r="Y100">
        <v>87</v>
      </c>
      <c r="Z100">
        <v>87</v>
      </c>
      <c r="AA100" t="s">
        <v>1583</v>
      </c>
      <c r="AB100">
        <v>61735</v>
      </c>
      <c r="AC100" t="b">
        <v>1</v>
      </c>
      <c r="AD100">
        <v>649</v>
      </c>
      <c r="AE100" t="s">
        <v>32</v>
      </c>
      <c r="AJ100" t="s">
        <v>169</v>
      </c>
      <c r="AK100"/>
      <c r="AL100"/>
      <c r="AM100"/>
      <c r="AN100" t="s">
        <v>63</v>
      </c>
      <c r="AO100" t="s">
        <v>804</v>
      </c>
    </row>
    <row r="101" spans="1:41" x14ac:dyDescent="0.3">
      <c r="A101" t="s">
        <v>1094</v>
      </c>
      <c r="C101"/>
      <c r="F101" t="s">
        <v>52</v>
      </c>
      <c r="G101"/>
      <c r="K101"/>
      <c r="R101" t="s">
        <v>52</v>
      </c>
      <c r="V101">
        <v>2</v>
      </c>
      <c r="W101" t="s">
        <v>1581</v>
      </c>
      <c r="X101" t="s">
        <v>1582</v>
      </c>
      <c r="Y101">
        <v>87</v>
      </c>
      <c r="Z101">
        <v>87</v>
      </c>
      <c r="AA101" t="s">
        <v>1583</v>
      </c>
      <c r="AB101">
        <v>61735</v>
      </c>
      <c r="AC101" t="b">
        <v>1</v>
      </c>
      <c r="AD101">
        <v>649</v>
      </c>
      <c r="AE101" t="s">
        <v>32</v>
      </c>
      <c r="AJ101" t="s">
        <v>169</v>
      </c>
      <c r="AK101"/>
      <c r="AL101"/>
      <c r="AM101"/>
      <c r="AN101" t="s">
        <v>63</v>
      </c>
      <c r="AO101" t="s">
        <v>804</v>
      </c>
    </row>
    <row r="102" spans="1:41" x14ac:dyDescent="0.3">
      <c r="A102" t="s">
        <v>1284</v>
      </c>
      <c r="C102"/>
      <c r="F102" t="s">
        <v>52</v>
      </c>
      <c r="G102"/>
      <c r="K102"/>
      <c r="R102" t="s">
        <v>52</v>
      </c>
      <c r="V102">
        <v>2</v>
      </c>
      <c r="W102" t="s">
        <v>1581</v>
      </c>
      <c r="X102" t="s">
        <v>1582</v>
      </c>
      <c r="Y102">
        <v>87</v>
      </c>
      <c r="Z102">
        <v>87</v>
      </c>
      <c r="AA102" t="s">
        <v>1583</v>
      </c>
      <c r="AB102">
        <v>61735</v>
      </c>
      <c r="AC102" t="b">
        <v>1</v>
      </c>
      <c r="AD102">
        <v>649</v>
      </c>
      <c r="AE102" t="s">
        <v>32</v>
      </c>
      <c r="AJ102" t="s">
        <v>169</v>
      </c>
      <c r="AK102"/>
      <c r="AL102"/>
      <c r="AM102"/>
      <c r="AN102" t="s">
        <v>63</v>
      </c>
      <c r="AO102" t="s">
        <v>804</v>
      </c>
    </row>
    <row r="103" spans="1:41" x14ac:dyDescent="0.3">
      <c r="A103" t="s">
        <v>1343</v>
      </c>
      <c r="B103" t="s">
        <v>2220</v>
      </c>
      <c r="C103" t="s">
        <v>3201</v>
      </c>
      <c r="D103" t="s">
        <v>3202</v>
      </c>
      <c r="E103">
        <v>9059061864</v>
      </c>
      <c r="F103" t="s">
        <v>52</v>
      </c>
      <c r="G103" t="s">
        <v>3203</v>
      </c>
      <c r="H103" t="s">
        <v>3068</v>
      </c>
      <c r="I103" t="s">
        <v>132</v>
      </c>
      <c r="J103" t="s">
        <v>33</v>
      </c>
      <c r="K103" t="s">
        <v>3204</v>
      </c>
      <c r="N103">
        <v>9059061864</v>
      </c>
      <c r="R103" t="s">
        <v>52</v>
      </c>
      <c r="V103">
        <v>2</v>
      </c>
      <c r="W103" t="s">
        <v>1581</v>
      </c>
      <c r="X103" t="s">
        <v>1582</v>
      </c>
      <c r="Y103">
        <v>87</v>
      </c>
      <c r="Z103">
        <v>87</v>
      </c>
      <c r="AA103" t="s">
        <v>1583</v>
      </c>
      <c r="AB103">
        <v>61735</v>
      </c>
      <c r="AC103" t="b">
        <v>1</v>
      </c>
      <c r="AD103">
        <v>649</v>
      </c>
      <c r="AE103" t="s">
        <v>32</v>
      </c>
      <c r="AJ103" t="s">
        <v>169</v>
      </c>
      <c r="AK103"/>
      <c r="AL103"/>
      <c r="AM103"/>
      <c r="AN103" t="s">
        <v>63</v>
      </c>
      <c r="AO103" t="s">
        <v>804</v>
      </c>
    </row>
    <row r="104" spans="1:41" x14ac:dyDescent="0.3">
      <c r="A104" t="s">
        <v>1553</v>
      </c>
      <c r="B104" t="s">
        <v>1809</v>
      </c>
      <c r="C104" t="s">
        <v>1810</v>
      </c>
      <c r="D104" t="s">
        <v>1811</v>
      </c>
      <c r="E104">
        <v>4163663867</v>
      </c>
      <c r="F104" t="s">
        <v>52</v>
      </c>
      <c r="G104" t="s">
        <v>1812</v>
      </c>
      <c r="H104" t="s">
        <v>1685</v>
      </c>
      <c r="I104" t="s">
        <v>132</v>
      </c>
      <c r="J104" t="s">
        <v>33</v>
      </c>
      <c r="K104" t="s">
        <v>1813</v>
      </c>
      <c r="N104">
        <v>4163663867</v>
      </c>
      <c r="R104" t="s">
        <v>52</v>
      </c>
      <c r="V104">
        <v>2</v>
      </c>
      <c r="W104" t="s">
        <v>1581</v>
      </c>
      <c r="X104" t="s">
        <v>1582</v>
      </c>
      <c r="Y104">
        <v>87</v>
      </c>
      <c r="Z104">
        <v>87</v>
      </c>
      <c r="AA104" t="s">
        <v>1583</v>
      </c>
      <c r="AB104">
        <v>61735</v>
      </c>
      <c r="AC104" t="b">
        <v>1</v>
      </c>
      <c r="AD104">
        <v>649</v>
      </c>
      <c r="AE104" t="s">
        <v>32</v>
      </c>
      <c r="AJ104" t="s">
        <v>169</v>
      </c>
      <c r="AK104"/>
      <c r="AL104"/>
      <c r="AM104"/>
      <c r="AN104" t="s">
        <v>63</v>
      </c>
      <c r="AO104" t="s">
        <v>804</v>
      </c>
    </row>
    <row r="105" spans="1:41" x14ac:dyDescent="0.3">
      <c r="A105" t="s">
        <v>810</v>
      </c>
      <c r="C105"/>
      <c r="F105" t="s">
        <v>52</v>
      </c>
      <c r="G105"/>
      <c r="K105"/>
      <c r="R105" t="s">
        <v>52</v>
      </c>
      <c r="V105">
        <v>2</v>
      </c>
      <c r="W105" t="s">
        <v>1581</v>
      </c>
      <c r="X105" t="s">
        <v>1582</v>
      </c>
      <c r="Y105">
        <v>87</v>
      </c>
      <c r="Z105">
        <v>87</v>
      </c>
      <c r="AA105" t="s">
        <v>1583</v>
      </c>
      <c r="AB105">
        <v>61735</v>
      </c>
      <c r="AC105" t="b">
        <v>1</v>
      </c>
      <c r="AD105">
        <v>649</v>
      </c>
      <c r="AE105" t="s">
        <v>32</v>
      </c>
      <c r="AJ105" t="s">
        <v>169</v>
      </c>
      <c r="AK105"/>
      <c r="AL105"/>
      <c r="AM105"/>
      <c r="AN105" t="s">
        <v>63</v>
      </c>
      <c r="AO105" t="s">
        <v>804</v>
      </c>
    </row>
    <row r="106" spans="1:41" x14ac:dyDescent="0.3">
      <c r="A106" t="s">
        <v>1352</v>
      </c>
      <c r="B106" t="s">
        <v>1761</v>
      </c>
      <c r="C106" t="s">
        <v>3246</v>
      </c>
      <c r="D106" t="s">
        <v>3247</v>
      </c>
      <c r="E106">
        <v>6048751867</v>
      </c>
      <c r="F106" t="s">
        <v>52</v>
      </c>
      <c r="G106" t="s">
        <v>3248</v>
      </c>
      <c r="H106" t="s">
        <v>1997</v>
      </c>
      <c r="I106" t="s">
        <v>74</v>
      </c>
      <c r="J106" t="s">
        <v>33</v>
      </c>
      <c r="K106" t="s">
        <v>3249</v>
      </c>
      <c r="N106">
        <v>6048751867</v>
      </c>
      <c r="R106" t="s">
        <v>52</v>
      </c>
      <c r="V106">
        <v>2</v>
      </c>
      <c r="W106" t="s">
        <v>1581</v>
      </c>
      <c r="X106" t="s">
        <v>1582</v>
      </c>
      <c r="Y106">
        <v>87</v>
      </c>
      <c r="Z106">
        <v>87</v>
      </c>
      <c r="AA106" t="s">
        <v>1583</v>
      </c>
      <c r="AB106">
        <v>61735</v>
      </c>
      <c r="AC106" t="b">
        <v>1</v>
      </c>
      <c r="AD106">
        <v>649</v>
      </c>
      <c r="AE106" t="s">
        <v>32</v>
      </c>
      <c r="AJ106" t="s">
        <v>169</v>
      </c>
      <c r="AK106"/>
      <c r="AL106"/>
      <c r="AM106"/>
      <c r="AN106" t="s">
        <v>63</v>
      </c>
      <c r="AO106" t="s">
        <v>804</v>
      </c>
    </row>
    <row r="107" spans="1:41" x14ac:dyDescent="0.3">
      <c r="A107" t="s">
        <v>830</v>
      </c>
      <c r="C107"/>
      <c r="F107" t="s">
        <v>52</v>
      </c>
      <c r="G107"/>
      <c r="K107"/>
      <c r="R107" t="s">
        <v>52</v>
      </c>
      <c r="V107">
        <v>2</v>
      </c>
      <c r="W107" t="s">
        <v>1581</v>
      </c>
      <c r="X107" t="s">
        <v>1582</v>
      </c>
      <c r="Y107">
        <v>87</v>
      </c>
      <c r="Z107">
        <v>87</v>
      </c>
      <c r="AA107" t="s">
        <v>1583</v>
      </c>
      <c r="AB107">
        <v>61735</v>
      </c>
      <c r="AC107" t="b">
        <v>1</v>
      </c>
      <c r="AD107">
        <v>649</v>
      </c>
      <c r="AE107" t="s">
        <v>32</v>
      </c>
      <c r="AJ107" t="s">
        <v>169</v>
      </c>
      <c r="AK107"/>
      <c r="AL107"/>
      <c r="AM107"/>
      <c r="AN107" t="s">
        <v>63</v>
      </c>
      <c r="AO107" t="s">
        <v>804</v>
      </c>
    </row>
    <row r="108" spans="1:41" x14ac:dyDescent="0.3">
      <c r="A108" t="s">
        <v>883</v>
      </c>
      <c r="B108" t="s">
        <v>1946</v>
      </c>
      <c r="C108" t="s">
        <v>1947</v>
      </c>
      <c r="D108" t="s">
        <v>1948</v>
      </c>
      <c r="E108">
        <v>18008325452</v>
      </c>
      <c r="F108" t="s">
        <v>52</v>
      </c>
      <c r="G108" t="s">
        <v>1949</v>
      </c>
      <c r="H108" t="s">
        <v>1950</v>
      </c>
      <c r="I108" t="s">
        <v>372</v>
      </c>
      <c r="J108" t="s">
        <v>717</v>
      </c>
      <c r="K108">
        <v>76131</v>
      </c>
      <c r="N108">
        <v>18008325452</v>
      </c>
      <c r="R108" t="s">
        <v>52</v>
      </c>
      <c r="V108">
        <v>2</v>
      </c>
      <c r="W108" t="s">
        <v>1581</v>
      </c>
      <c r="X108" t="s">
        <v>1582</v>
      </c>
      <c r="Y108">
        <v>87</v>
      </c>
      <c r="Z108">
        <v>87</v>
      </c>
      <c r="AA108" t="s">
        <v>1583</v>
      </c>
      <c r="AB108">
        <v>61735</v>
      </c>
      <c r="AC108" t="b">
        <v>1</v>
      </c>
      <c r="AD108">
        <v>499</v>
      </c>
      <c r="AE108" t="s">
        <v>56</v>
      </c>
      <c r="AJ108" t="s">
        <v>169</v>
      </c>
      <c r="AK108"/>
      <c r="AL108"/>
      <c r="AM108"/>
      <c r="AN108" t="s">
        <v>63</v>
      </c>
      <c r="AO108" t="s">
        <v>804</v>
      </c>
    </row>
    <row r="109" spans="1:41" x14ac:dyDescent="0.3">
      <c r="A109" t="s">
        <v>951</v>
      </c>
      <c r="C109"/>
      <c r="F109" t="s">
        <v>52</v>
      </c>
      <c r="G109"/>
      <c r="K109"/>
      <c r="R109" t="s">
        <v>52</v>
      </c>
      <c r="V109">
        <v>2</v>
      </c>
      <c r="W109" t="s">
        <v>1581</v>
      </c>
      <c r="X109" t="s">
        <v>1582</v>
      </c>
      <c r="Y109">
        <v>87</v>
      </c>
      <c r="Z109">
        <v>87</v>
      </c>
      <c r="AA109" t="s">
        <v>1583</v>
      </c>
      <c r="AB109">
        <v>61735</v>
      </c>
      <c r="AC109" t="b">
        <v>1</v>
      </c>
      <c r="AD109">
        <v>649</v>
      </c>
      <c r="AE109" t="s">
        <v>32</v>
      </c>
      <c r="AJ109" t="s">
        <v>169</v>
      </c>
      <c r="AK109"/>
      <c r="AL109"/>
      <c r="AM109"/>
      <c r="AN109" t="s">
        <v>63</v>
      </c>
      <c r="AO109" t="s">
        <v>804</v>
      </c>
    </row>
    <row r="110" spans="1:41" x14ac:dyDescent="0.3">
      <c r="A110" t="s">
        <v>1222</v>
      </c>
      <c r="B110" t="s">
        <v>2850</v>
      </c>
      <c r="C110" t="s">
        <v>2851</v>
      </c>
      <c r="D110" t="s">
        <v>2852</v>
      </c>
      <c r="E110">
        <v>8076237311</v>
      </c>
      <c r="F110" t="s">
        <v>52</v>
      </c>
      <c r="G110" t="s">
        <v>2853</v>
      </c>
      <c r="H110" t="s">
        <v>2854</v>
      </c>
      <c r="I110" t="s">
        <v>132</v>
      </c>
      <c r="J110" t="s">
        <v>33</v>
      </c>
      <c r="K110" t="s">
        <v>2855</v>
      </c>
      <c r="N110">
        <v>8076237311</v>
      </c>
      <c r="R110" t="s">
        <v>52</v>
      </c>
      <c r="V110">
        <v>2</v>
      </c>
      <c r="W110" t="s">
        <v>1581</v>
      </c>
      <c r="X110" t="s">
        <v>1582</v>
      </c>
      <c r="Y110">
        <v>87</v>
      </c>
      <c r="Z110">
        <v>87</v>
      </c>
      <c r="AA110" t="s">
        <v>1583</v>
      </c>
      <c r="AB110">
        <v>61735</v>
      </c>
      <c r="AC110" t="b">
        <v>1</v>
      </c>
      <c r="AD110">
        <v>649</v>
      </c>
      <c r="AE110" t="s">
        <v>32</v>
      </c>
      <c r="AJ110" t="s">
        <v>169</v>
      </c>
      <c r="AK110"/>
      <c r="AL110"/>
      <c r="AM110"/>
      <c r="AN110" t="s">
        <v>63</v>
      </c>
      <c r="AO110" t="s">
        <v>804</v>
      </c>
    </row>
    <row r="111" spans="1:41" x14ac:dyDescent="0.3">
      <c r="A111" t="s">
        <v>1296</v>
      </c>
      <c r="B111" t="s">
        <v>3074</v>
      </c>
      <c r="C111" t="s">
        <v>3075</v>
      </c>
      <c r="D111" t="s">
        <v>3076</v>
      </c>
      <c r="E111">
        <v>2042223276</v>
      </c>
      <c r="F111" t="s">
        <v>52</v>
      </c>
      <c r="G111" t="s">
        <v>3077</v>
      </c>
      <c r="H111" t="s">
        <v>1952</v>
      </c>
      <c r="I111" t="s">
        <v>86</v>
      </c>
      <c r="J111" t="s">
        <v>33</v>
      </c>
      <c r="K111" t="s">
        <v>3078</v>
      </c>
      <c r="N111">
        <v>2042223276</v>
      </c>
      <c r="R111" t="s">
        <v>52</v>
      </c>
      <c r="V111">
        <v>2</v>
      </c>
      <c r="W111" t="s">
        <v>1581</v>
      </c>
      <c r="X111" t="s">
        <v>1582</v>
      </c>
      <c r="Y111">
        <v>87</v>
      </c>
      <c r="Z111">
        <v>87</v>
      </c>
      <c r="AA111" t="s">
        <v>1583</v>
      </c>
      <c r="AB111">
        <v>61735</v>
      </c>
      <c r="AC111" t="b">
        <v>1</v>
      </c>
      <c r="AD111">
        <v>649</v>
      </c>
      <c r="AE111" t="s">
        <v>32</v>
      </c>
      <c r="AJ111" t="s">
        <v>169</v>
      </c>
      <c r="AK111"/>
      <c r="AL111"/>
      <c r="AM111"/>
      <c r="AN111" t="s">
        <v>63</v>
      </c>
      <c r="AO111" t="s">
        <v>804</v>
      </c>
    </row>
    <row r="112" spans="1:41" x14ac:dyDescent="0.3">
      <c r="A112" t="s">
        <v>1361</v>
      </c>
      <c r="B112" t="s">
        <v>3276</v>
      </c>
      <c r="C112" t="s">
        <v>3277</v>
      </c>
      <c r="D112" t="s">
        <v>3278</v>
      </c>
      <c r="E112">
        <v>8073452891</v>
      </c>
      <c r="F112" t="s">
        <v>52</v>
      </c>
      <c r="G112" t="s">
        <v>3279</v>
      </c>
      <c r="H112" t="s">
        <v>1743</v>
      </c>
      <c r="I112" t="s">
        <v>132</v>
      </c>
      <c r="J112" t="s">
        <v>33</v>
      </c>
      <c r="K112" t="s">
        <v>3280</v>
      </c>
      <c r="N112">
        <v>8073452891</v>
      </c>
      <c r="R112" t="s">
        <v>52</v>
      </c>
      <c r="V112">
        <v>2</v>
      </c>
      <c r="W112" t="s">
        <v>1581</v>
      </c>
      <c r="X112" t="s">
        <v>1582</v>
      </c>
      <c r="Y112">
        <v>87</v>
      </c>
      <c r="Z112">
        <v>87</v>
      </c>
      <c r="AA112" t="s">
        <v>1583</v>
      </c>
      <c r="AB112">
        <v>61735</v>
      </c>
      <c r="AC112" t="b">
        <v>1</v>
      </c>
      <c r="AD112">
        <v>649</v>
      </c>
      <c r="AE112" t="s">
        <v>32</v>
      </c>
      <c r="AJ112" t="s">
        <v>169</v>
      </c>
      <c r="AK112"/>
      <c r="AL112"/>
      <c r="AM112"/>
      <c r="AN112" t="s">
        <v>63</v>
      </c>
      <c r="AO112" t="s">
        <v>804</v>
      </c>
    </row>
    <row r="113" spans="1:41" x14ac:dyDescent="0.3">
      <c r="A113" t="s">
        <v>1344</v>
      </c>
      <c r="B113" t="s">
        <v>3205</v>
      </c>
      <c r="C113" t="s">
        <v>3206</v>
      </c>
      <c r="D113" t="s">
        <v>3207</v>
      </c>
      <c r="E113">
        <v>8076230354</v>
      </c>
      <c r="F113" t="s">
        <v>52</v>
      </c>
      <c r="G113" t="s">
        <v>3208</v>
      </c>
      <c r="H113" t="s">
        <v>1743</v>
      </c>
      <c r="I113" t="s">
        <v>132</v>
      </c>
      <c r="J113" t="s">
        <v>33</v>
      </c>
      <c r="K113" t="s">
        <v>3209</v>
      </c>
      <c r="N113">
        <v>8076230354</v>
      </c>
      <c r="R113" t="s">
        <v>52</v>
      </c>
      <c r="V113">
        <v>2</v>
      </c>
      <c r="W113" t="s">
        <v>1581</v>
      </c>
      <c r="X113" t="s">
        <v>1582</v>
      </c>
      <c r="Y113">
        <v>87</v>
      </c>
      <c r="Z113">
        <v>87</v>
      </c>
      <c r="AA113" t="s">
        <v>1583</v>
      </c>
      <c r="AB113">
        <v>61735</v>
      </c>
      <c r="AC113" t="b">
        <v>1</v>
      </c>
      <c r="AD113">
        <v>649</v>
      </c>
      <c r="AE113" t="s">
        <v>32</v>
      </c>
      <c r="AJ113" t="s">
        <v>169</v>
      </c>
      <c r="AK113"/>
      <c r="AL113"/>
      <c r="AM113"/>
      <c r="AN113" t="s">
        <v>63</v>
      </c>
      <c r="AO113" t="s">
        <v>804</v>
      </c>
    </row>
    <row r="114" spans="1:41" x14ac:dyDescent="0.3">
      <c r="A114" t="s">
        <v>1041</v>
      </c>
      <c r="B114" t="s">
        <v>2315</v>
      </c>
      <c r="C114" t="s">
        <v>2316</v>
      </c>
      <c r="D114" t="s">
        <v>2317</v>
      </c>
      <c r="E114">
        <v>2042333416</v>
      </c>
      <c r="F114" t="s">
        <v>52</v>
      </c>
      <c r="G114" t="s">
        <v>2318</v>
      </c>
      <c r="H114" t="s">
        <v>1952</v>
      </c>
      <c r="I114" t="s">
        <v>86</v>
      </c>
      <c r="J114" t="s">
        <v>33</v>
      </c>
      <c r="K114" t="s">
        <v>2319</v>
      </c>
      <c r="N114">
        <v>2042333416</v>
      </c>
      <c r="R114" t="s">
        <v>52</v>
      </c>
      <c r="V114">
        <v>2</v>
      </c>
      <c r="W114" t="s">
        <v>1581</v>
      </c>
      <c r="X114" t="s">
        <v>1582</v>
      </c>
      <c r="Y114">
        <v>87</v>
      </c>
      <c r="Z114">
        <v>87</v>
      </c>
      <c r="AA114" t="s">
        <v>1583</v>
      </c>
      <c r="AB114">
        <v>61735</v>
      </c>
      <c r="AC114" t="b">
        <v>1</v>
      </c>
      <c r="AD114">
        <v>649</v>
      </c>
      <c r="AE114" t="s">
        <v>32</v>
      </c>
      <c r="AJ114" t="s">
        <v>169</v>
      </c>
      <c r="AK114"/>
      <c r="AL114"/>
      <c r="AM114"/>
      <c r="AN114" t="s">
        <v>63</v>
      </c>
      <c r="AO114" t="s">
        <v>804</v>
      </c>
    </row>
    <row r="115" spans="1:41" x14ac:dyDescent="0.3">
      <c r="A115" t="s">
        <v>1266</v>
      </c>
      <c r="C115"/>
      <c r="F115" t="s">
        <v>52</v>
      </c>
      <c r="G115"/>
      <c r="K115"/>
      <c r="R115" t="s">
        <v>52</v>
      </c>
      <c r="V115">
        <v>2</v>
      </c>
      <c r="W115" t="s">
        <v>1581</v>
      </c>
      <c r="X115" t="s">
        <v>1582</v>
      </c>
      <c r="Y115">
        <v>87</v>
      </c>
      <c r="Z115">
        <v>87</v>
      </c>
      <c r="AA115" t="s">
        <v>1583</v>
      </c>
      <c r="AB115">
        <v>61735</v>
      </c>
      <c r="AC115" t="b">
        <v>1</v>
      </c>
      <c r="AD115">
        <v>649</v>
      </c>
      <c r="AE115" t="s">
        <v>32</v>
      </c>
      <c r="AJ115" t="s">
        <v>169</v>
      </c>
      <c r="AK115"/>
      <c r="AL115"/>
      <c r="AM115"/>
      <c r="AN115" t="s">
        <v>63</v>
      </c>
      <c r="AO115" t="s">
        <v>804</v>
      </c>
    </row>
    <row r="116" spans="1:41" x14ac:dyDescent="0.3">
      <c r="A116" t="s">
        <v>1324</v>
      </c>
      <c r="B116" t="s">
        <v>2544</v>
      </c>
      <c r="C116" t="s">
        <v>1999</v>
      </c>
      <c r="D116" t="s">
        <v>3138</v>
      </c>
      <c r="E116">
        <v>17708490100</v>
      </c>
      <c r="F116" t="s">
        <v>52</v>
      </c>
      <c r="G116" t="s">
        <v>3139</v>
      </c>
      <c r="H116" t="s">
        <v>2956</v>
      </c>
      <c r="I116" t="s">
        <v>202</v>
      </c>
      <c r="J116" t="s">
        <v>3701</v>
      </c>
      <c r="K116">
        <v>30005</v>
      </c>
      <c r="N116">
        <v>17708490100</v>
      </c>
      <c r="R116" t="s">
        <v>52</v>
      </c>
      <c r="V116">
        <v>2</v>
      </c>
      <c r="W116" t="s">
        <v>1581</v>
      </c>
      <c r="X116" t="s">
        <v>1582</v>
      </c>
      <c r="Y116">
        <v>87</v>
      </c>
      <c r="Z116">
        <v>87</v>
      </c>
      <c r="AA116" t="s">
        <v>1583</v>
      </c>
      <c r="AB116">
        <v>61735</v>
      </c>
      <c r="AC116" t="b">
        <v>1</v>
      </c>
      <c r="AD116">
        <v>499</v>
      </c>
      <c r="AE116" t="s">
        <v>56</v>
      </c>
      <c r="AJ116" t="s">
        <v>169</v>
      </c>
      <c r="AK116"/>
      <c r="AL116"/>
      <c r="AM116"/>
      <c r="AN116" t="s">
        <v>63</v>
      </c>
      <c r="AO116" t="s">
        <v>804</v>
      </c>
    </row>
    <row r="117" spans="1:41" x14ac:dyDescent="0.3">
      <c r="A117" t="s">
        <v>1109</v>
      </c>
      <c r="B117" t="s">
        <v>2510</v>
      </c>
      <c r="C117" t="s">
        <v>2511</v>
      </c>
      <c r="D117" t="s">
        <v>2512</v>
      </c>
      <c r="E117">
        <v>2505630596</v>
      </c>
      <c r="F117" t="s">
        <v>52</v>
      </c>
      <c r="G117" t="s">
        <v>2513</v>
      </c>
      <c r="H117" t="s">
        <v>2514</v>
      </c>
      <c r="I117" t="s">
        <v>74</v>
      </c>
      <c r="J117" t="s">
        <v>33</v>
      </c>
      <c r="K117" t="s">
        <v>2515</v>
      </c>
      <c r="N117">
        <v>2505630596</v>
      </c>
      <c r="R117" t="s">
        <v>52</v>
      </c>
      <c r="V117">
        <v>2</v>
      </c>
      <c r="W117" t="s">
        <v>1581</v>
      </c>
      <c r="X117" t="s">
        <v>1582</v>
      </c>
      <c r="Y117">
        <v>87</v>
      </c>
      <c r="Z117">
        <v>87</v>
      </c>
      <c r="AA117" t="s">
        <v>1583</v>
      </c>
      <c r="AB117">
        <v>61735</v>
      </c>
      <c r="AC117" t="b">
        <v>1</v>
      </c>
      <c r="AD117">
        <v>649</v>
      </c>
      <c r="AE117" t="s">
        <v>32</v>
      </c>
      <c r="AJ117" t="s">
        <v>169</v>
      </c>
      <c r="AK117"/>
      <c r="AL117"/>
      <c r="AM117"/>
      <c r="AN117" t="s">
        <v>63</v>
      </c>
      <c r="AO117" t="s">
        <v>804</v>
      </c>
    </row>
    <row r="118" spans="1:41" x14ac:dyDescent="0.3">
      <c r="A118" t="s">
        <v>1580</v>
      </c>
      <c r="C118"/>
      <c r="F118" t="s">
        <v>52</v>
      </c>
      <c r="G118"/>
      <c r="K118"/>
      <c r="R118" t="s">
        <v>52</v>
      </c>
      <c r="V118">
        <v>2</v>
      </c>
      <c r="W118" t="s">
        <v>1581</v>
      </c>
      <c r="X118" t="s">
        <v>1582</v>
      </c>
      <c r="Y118">
        <v>87</v>
      </c>
      <c r="Z118">
        <v>87</v>
      </c>
      <c r="AA118" t="s">
        <v>1583</v>
      </c>
      <c r="AB118">
        <v>61735</v>
      </c>
      <c r="AC118" t="b">
        <v>1</v>
      </c>
      <c r="AD118">
        <v>649</v>
      </c>
      <c r="AE118" t="s">
        <v>32</v>
      </c>
      <c r="AJ118" t="s">
        <v>169</v>
      </c>
      <c r="AK118"/>
      <c r="AL118"/>
      <c r="AM118"/>
      <c r="AN118" t="s">
        <v>63</v>
      </c>
      <c r="AO118" t="s">
        <v>804</v>
      </c>
    </row>
    <row r="119" spans="1:41" x14ac:dyDescent="0.3">
      <c r="A119" t="s">
        <v>996</v>
      </c>
      <c r="B119" t="s">
        <v>2209</v>
      </c>
      <c r="C119" t="s">
        <v>2210</v>
      </c>
      <c r="D119" t="s">
        <v>2211</v>
      </c>
      <c r="E119">
        <v>14504244404</v>
      </c>
      <c r="F119" t="s">
        <v>52</v>
      </c>
      <c r="G119" t="s">
        <v>2212</v>
      </c>
      <c r="H119" t="s">
        <v>2213</v>
      </c>
      <c r="I119" t="s">
        <v>142</v>
      </c>
      <c r="J119" t="s">
        <v>33</v>
      </c>
      <c r="K119" t="s">
        <v>2214</v>
      </c>
      <c r="N119">
        <v>14504244404</v>
      </c>
      <c r="R119" t="s">
        <v>52</v>
      </c>
      <c r="V119">
        <v>2</v>
      </c>
      <c r="W119" t="s">
        <v>1581</v>
      </c>
      <c r="X119" t="s">
        <v>1582</v>
      </c>
      <c r="Y119">
        <v>87</v>
      </c>
      <c r="Z119">
        <v>87</v>
      </c>
      <c r="AA119" t="s">
        <v>1583</v>
      </c>
      <c r="AB119">
        <v>61735</v>
      </c>
      <c r="AC119" t="b">
        <v>1</v>
      </c>
      <c r="AD119">
        <v>649</v>
      </c>
      <c r="AE119" t="s">
        <v>32</v>
      </c>
      <c r="AJ119" t="s">
        <v>169</v>
      </c>
      <c r="AK119"/>
      <c r="AL119"/>
      <c r="AM119"/>
      <c r="AN119" t="s">
        <v>63</v>
      </c>
      <c r="AO119" t="s">
        <v>804</v>
      </c>
    </row>
    <row r="120" spans="1:41" x14ac:dyDescent="0.3">
      <c r="A120" t="s">
        <v>1350</v>
      </c>
      <c r="B120" t="s">
        <v>3235</v>
      </c>
      <c r="C120" t="s">
        <v>3236</v>
      </c>
      <c r="D120" t="s">
        <v>3237</v>
      </c>
      <c r="E120">
        <v>5192399642</v>
      </c>
      <c r="F120" t="s">
        <v>52</v>
      </c>
      <c r="G120" t="s">
        <v>3238</v>
      </c>
      <c r="H120" t="s">
        <v>3239</v>
      </c>
      <c r="I120" t="s">
        <v>132</v>
      </c>
      <c r="J120" t="s">
        <v>33</v>
      </c>
      <c r="K120" t="s">
        <v>3240</v>
      </c>
      <c r="N120">
        <v>5192399642</v>
      </c>
      <c r="R120" t="s">
        <v>52</v>
      </c>
      <c r="V120">
        <v>2</v>
      </c>
      <c r="W120" t="s">
        <v>1581</v>
      </c>
      <c r="X120" t="s">
        <v>1582</v>
      </c>
      <c r="Y120">
        <v>87</v>
      </c>
      <c r="Z120">
        <v>87</v>
      </c>
      <c r="AA120" t="s">
        <v>1583</v>
      </c>
      <c r="AB120">
        <v>61735</v>
      </c>
      <c r="AC120" t="b">
        <v>1</v>
      </c>
      <c r="AD120">
        <v>649</v>
      </c>
      <c r="AE120" t="s">
        <v>32</v>
      </c>
      <c r="AJ120" t="s">
        <v>169</v>
      </c>
      <c r="AK120"/>
      <c r="AL120"/>
      <c r="AM120"/>
      <c r="AN120" t="s">
        <v>63</v>
      </c>
      <c r="AO120" t="s">
        <v>804</v>
      </c>
    </row>
    <row r="121" spans="1:41" x14ac:dyDescent="0.3">
      <c r="A121" t="s">
        <v>1508</v>
      </c>
      <c r="B121" t="s">
        <v>2925</v>
      </c>
      <c r="C121" t="s">
        <v>3630</v>
      </c>
      <c r="D121" t="s">
        <v>3631</v>
      </c>
      <c r="E121">
        <v>19056284636</v>
      </c>
      <c r="F121" t="s">
        <v>52</v>
      </c>
      <c r="G121" t="s">
        <v>3632</v>
      </c>
      <c r="H121" t="s">
        <v>3633</v>
      </c>
      <c r="I121" t="s">
        <v>132</v>
      </c>
      <c r="J121" t="s">
        <v>33</v>
      </c>
      <c r="K121" t="s">
        <v>3634</v>
      </c>
      <c r="N121">
        <v>19056284636</v>
      </c>
      <c r="R121" t="s">
        <v>52</v>
      </c>
      <c r="V121">
        <v>2</v>
      </c>
      <c r="W121" t="s">
        <v>1581</v>
      </c>
      <c r="X121" t="s">
        <v>1582</v>
      </c>
      <c r="Y121">
        <v>87</v>
      </c>
      <c r="Z121">
        <v>87</v>
      </c>
      <c r="AA121" t="s">
        <v>1583</v>
      </c>
      <c r="AB121">
        <v>61735</v>
      </c>
      <c r="AC121" t="b">
        <v>1</v>
      </c>
      <c r="AD121">
        <v>649</v>
      </c>
      <c r="AE121" t="s">
        <v>32</v>
      </c>
      <c r="AJ121" t="s">
        <v>169</v>
      </c>
      <c r="AK121"/>
      <c r="AL121"/>
      <c r="AM121"/>
      <c r="AN121" t="s">
        <v>63</v>
      </c>
      <c r="AO121" t="s">
        <v>804</v>
      </c>
    </row>
    <row r="122" spans="1:41" x14ac:dyDescent="0.3">
      <c r="A122" t="s">
        <v>1349</v>
      </c>
      <c r="B122" t="s">
        <v>3230</v>
      </c>
      <c r="C122" t="s">
        <v>3231</v>
      </c>
      <c r="D122" t="s">
        <v>3232</v>
      </c>
      <c r="E122">
        <v>8076286313</v>
      </c>
      <c r="F122" t="s">
        <v>52</v>
      </c>
      <c r="G122" t="s">
        <v>3233</v>
      </c>
      <c r="H122" t="s">
        <v>2437</v>
      </c>
      <c r="I122" t="s">
        <v>132</v>
      </c>
      <c r="J122" t="s">
        <v>33</v>
      </c>
      <c r="K122" t="s">
        <v>3234</v>
      </c>
      <c r="N122">
        <v>8076286313</v>
      </c>
      <c r="R122" t="s">
        <v>52</v>
      </c>
      <c r="V122">
        <v>2</v>
      </c>
      <c r="W122" t="s">
        <v>1581</v>
      </c>
      <c r="X122" t="s">
        <v>1582</v>
      </c>
      <c r="Y122">
        <v>87</v>
      </c>
      <c r="Z122">
        <v>87</v>
      </c>
      <c r="AA122" t="s">
        <v>1583</v>
      </c>
      <c r="AB122">
        <v>61735</v>
      </c>
      <c r="AC122" t="b">
        <v>1</v>
      </c>
      <c r="AD122">
        <v>649</v>
      </c>
      <c r="AE122" t="s">
        <v>32</v>
      </c>
      <c r="AJ122" t="s">
        <v>169</v>
      </c>
      <c r="AK122"/>
      <c r="AL122"/>
      <c r="AM122"/>
      <c r="AN122" t="s">
        <v>63</v>
      </c>
      <c r="AO122" t="s">
        <v>804</v>
      </c>
    </row>
    <row r="123" spans="1:41" x14ac:dyDescent="0.3">
      <c r="A123" t="s">
        <v>1456</v>
      </c>
      <c r="C123"/>
      <c r="F123" t="s">
        <v>52</v>
      </c>
      <c r="G123"/>
      <c r="K123"/>
      <c r="R123" t="s">
        <v>52</v>
      </c>
      <c r="V123">
        <v>2</v>
      </c>
      <c r="W123" t="s">
        <v>1581</v>
      </c>
      <c r="X123" t="s">
        <v>1582</v>
      </c>
      <c r="Y123">
        <v>87</v>
      </c>
      <c r="Z123">
        <v>87</v>
      </c>
      <c r="AA123" t="s">
        <v>1583</v>
      </c>
      <c r="AB123">
        <v>61735</v>
      </c>
      <c r="AC123" t="b">
        <v>1</v>
      </c>
      <c r="AD123">
        <v>649</v>
      </c>
      <c r="AE123" t="s">
        <v>32</v>
      </c>
      <c r="AJ123" t="s">
        <v>169</v>
      </c>
      <c r="AK123"/>
      <c r="AL123"/>
      <c r="AM123"/>
      <c r="AN123" t="s">
        <v>63</v>
      </c>
      <c r="AO123" t="s">
        <v>804</v>
      </c>
    </row>
    <row r="124" spans="1:41" x14ac:dyDescent="0.3">
      <c r="A124" t="s">
        <v>1448</v>
      </c>
      <c r="B124" t="s">
        <v>3534</v>
      </c>
      <c r="C124" t="s">
        <v>3535</v>
      </c>
      <c r="D124" t="s">
        <v>3536</v>
      </c>
      <c r="E124">
        <v>14162913036</v>
      </c>
      <c r="F124" t="s">
        <v>52</v>
      </c>
      <c r="G124" t="s">
        <v>3537</v>
      </c>
      <c r="H124" t="s">
        <v>1854</v>
      </c>
      <c r="I124" t="s">
        <v>132</v>
      </c>
      <c r="J124" t="s">
        <v>33</v>
      </c>
      <c r="K124" t="s">
        <v>3538</v>
      </c>
      <c r="N124">
        <v>14162913036</v>
      </c>
      <c r="R124" t="s">
        <v>52</v>
      </c>
      <c r="V124">
        <v>2</v>
      </c>
      <c r="W124" t="s">
        <v>1581</v>
      </c>
      <c r="X124" t="s">
        <v>1582</v>
      </c>
      <c r="Y124">
        <v>87</v>
      </c>
      <c r="Z124">
        <v>87</v>
      </c>
      <c r="AA124" t="s">
        <v>1583</v>
      </c>
      <c r="AB124">
        <v>61735</v>
      </c>
      <c r="AC124" t="b">
        <v>1</v>
      </c>
      <c r="AD124">
        <v>649</v>
      </c>
      <c r="AE124" t="s">
        <v>32</v>
      </c>
      <c r="AJ124" t="s">
        <v>169</v>
      </c>
      <c r="AK124"/>
      <c r="AL124"/>
      <c r="AM124"/>
      <c r="AN124" t="s">
        <v>63</v>
      </c>
      <c r="AO124" t="s">
        <v>804</v>
      </c>
    </row>
    <row r="125" spans="1:41" x14ac:dyDescent="0.3">
      <c r="A125" t="s">
        <v>1457</v>
      </c>
      <c r="B125" t="s">
        <v>3570</v>
      </c>
      <c r="C125" t="s">
        <v>3571</v>
      </c>
      <c r="D125" t="s">
        <v>3572</v>
      </c>
      <c r="E125">
        <v>4169793033</v>
      </c>
      <c r="F125" t="s">
        <v>52</v>
      </c>
      <c r="G125" t="s">
        <v>3573</v>
      </c>
      <c r="H125" t="s">
        <v>1659</v>
      </c>
      <c r="I125" t="s">
        <v>132</v>
      </c>
      <c r="J125" t="s">
        <v>33</v>
      </c>
      <c r="K125" t="s">
        <v>3574</v>
      </c>
      <c r="N125">
        <v>4169793033</v>
      </c>
      <c r="R125" t="s">
        <v>52</v>
      </c>
      <c r="V125">
        <v>2</v>
      </c>
      <c r="W125" t="s">
        <v>1581</v>
      </c>
      <c r="X125" t="s">
        <v>1582</v>
      </c>
      <c r="Y125">
        <v>87</v>
      </c>
      <c r="Z125">
        <v>87</v>
      </c>
      <c r="AA125" t="s">
        <v>1583</v>
      </c>
      <c r="AB125">
        <v>61735</v>
      </c>
      <c r="AC125" t="b">
        <v>1</v>
      </c>
      <c r="AD125">
        <v>649</v>
      </c>
      <c r="AE125" t="s">
        <v>32</v>
      </c>
      <c r="AJ125" t="s">
        <v>169</v>
      </c>
      <c r="AK125"/>
      <c r="AL125"/>
      <c r="AM125"/>
      <c r="AN125" t="s">
        <v>63</v>
      </c>
      <c r="AO125" t="s">
        <v>804</v>
      </c>
    </row>
    <row r="126" spans="1:41" x14ac:dyDescent="0.3">
      <c r="A126" t="s">
        <v>977</v>
      </c>
      <c r="C126"/>
      <c r="F126" t="s">
        <v>52</v>
      </c>
      <c r="G126"/>
      <c r="K126"/>
      <c r="R126" t="s">
        <v>52</v>
      </c>
      <c r="V126">
        <v>2</v>
      </c>
      <c r="W126" t="s">
        <v>1581</v>
      </c>
      <c r="X126" t="s">
        <v>1582</v>
      </c>
      <c r="Y126">
        <v>87</v>
      </c>
      <c r="Z126">
        <v>87</v>
      </c>
      <c r="AA126" t="s">
        <v>1583</v>
      </c>
      <c r="AB126">
        <v>61735</v>
      </c>
      <c r="AC126" t="b">
        <v>1</v>
      </c>
      <c r="AD126">
        <v>649</v>
      </c>
      <c r="AE126" t="s">
        <v>32</v>
      </c>
      <c r="AJ126" t="s">
        <v>169</v>
      </c>
      <c r="AK126"/>
      <c r="AL126"/>
      <c r="AM126"/>
      <c r="AN126" t="s">
        <v>63</v>
      </c>
      <c r="AO126" t="s">
        <v>804</v>
      </c>
    </row>
    <row r="127" spans="1:41" x14ac:dyDescent="0.3">
      <c r="A127" t="s">
        <v>837</v>
      </c>
      <c r="C127"/>
      <c r="F127" t="s">
        <v>52</v>
      </c>
      <c r="G127"/>
      <c r="K127"/>
      <c r="R127" t="s">
        <v>52</v>
      </c>
      <c r="V127">
        <v>2</v>
      </c>
      <c r="W127" t="s">
        <v>1581</v>
      </c>
      <c r="X127" t="s">
        <v>1582</v>
      </c>
      <c r="Y127">
        <v>87</v>
      </c>
      <c r="Z127">
        <v>87</v>
      </c>
      <c r="AA127" t="s">
        <v>1583</v>
      </c>
      <c r="AB127">
        <v>61735</v>
      </c>
      <c r="AC127" t="b">
        <v>1</v>
      </c>
      <c r="AD127">
        <v>649</v>
      </c>
      <c r="AE127" t="s">
        <v>32</v>
      </c>
      <c r="AJ127" t="s">
        <v>169</v>
      </c>
      <c r="AK127"/>
      <c r="AL127"/>
      <c r="AM127"/>
      <c r="AN127" t="s">
        <v>63</v>
      </c>
      <c r="AO127" t="s">
        <v>804</v>
      </c>
    </row>
    <row r="128" spans="1:41" s="39" customFormat="1" x14ac:dyDescent="0.3">
      <c r="A128" s="39" t="s">
        <v>1021</v>
      </c>
      <c r="F128" s="39" t="s">
        <v>52</v>
      </c>
      <c r="R128" s="39" t="s">
        <v>52</v>
      </c>
      <c r="V128" s="39">
        <v>2</v>
      </c>
      <c r="W128" s="39" t="s">
        <v>1581</v>
      </c>
      <c r="X128" s="39" t="s">
        <v>1582</v>
      </c>
      <c r="Y128" s="39">
        <v>87</v>
      </c>
      <c r="Z128" s="39">
        <v>87</v>
      </c>
      <c r="AA128" s="39" t="s">
        <v>1583</v>
      </c>
      <c r="AB128" s="39">
        <v>61735</v>
      </c>
      <c r="AC128" s="39" t="b">
        <v>1</v>
      </c>
      <c r="AD128" s="39">
        <v>649</v>
      </c>
      <c r="AE128" s="39" t="s">
        <v>32</v>
      </c>
      <c r="AJ128" s="39" t="s">
        <v>169</v>
      </c>
      <c r="AN128" s="39" t="s">
        <v>63</v>
      </c>
      <c r="AO128" s="39" t="s">
        <v>804</v>
      </c>
    </row>
    <row r="129" spans="1:41" s="39" customFormat="1" x14ac:dyDescent="0.3">
      <c r="A129" s="39" t="s">
        <v>1004</v>
      </c>
      <c r="F129" s="39" t="s">
        <v>52</v>
      </c>
      <c r="R129" s="39" t="s">
        <v>52</v>
      </c>
      <c r="V129" s="39">
        <v>2</v>
      </c>
      <c r="W129" s="39" t="s">
        <v>1581</v>
      </c>
      <c r="X129" s="39" t="s">
        <v>1582</v>
      </c>
      <c r="Y129" s="39">
        <v>87</v>
      </c>
      <c r="Z129" s="39">
        <v>87</v>
      </c>
      <c r="AA129" s="39" t="s">
        <v>1583</v>
      </c>
      <c r="AB129" s="39">
        <v>61735</v>
      </c>
      <c r="AC129" s="39" t="b">
        <v>1</v>
      </c>
      <c r="AD129" s="39">
        <v>649</v>
      </c>
      <c r="AE129" s="39" t="s">
        <v>32</v>
      </c>
      <c r="AJ129" s="39" t="s">
        <v>169</v>
      </c>
      <c r="AN129" s="39" t="s">
        <v>63</v>
      </c>
      <c r="AO129" s="39" t="s">
        <v>804</v>
      </c>
    </row>
    <row r="130" spans="1:41" x14ac:dyDescent="0.3">
      <c r="A130" t="s">
        <v>1172</v>
      </c>
      <c r="B130" t="s">
        <v>2700</v>
      </c>
      <c r="C130" t="s">
        <v>1590</v>
      </c>
      <c r="D130" t="s">
        <v>1591</v>
      </c>
      <c r="E130">
        <v>15143995430</v>
      </c>
      <c r="F130" t="s">
        <v>52</v>
      </c>
      <c r="G130" t="s">
        <v>2701</v>
      </c>
      <c r="H130" t="s">
        <v>1592</v>
      </c>
      <c r="I130" t="s">
        <v>142</v>
      </c>
      <c r="J130" t="s">
        <v>33</v>
      </c>
      <c r="K130" t="s">
        <v>2702</v>
      </c>
      <c r="N130">
        <v>15143995430</v>
      </c>
      <c r="R130" t="s">
        <v>52</v>
      </c>
      <c r="V130">
        <v>2</v>
      </c>
      <c r="W130" t="s">
        <v>1581</v>
      </c>
      <c r="X130" t="s">
        <v>1582</v>
      </c>
      <c r="Y130">
        <v>87</v>
      </c>
      <c r="Z130">
        <v>87</v>
      </c>
      <c r="AA130" t="s">
        <v>1583</v>
      </c>
      <c r="AB130">
        <v>61735</v>
      </c>
      <c r="AC130" t="b">
        <v>1</v>
      </c>
      <c r="AD130">
        <v>649</v>
      </c>
      <c r="AE130" t="s">
        <v>32</v>
      </c>
      <c r="AJ130" t="s">
        <v>169</v>
      </c>
      <c r="AK130"/>
      <c r="AL130"/>
      <c r="AM130"/>
      <c r="AN130" t="s">
        <v>63</v>
      </c>
      <c r="AO130" t="s">
        <v>804</v>
      </c>
    </row>
    <row r="131" spans="1:41" x14ac:dyDescent="0.3">
      <c r="A131" t="s">
        <v>1398</v>
      </c>
      <c r="B131" t="s">
        <v>2887</v>
      </c>
      <c r="C131" t="s">
        <v>2888</v>
      </c>
      <c r="D131" t="s">
        <v>2889</v>
      </c>
      <c r="E131">
        <v>16136832270</v>
      </c>
      <c r="F131" t="s">
        <v>52</v>
      </c>
      <c r="G131" t="s">
        <v>2890</v>
      </c>
      <c r="H131" t="s">
        <v>1659</v>
      </c>
      <c r="I131" t="s">
        <v>3695</v>
      </c>
      <c r="J131" t="s">
        <v>33</v>
      </c>
      <c r="K131" t="s">
        <v>2891</v>
      </c>
      <c r="N131">
        <v>16136832270</v>
      </c>
      <c r="R131" t="s">
        <v>52</v>
      </c>
      <c r="V131">
        <v>2</v>
      </c>
      <c r="W131" t="s">
        <v>1581</v>
      </c>
      <c r="X131" t="s">
        <v>1582</v>
      </c>
      <c r="Y131">
        <v>87</v>
      </c>
      <c r="Z131">
        <v>87</v>
      </c>
      <c r="AA131" t="s">
        <v>1583</v>
      </c>
      <c r="AB131">
        <v>61735</v>
      </c>
      <c r="AC131" t="b">
        <v>1</v>
      </c>
      <c r="AD131">
        <v>649</v>
      </c>
      <c r="AE131" t="s">
        <v>32</v>
      </c>
      <c r="AJ131" t="s">
        <v>169</v>
      </c>
      <c r="AK131"/>
      <c r="AL131"/>
      <c r="AM131"/>
      <c r="AN131" t="s">
        <v>63</v>
      </c>
      <c r="AO131" t="s">
        <v>804</v>
      </c>
    </row>
    <row r="132" spans="1:41" x14ac:dyDescent="0.3">
      <c r="A132" t="s">
        <v>1033</v>
      </c>
      <c r="B132" t="s">
        <v>2290</v>
      </c>
      <c r="C132" t="s">
        <v>2291</v>
      </c>
      <c r="D132" t="s">
        <v>2292</v>
      </c>
      <c r="E132">
        <v>6132775756</v>
      </c>
      <c r="F132" t="s">
        <v>52</v>
      </c>
      <c r="G132" t="s">
        <v>2293</v>
      </c>
      <c r="H132" t="s">
        <v>1939</v>
      </c>
      <c r="I132" t="s">
        <v>132</v>
      </c>
      <c r="J132" t="s">
        <v>33</v>
      </c>
      <c r="K132" t="s">
        <v>2294</v>
      </c>
      <c r="N132">
        <v>6132775756</v>
      </c>
      <c r="R132" t="s">
        <v>52</v>
      </c>
      <c r="V132">
        <v>2</v>
      </c>
      <c r="W132" t="s">
        <v>1581</v>
      </c>
      <c r="X132" t="s">
        <v>1582</v>
      </c>
      <c r="Y132">
        <v>87</v>
      </c>
      <c r="Z132">
        <v>87</v>
      </c>
      <c r="AA132" t="s">
        <v>1583</v>
      </c>
      <c r="AB132">
        <v>61735</v>
      </c>
      <c r="AC132" t="b">
        <v>1</v>
      </c>
      <c r="AD132">
        <v>649</v>
      </c>
      <c r="AE132" t="s">
        <v>32</v>
      </c>
      <c r="AJ132" t="s">
        <v>169</v>
      </c>
      <c r="AK132"/>
      <c r="AL132"/>
      <c r="AM132"/>
      <c r="AN132" t="s">
        <v>63</v>
      </c>
      <c r="AO132" t="s">
        <v>804</v>
      </c>
    </row>
    <row r="133" spans="1:41" x14ac:dyDescent="0.3">
      <c r="A133" t="s">
        <v>1008</v>
      </c>
      <c r="C133"/>
      <c r="F133" t="s">
        <v>52</v>
      </c>
      <c r="G133"/>
      <c r="K133"/>
      <c r="R133" t="s">
        <v>52</v>
      </c>
      <c r="V133">
        <v>2</v>
      </c>
      <c r="W133" t="s">
        <v>1581</v>
      </c>
      <c r="X133" t="s">
        <v>1582</v>
      </c>
      <c r="Y133">
        <v>87</v>
      </c>
      <c r="Z133">
        <v>87</v>
      </c>
      <c r="AA133" t="s">
        <v>1583</v>
      </c>
      <c r="AB133">
        <v>61735</v>
      </c>
      <c r="AC133" t="b">
        <v>1</v>
      </c>
      <c r="AD133">
        <v>649</v>
      </c>
      <c r="AE133" t="s">
        <v>32</v>
      </c>
      <c r="AJ133" t="s">
        <v>169</v>
      </c>
      <c r="AK133"/>
      <c r="AL133"/>
      <c r="AM133"/>
      <c r="AN133" t="s">
        <v>63</v>
      </c>
      <c r="AO133" t="s">
        <v>804</v>
      </c>
    </row>
    <row r="134" spans="1:41" x14ac:dyDescent="0.3">
      <c r="A134" t="s">
        <v>1496</v>
      </c>
      <c r="C134"/>
      <c r="F134" t="s">
        <v>52</v>
      </c>
      <c r="G134"/>
      <c r="K134"/>
      <c r="R134" t="s">
        <v>52</v>
      </c>
      <c r="V134">
        <v>2</v>
      </c>
      <c r="W134" t="s">
        <v>1581</v>
      </c>
      <c r="X134" t="s">
        <v>1582</v>
      </c>
      <c r="Y134">
        <v>87</v>
      </c>
      <c r="Z134">
        <v>87</v>
      </c>
      <c r="AA134" t="s">
        <v>1583</v>
      </c>
      <c r="AB134">
        <v>61735</v>
      </c>
      <c r="AC134" t="b">
        <v>1</v>
      </c>
      <c r="AD134">
        <v>649</v>
      </c>
      <c r="AE134" t="s">
        <v>32</v>
      </c>
      <c r="AJ134" t="s">
        <v>169</v>
      </c>
      <c r="AK134"/>
      <c r="AL134"/>
      <c r="AM134"/>
      <c r="AN134" t="s">
        <v>63</v>
      </c>
      <c r="AO134" t="s">
        <v>804</v>
      </c>
    </row>
    <row r="135" spans="1:41" x14ac:dyDescent="0.3">
      <c r="A135" t="s">
        <v>1475</v>
      </c>
      <c r="C135"/>
      <c r="F135" t="s">
        <v>52</v>
      </c>
      <c r="G135"/>
      <c r="K135"/>
      <c r="R135" t="s">
        <v>52</v>
      </c>
      <c r="V135">
        <v>2</v>
      </c>
      <c r="W135" t="s">
        <v>1581</v>
      </c>
      <c r="X135" t="s">
        <v>1582</v>
      </c>
      <c r="Y135">
        <v>87</v>
      </c>
      <c r="Z135">
        <v>87</v>
      </c>
      <c r="AA135" t="s">
        <v>1583</v>
      </c>
      <c r="AB135">
        <v>61735</v>
      </c>
      <c r="AC135" t="b">
        <v>1</v>
      </c>
      <c r="AD135">
        <v>649</v>
      </c>
      <c r="AE135" t="s">
        <v>32</v>
      </c>
      <c r="AJ135" t="s">
        <v>169</v>
      </c>
      <c r="AK135"/>
      <c r="AL135"/>
      <c r="AM135"/>
      <c r="AN135" t="s">
        <v>63</v>
      </c>
      <c r="AO135" t="s">
        <v>804</v>
      </c>
    </row>
    <row r="136" spans="1:41" x14ac:dyDescent="0.3">
      <c r="A136" t="s">
        <v>814</v>
      </c>
      <c r="B136" t="s">
        <v>1610</v>
      </c>
      <c r="C136" t="s">
        <v>1611</v>
      </c>
      <c r="D136" t="s">
        <v>1612</v>
      </c>
      <c r="E136">
        <v>18669895310</v>
      </c>
      <c r="F136" t="s">
        <v>52</v>
      </c>
      <c r="G136" t="s">
        <v>1613</v>
      </c>
      <c r="H136" t="s">
        <v>1614</v>
      </c>
      <c r="I136" t="s">
        <v>86</v>
      </c>
      <c r="J136" t="s">
        <v>33</v>
      </c>
      <c r="K136" t="s">
        <v>1615</v>
      </c>
      <c r="N136">
        <v>18669895310</v>
      </c>
      <c r="R136" t="s">
        <v>52</v>
      </c>
      <c r="V136">
        <v>2</v>
      </c>
      <c r="W136" t="s">
        <v>1581</v>
      </c>
      <c r="X136" t="s">
        <v>1582</v>
      </c>
      <c r="Y136">
        <v>87</v>
      </c>
      <c r="Z136">
        <v>87</v>
      </c>
      <c r="AA136" t="s">
        <v>1583</v>
      </c>
      <c r="AB136">
        <v>61735</v>
      </c>
      <c r="AC136" t="b">
        <v>1</v>
      </c>
      <c r="AD136">
        <v>649</v>
      </c>
      <c r="AE136" t="s">
        <v>32</v>
      </c>
      <c r="AJ136" t="s">
        <v>169</v>
      </c>
      <c r="AK136"/>
      <c r="AL136"/>
      <c r="AM136"/>
      <c r="AN136" t="s">
        <v>63</v>
      </c>
      <c r="AO136" t="s">
        <v>804</v>
      </c>
    </row>
    <row r="137" spans="1:41" x14ac:dyDescent="0.3">
      <c r="A137" t="s">
        <v>1351</v>
      </c>
      <c r="B137" t="s">
        <v>3241</v>
      </c>
      <c r="C137" t="s">
        <v>3242</v>
      </c>
      <c r="D137" t="s">
        <v>3243</v>
      </c>
      <c r="E137">
        <v>18004400023</v>
      </c>
      <c r="F137" t="s">
        <v>52</v>
      </c>
      <c r="G137" t="s">
        <v>3244</v>
      </c>
      <c r="H137" t="s">
        <v>1771</v>
      </c>
      <c r="I137" t="s">
        <v>62</v>
      </c>
      <c r="J137" t="s">
        <v>33</v>
      </c>
      <c r="K137" t="s">
        <v>3245</v>
      </c>
      <c r="N137">
        <v>18004400023</v>
      </c>
      <c r="R137" t="s">
        <v>52</v>
      </c>
      <c r="V137">
        <v>2</v>
      </c>
      <c r="W137" t="s">
        <v>1581</v>
      </c>
      <c r="X137" t="s">
        <v>1582</v>
      </c>
      <c r="Y137">
        <v>87</v>
      </c>
      <c r="Z137">
        <v>87</v>
      </c>
      <c r="AA137" t="s">
        <v>1583</v>
      </c>
      <c r="AB137">
        <v>61735</v>
      </c>
      <c r="AC137" t="b">
        <v>1</v>
      </c>
      <c r="AD137">
        <v>649</v>
      </c>
      <c r="AE137" t="s">
        <v>32</v>
      </c>
      <c r="AJ137" t="s">
        <v>110</v>
      </c>
      <c r="AK137"/>
      <c r="AL137"/>
      <c r="AM137"/>
      <c r="AN137" t="s">
        <v>63</v>
      </c>
      <c r="AO137" t="s">
        <v>804</v>
      </c>
    </row>
    <row r="138" spans="1:41" x14ac:dyDescent="0.3">
      <c r="A138" t="s">
        <v>1131</v>
      </c>
      <c r="C138"/>
      <c r="F138" t="s">
        <v>52</v>
      </c>
      <c r="G138"/>
      <c r="K138"/>
      <c r="R138" t="s">
        <v>52</v>
      </c>
      <c r="V138">
        <v>2</v>
      </c>
      <c r="W138" t="s">
        <v>1581</v>
      </c>
      <c r="X138" t="s">
        <v>1582</v>
      </c>
      <c r="Y138">
        <v>87</v>
      </c>
      <c r="Z138">
        <v>87</v>
      </c>
      <c r="AA138" t="s">
        <v>1583</v>
      </c>
      <c r="AB138">
        <v>61735</v>
      </c>
      <c r="AC138" t="b">
        <v>1</v>
      </c>
      <c r="AD138">
        <v>649</v>
      </c>
      <c r="AE138" t="s">
        <v>32</v>
      </c>
      <c r="AJ138" t="s">
        <v>169</v>
      </c>
      <c r="AK138"/>
      <c r="AL138"/>
      <c r="AM138"/>
      <c r="AN138" t="s">
        <v>63</v>
      </c>
      <c r="AO138" t="s">
        <v>804</v>
      </c>
    </row>
    <row r="139" spans="1:41" x14ac:dyDescent="0.3">
      <c r="A139" t="s">
        <v>865</v>
      </c>
      <c r="C139"/>
      <c r="F139" t="s">
        <v>52</v>
      </c>
      <c r="G139"/>
      <c r="K139"/>
      <c r="R139" t="s">
        <v>52</v>
      </c>
      <c r="V139">
        <v>2</v>
      </c>
      <c r="W139" t="s">
        <v>1581</v>
      </c>
      <c r="X139" t="s">
        <v>1582</v>
      </c>
      <c r="Y139">
        <v>87</v>
      </c>
      <c r="Z139">
        <v>87</v>
      </c>
      <c r="AA139" t="s">
        <v>1583</v>
      </c>
      <c r="AB139">
        <v>61735</v>
      </c>
      <c r="AC139" t="b">
        <v>1</v>
      </c>
      <c r="AD139">
        <v>649</v>
      </c>
      <c r="AE139" t="s">
        <v>32</v>
      </c>
      <c r="AJ139" t="s">
        <v>169</v>
      </c>
      <c r="AK139"/>
      <c r="AL139"/>
      <c r="AM139"/>
      <c r="AN139" t="s">
        <v>63</v>
      </c>
      <c r="AO139" t="s">
        <v>804</v>
      </c>
    </row>
    <row r="140" spans="1:41" x14ac:dyDescent="0.3">
      <c r="A140" t="s">
        <v>900</v>
      </c>
      <c r="C140"/>
      <c r="F140" t="s">
        <v>52</v>
      </c>
      <c r="G140"/>
      <c r="K140"/>
      <c r="R140" t="s">
        <v>52</v>
      </c>
      <c r="V140">
        <v>2</v>
      </c>
      <c r="W140" t="s">
        <v>1581</v>
      </c>
      <c r="X140" t="s">
        <v>1582</v>
      </c>
      <c r="Y140">
        <v>87</v>
      </c>
      <c r="Z140">
        <v>87</v>
      </c>
      <c r="AA140" t="s">
        <v>1583</v>
      </c>
      <c r="AB140">
        <v>61735</v>
      </c>
      <c r="AC140" t="b">
        <v>1</v>
      </c>
      <c r="AD140">
        <v>649</v>
      </c>
      <c r="AE140" t="s">
        <v>32</v>
      </c>
      <c r="AJ140" t="s">
        <v>169</v>
      </c>
      <c r="AK140"/>
      <c r="AL140"/>
      <c r="AM140"/>
      <c r="AN140" t="s">
        <v>63</v>
      </c>
      <c r="AO140" t="s">
        <v>804</v>
      </c>
    </row>
    <row r="141" spans="1:41" x14ac:dyDescent="0.3">
      <c r="A141" t="s">
        <v>1319</v>
      </c>
      <c r="C141"/>
      <c r="F141" t="s">
        <v>52</v>
      </c>
      <c r="G141"/>
      <c r="K141"/>
      <c r="R141" t="s">
        <v>52</v>
      </c>
      <c r="V141">
        <v>2</v>
      </c>
      <c r="W141" t="s">
        <v>1581</v>
      </c>
      <c r="X141" t="s">
        <v>1582</v>
      </c>
      <c r="Y141">
        <v>87</v>
      </c>
      <c r="Z141">
        <v>87</v>
      </c>
      <c r="AA141" t="s">
        <v>1583</v>
      </c>
      <c r="AB141">
        <v>61735</v>
      </c>
      <c r="AC141" t="b">
        <v>1</v>
      </c>
      <c r="AD141">
        <v>649</v>
      </c>
      <c r="AE141" t="s">
        <v>32</v>
      </c>
      <c r="AJ141" t="s">
        <v>169</v>
      </c>
      <c r="AK141"/>
      <c r="AL141"/>
      <c r="AM141"/>
      <c r="AN141" t="s">
        <v>63</v>
      </c>
      <c r="AO141" t="s">
        <v>804</v>
      </c>
    </row>
    <row r="142" spans="1:41" x14ac:dyDescent="0.3">
      <c r="A142" t="s">
        <v>1049</v>
      </c>
      <c r="B142" t="s">
        <v>2334</v>
      </c>
      <c r="C142" t="s">
        <v>2335</v>
      </c>
      <c r="D142" t="s">
        <v>2336</v>
      </c>
      <c r="E142">
        <v>18667800974</v>
      </c>
      <c r="F142" t="s">
        <v>52</v>
      </c>
      <c r="G142" t="s">
        <v>2337</v>
      </c>
      <c r="H142" t="s">
        <v>2338</v>
      </c>
      <c r="I142" t="s">
        <v>3695</v>
      </c>
      <c r="J142" t="s">
        <v>33</v>
      </c>
      <c r="K142" t="s">
        <v>2339</v>
      </c>
      <c r="N142">
        <v>18667800974</v>
      </c>
      <c r="R142" t="s">
        <v>52</v>
      </c>
      <c r="V142">
        <v>2</v>
      </c>
      <c r="W142" t="s">
        <v>1581</v>
      </c>
      <c r="X142" t="s">
        <v>1582</v>
      </c>
      <c r="Y142">
        <v>87</v>
      </c>
      <c r="Z142">
        <v>87</v>
      </c>
      <c r="AA142" t="s">
        <v>1583</v>
      </c>
      <c r="AB142">
        <v>61735</v>
      </c>
      <c r="AC142" t="b">
        <v>1</v>
      </c>
      <c r="AD142">
        <v>649</v>
      </c>
      <c r="AE142" t="s">
        <v>32</v>
      </c>
      <c r="AJ142" t="s">
        <v>169</v>
      </c>
      <c r="AK142"/>
      <c r="AL142"/>
      <c r="AM142"/>
      <c r="AN142" t="s">
        <v>63</v>
      </c>
      <c r="AO142" t="s">
        <v>804</v>
      </c>
    </row>
    <row r="143" spans="1:41" x14ac:dyDescent="0.3">
      <c r="A143" t="s">
        <v>1461</v>
      </c>
      <c r="B143" t="s">
        <v>3575</v>
      </c>
      <c r="C143" t="s">
        <v>3576</v>
      </c>
      <c r="D143" s="36" t="s">
        <v>3703</v>
      </c>
      <c r="E143">
        <v>18073440611</v>
      </c>
      <c r="F143" t="s">
        <v>52</v>
      </c>
      <c r="G143" t="s">
        <v>3577</v>
      </c>
      <c r="H143" t="s">
        <v>1743</v>
      </c>
      <c r="I143" t="s">
        <v>132</v>
      </c>
      <c r="J143" t="s">
        <v>33</v>
      </c>
      <c r="K143" t="s">
        <v>3578</v>
      </c>
      <c r="N143">
        <v>18073440611</v>
      </c>
      <c r="R143" t="s">
        <v>52</v>
      </c>
      <c r="V143">
        <v>2</v>
      </c>
      <c r="W143" t="s">
        <v>1581</v>
      </c>
      <c r="X143" t="s">
        <v>1582</v>
      </c>
      <c r="Y143">
        <v>87</v>
      </c>
      <c r="Z143">
        <v>87</v>
      </c>
      <c r="AA143" t="s">
        <v>1583</v>
      </c>
      <c r="AB143">
        <v>61735</v>
      </c>
      <c r="AC143" t="b">
        <v>1</v>
      </c>
      <c r="AD143">
        <v>649</v>
      </c>
      <c r="AE143" t="s">
        <v>32</v>
      </c>
      <c r="AJ143" t="s">
        <v>169</v>
      </c>
      <c r="AK143"/>
      <c r="AL143"/>
      <c r="AM143"/>
      <c r="AN143" t="s">
        <v>63</v>
      </c>
      <c r="AO143" t="s">
        <v>804</v>
      </c>
    </row>
    <row r="144" spans="1:41" x14ac:dyDescent="0.3">
      <c r="A144" t="s">
        <v>1368</v>
      </c>
      <c r="B144" t="s">
        <v>3307</v>
      </c>
      <c r="C144" t="s">
        <v>3308</v>
      </c>
      <c r="D144" t="s">
        <v>3309</v>
      </c>
      <c r="E144">
        <v>8073457331</v>
      </c>
      <c r="F144" t="s">
        <v>52</v>
      </c>
      <c r="G144" t="s">
        <v>3310</v>
      </c>
      <c r="H144" t="s">
        <v>1743</v>
      </c>
      <c r="I144" t="s">
        <v>132</v>
      </c>
      <c r="J144" t="s">
        <v>33</v>
      </c>
      <c r="K144" t="s">
        <v>3311</v>
      </c>
      <c r="N144">
        <v>8073457331</v>
      </c>
      <c r="R144" t="s">
        <v>52</v>
      </c>
      <c r="V144">
        <v>2</v>
      </c>
      <c r="W144" t="s">
        <v>1581</v>
      </c>
      <c r="X144" t="s">
        <v>1582</v>
      </c>
      <c r="Y144">
        <v>87</v>
      </c>
      <c r="Z144">
        <v>87</v>
      </c>
      <c r="AA144" t="s">
        <v>1583</v>
      </c>
      <c r="AB144">
        <v>61735</v>
      </c>
      <c r="AC144" t="b">
        <v>1</v>
      </c>
      <c r="AD144">
        <v>649</v>
      </c>
      <c r="AE144" t="s">
        <v>32</v>
      </c>
      <c r="AJ144" t="s">
        <v>169</v>
      </c>
      <c r="AK144"/>
      <c r="AL144"/>
      <c r="AM144"/>
      <c r="AN144" t="s">
        <v>63</v>
      </c>
      <c r="AO144" t="s">
        <v>804</v>
      </c>
    </row>
    <row r="145" spans="1:41" x14ac:dyDescent="0.3">
      <c r="A145" t="s">
        <v>892</v>
      </c>
      <c r="B145" t="s">
        <v>1984</v>
      </c>
      <c r="C145" t="s">
        <v>1985</v>
      </c>
      <c r="D145" t="s">
        <v>1986</v>
      </c>
      <c r="E145">
        <v>14504693389</v>
      </c>
      <c r="F145" t="s">
        <v>52</v>
      </c>
      <c r="G145" t="s">
        <v>1987</v>
      </c>
      <c r="H145" t="s">
        <v>1988</v>
      </c>
      <c r="I145" t="s">
        <v>142</v>
      </c>
      <c r="J145" t="s">
        <v>33</v>
      </c>
      <c r="K145" t="s">
        <v>1989</v>
      </c>
      <c r="N145">
        <v>14504693389</v>
      </c>
      <c r="R145" t="s">
        <v>52</v>
      </c>
      <c r="V145">
        <v>2</v>
      </c>
      <c r="W145" t="s">
        <v>1581</v>
      </c>
      <c r="X145" t="s">
        <v>1582</v>
      </c>
      <c r="Y145">
        <v>87</v>
      </c>
      <c r="Z145">
        <v>87</v>
      </c>
      <c r="AA145" t="s">
        <v>1583</v>
      </c>
      <c r="AB145">
        <v>61735</v>
      </c>
      <c r="AC145" t="b">
        <v>1</v>
      </c>
      <c r="AD145">
        <v>649</v>
      </c>
      <c r="AE145" t="s">
        <v>32</v>
      </c>
      <c r="AJ145" t="s">
        <v>169</v>
      </c>
      <c r="AK145"/>
      <c r="AL145"/>
      <c r="AM145"/>
      <c r="AN145" t="s">
        <v>63</v>
      </c>
      <c r="AO145" t="s">
        <v>804</v>
      </c>
    </row>
    <row r="146" spans="1:41" x14ac:dyDescent="0.3">
      <c r="A146" t="s">
        <v>879</v>
      </c>
      <c r="B146" t="s">
        <v>1941</v>
      </c>
      <c r="C146" t="s">
        <v>1942</v>
      </c>
      <c r="D146" t="s">
        <v>1943</v>
      </c>
      <c r="E146">
        <v>2058548574</v>
      </c>
      <c r="F146" t="s">
        <v>52</v>
      </c>
      <c r="G146" t="s">
        <v>1944</v>
      </c>
      <c r="H146" t="s">
        <v>1945</v>
      </c>
      <c r="I146" t="s">
        <v>72</v>
      </c>
      <c r="J146" t="s">
        <v>717</v>
      </c>
      <c r="K146">
        <v>35217</v>
      </c>
      <c r="N146">
        <v>2058548574</v>
      </c>
      <c r="R146" t="s">
        <v>52</v>
      </c>
      <c r="V146">
        <v>2</v>
      </c>
      <c r="W146" t="s">
        <v>1581</v>
      </c>
      <c r="X146" t="s">
        <v>1582</v>
      </c>
      <c r="Y146">
        <v>87</v>
      </c>
      <c r="Z146">
        <v>87</v>
      </c>
      <c r="AA146" t="s">
        <v>1583</v>
      </c>
      <c r="AB146">
        <v>61735</v>
      </c>
      <c r="AC146" t="b">
        <v>1</v>
      </c>
      <c r="AD146">
        <v>499</v>
      </c>
      <c r="AE146" t="s">
        <v>56</v>
      </c>
      <c r="AJ146" t="s">
        <v>169</v>
      </c>
      <c r="AK146"/>
      <c r="AL146"/>
      <c r="AM146"/>
      <c r="AN146" t="s">
        <v>63</v>
      </c>
      <c r="AO146" t="s">
        <v>804</v>
      </c>
    </row>
    <row r="147" spans="1:41" x14ac:dyDescent="0.3">
      <c r="A147" t="s">
        <v>1145</v>
      </c>
      <c r="B147" t="s">
        <v>2598</v>
      </c>
      <c r="C147" t="s">
        <v>2599</v>
      </c>
      <c r="D147" t="s">
        <v>2600</v>
      </c>
      <c r="E147">
        <v>9404823320</v>
      </c>
      <c r="F147" t="s">
        <v>52</v>
      </c>
      <c r="G147" t="s">
        <v>2601</v>
      </c>
      <c r="H147" t="s">
        <v>2602</v>
      </c>
      <c r="I147" t="s">
        <v>3695</v>
      </c>
      <c r="J147" t="s">
        <v>33</v>
      </c>
      <c r="K147" t="s">
        <v>2603</v>
      </c>
      <c r="N147">
        <v>9404823320</v>
      </c>
      <c r="R147" t="s">
        <v>52</v>
      </c>
      <c r="V147">
        <v>2</v>
      </c>
      <c r="W147" t="s">
        <v>1581</v>
      </c>
      <c r="X147" t="s">
        <v>1582</v>
      </c>
      <c r="Y147">
        <v>87</v>
      </c>
      <c r="Z147">
        <v>87</v>
      </c>
      <c r="AA147" t="s">
        <v>1583</v>
      </c>
      <c r="AB147">
        <v>61735</v>
      </c>
      <c r="AC147" t="b">
        <v>1</v>
      </c>
      <c r="AD147">
        <v>649</v>
      </c>
      <c r="AE147" t="s">
        <v>32</v>
      </c>
      <c r="AJ147" t="s">
        <v>169</v>
      </c>
      <c r="AK147"/>
      <c r="AL147"/>
      <c r="AM147"/>
      <c r="AN147" t="s">
        <v>63</v>
      </c>
      <c r="AO147" t="s">
        <v>804</v>
      </c>
    </row>
    <row r="148" spans="1:41" x14ac:dyDescent="0.3">
      <c r="A148" t="s">
        <v>1414</v>
      </c>
      <c r="B148" t="s">
        <v>3402</v>
      </c>
      <c r="C148" t="s">
        <v>3436</v>
      </c>
      <c r="D148" t="s">
        <v>3437</v>
      </c>
      <c r="E148">
        <v>7804659370</v>
      </c>
      <c r="F148" t="s">
        <v>52</v>
      </c>
      <c r="G148" t="s">
        <v>3438</v>
      </c>
      <c r="H148" t="s">
        <v>1771</v>
      </c>
      <c r="I148" t="s">
        <v>62</v>
      </c>
      <c r="J148" t="s">
        <v>33</v>
      </c>
      <c r="K148" t="s">
        <v>3439</v>
      </c>
      <c r="N148">
        <v>7804659370</v>
      </c>
      <c r="R148" t="s">
        <v>52</v>
      </c>
      <c r="V148">
        <v>2</v>
      </c>
      <c r="W148" t="s">
        <v>1581</v>
      </c>
      <c r="X148" t="s">
        <v>1582</v>
      </c>
      <c r="Y148">
        <v>87</v>
      </c>
      <c r="Z148">
        <v>87</v>
      </c>
      <c r="AA148" t="s">
        <v>1583</v>
      </c>
      <c r="AB148">
        <v>61735</v>
      </c>
      <c r="AC148" t="b">
        <v>1</v>
      </c>
      <c r="AD148">
        <v>649</v>
      </c>
      <c r="AE148" t="s">
        <v>32</v>
      </c>
      <c r="AJ148" t="s">
        <v>169</v>
      </c>
      <c r="AK148"/>
      <c r="AL148"/>
      <c r="AM148"/>
      <c r="AN148" t="s">
        <v>63</v>
      </c>
      <c r="AO148" t="s">
        <v>804</v>
      </c>
    </row>
    <row r="149" spans="1:41" x14ac:dyDescent="0.3">
      <c r="A149" t="s">
        <v>1393</v>
      </c>
      <c r="B149" t="s">
        <v>3377</v>
      </c>
      <c r="C149" t="s">
        <v>3378</v>
      </c>
      <c r="D149" t="s">
        <v>3379</v>
      </c>
      <c r="E149">
        <v>9055722981</v>
      </c>
      <c r="F149" t="s">
        <v>52</v>
      </c>
      <c r="G149" t="s">
        <v>3380</v>
      </c>
      <c r="H149" t="s">
        <v>3381</v>
      </c>
      <c r="I149" t="s">
        <v>132</v>
      </c>
      <c r="J149" t="s">
        <v>33</v>
      </c>
      <c r="K149" t="s">
        <v>3382</v>
      </c>
      <c r="N149">
        <v>9055722981</v>
      </c>
      <c r="R149" t="s">
        <v>52</v>
      </c>
      <c r="V149">
        <v>2</v>
      </c>
      <c r="W149" t="s">
        <v>1581</v>
      </c>
      <c r="X149" t="s">
        <v>1582</v>
      </c>
      <c r="Y149">
        <v>87</v>
      </c>
      <c r="Z149">
        <v>87</v>
      </c>
      <c r="AA149" t="s">
        <v>1583</v>
      </c>
      <c r="AB149">
        <v>61735</v>
      </c>
      <c r="AC149" t="b">
        <v>1</v>
      </c>
      <c r="AD149">
        <v>649</v>
      </c>
      <c r="AE149" t="s">
        <v>32</v>
      </c>
      <c r="AJ149" t="s">
        <v>169</v>
      </c>
      <c r="AK149"/>
      <c r="AL149"/>
      <c r="AM149"/>
      <c r="AN149" t="s">
        <v>63</v>
      </c>
      <c r="AO149" t="s">
        <v>804</v>
      </c>
    </row>
    <row r="150" spans="1:41" x14ac:dyDescent="0.3">
      <c r="A150" t="s">
        <v>1242</v>
      </c>
      <c r="B150" t="s">
        <v>2940</v>
      </c>
      <c r="C150" t="s">
        <v>2941</v>
      </c>
      <c r="D150" t="s">
        <v>2942</v>
      </c>
      <c r="E150">
        <v>8666283224</v>
      </c>
      <c r="F150" t="s">
        <v>52</v>
      </c>
      <c r="G150" t="s">
        <v>2943</v>
      </c>
      <c r="H150" t="s">
        <v>2944</v>
      </c>
      <c r="I150" t="s">
        <v>62</v>
      </c>
      <c r="J150" t="s">
        <v>33</v>
      </c>
      <c r="K150" t="s">
        <v>2945</v>
      </c>
      <c r="N150">
        <v>8666283224</v>
      </c>
      <c r="R150" t="s">
        <v>52</v>
      </c>
      <c r="V150">
        <v>2</v>
      </c>
      <c r="W150" t="s">
        <v>1581</v>
      </c>
      <c r="X150" t="s">
        <v>1582</v>
      </c>
      <c r="Y150">
        <v>87</v>
      </c>
      <c r="Z150">
        <v>87</v>
      </c>
      <c r="AA150" t="s">
        <v>1583</v>
      </c>
      <c r="AB150">
        <v>61735</v>
      </c>
      <c r="AC150" t="b">
        <v>1</v>
      </c>
      <c r="AD150">
        <v>649</v>
      </c>
      <c r="AE150" t="s">
        <v>32</v>
      </c>
      <c r="AJ150" t="s">
        <v>110</v>
      </c>
      <c r="AK150"/>
      <c r="AL150"/>
      <c r="AM150"/>
      <c r="AN150" t="s">
        <v>63</v>
      </c>
      <c r="AO150" t="s">
        <v>804</v>
      </c>
    </row>
    <row r="151" spans="1:41" x14ac:dyDescent="0.3">
      <c r="A151" t="s">
        <v>1282</v>
      </c>
      <c r="C151"/>
      <c r="F151" t="s">
        <v>52</v>
      </c>
      <c r="G151"/>
      <c r="K151"/>
      <c r="R151" t="s">
        <v>52</v>
      </c>
      <c r="V151">
        <v>2</v>
      </c>
      <c r="W151" t="s">
        <v>1581</v>
      </c>
      <c r="X151" t="s">
        <v>1582</v>
      </c>
      <c r="Y151">
        <v>87</v>
      </c>
      <c r="Z151">
        <v>87</v>
      </c>
      <c r="AA151" t="s">
        <v>1583</v>
      </c>
      <c r="AB151">
        <v>61735</v>
      </c>
      <c r="AC151" t="b">
        <v>1</v>
      </c>
      <c r="AD151">
        <v>649</v>
      </c>
      <c r="AE151" t="s">
        <v>32</v>
      </c>
      <c r="AJ151" t="s">
        <v>169</v>
      </c>
      <c r="AK151"/>
      <c r="AL151"/>
      <c r="AM151"/>
      <c r="AN151" t="s">
        <v>63</v>
      </c>
      <c r="AO151" t="s">
        <v>804</v>
      </c>
    </row>
    <row r="152" spans="1:41" x14ac:dyDescent="0.3">
      <c r="A152" t="s">
        <v>1007</v>
      </c>
      <c r="C152"/>
      <c r="F152" t="s">
        <v>52</v>
      </c>
      <c r="G152"/>
      <c r="K152"/>
      <c r="R152" t="s">
        <v>52</v>
      </c>
      <c r="V152">
        <v>2</v>
      </c>
      <c r="W152" t="s">
        <v>1581</v>
      </c>
      <c r="X152" t="s">
        <v>1582</v>
      </c>
      <c r="Y152">
        <v>87</v>
      </c>
      <c r="Z152">
        <v>87</v>
      </c>
      <c r="AA152" t="s">
        <v>1583</v>
      </c>
      <c r="AB152">
        <v>61735</v>
      </c>
      <c r="AC152" t="b">
        <v>1</v>
      </c>
      <c r="AD152">
        <v>649</v>
      </c>
      <c r="AE152" t="s">
        <v>32</v>
      </c>
      <c r="AJ152" t="s">
        <v>169</v>
      </c>
      <c r="AK152"/>
      <c r="AL152"/>
      <c r="AM152"/>
      <c r="AN152" t="s">
        <v>63</v>
      </c>
      <c r="AO152" t="s">
        <v>804</v>
      </c>
    </row>
    <row r="153" spans="1:41" x14ac:dyDescent="0.3">
      <c r="A153" t="s">
        <v>1274</v>
      </c>
      <c r="C153"/>
      <c r="F153" t="s">
        <v>52</v>
      </c>
      <c r="G153"/>
      <c r="K153"/>
      <c r="R153" t="s">
        <v>52</v>
      </c>
      <c r="V153">
        <v>2</v>
      </c>
      <c r="W153" t="s">
        <v>1581</v>
      </c>
      <c r="X153" t="s">
        <v>1582</v>
      </c>
      <c r="Y153">
        <v>87</v>
      </c>
      <c r="Z153">
        <v>87</v>
      </c>
      <c r="AA153" t="s">
        <v>1583</v>
      </c>
      <c r="AB153">
        <v>61735</v>
      </c>
      <c r="AC153" t="b">
        <v>1</v>
      </c>
      <c r="AD153">
        <v>649</v>
      </c>
      <c r="AE153" t="s">
        <v>32</v>
      </c>
      <c r="AJ153" t="s">
        <v>169</v>
      </c>
      <c r="AK153"/>
      <c r="AL153"/>
      <c r="AM153"/>
      <c r="AN153" t="s">
        <v>63</v>
      </c>
      <c r="AO153" t="s">
        <v>804</v>
      </c>
    </row>
    <row r="154" spans="1:41" x14ac:dyDescent="0.3">
      <c r="A154" t="s">
        <v>1529</v>
      </c>
      <c r="C154"/>
      <c r="F154" t="s">
        <v>52</v>
      </c>
      <c r="G154"/>
      <c r="K154"/>
      <c r="R154" t="s">
        <v>52</v>
      </c>
      <c r="V154">
        <v>2</v>
      </c>
      <c r="W154" t="s">
        <v>1581</v>
      </c>
      <c r="X154" t="s">
        <v>1582</v>
      </c>
      <c r="Y154">
        <v>87</v>
      </c>
      <c r="Z154">
        <v>87</v>
      </c>
      <c r="AA154" t="s">
        <v>1583</v>
      </c>
      <c r="AB154">
        <v>61735</v>
      </c>
      <c r="AC154" t="b">
        <v>1</v>
      </c>
      <c r="AD154">
        <v>649</v>
      </c>
      <c r="AE154" t="s">
        <v>32</v>
      </c>
      <c r="AJ154" t="s">
        <v>169</v>
      </c>
      <c r="AK154"/>
      <c r="AL154"/>
      <c r="AM154"/>
      <c r="AN154" t="s">
        <v>63</v>
      </c>
      <c r="AO154" t="s">
        <v>804</v>
      </c>
    </row>
    <row r="155" spans="1:41" x14ac:dyDescent="0.3">
      <c r="A155" t="s">
        <v>1028</v>
      </c>
      <c r="B155" t="s">
        <v>2282</v>
      </c>
      <c r="C155" t="s">
        <v>2283</v>
      </c>
      <c r="D155" t="s">
        <v>2284</v>
      </c>
      <c r="E155">
        <v>8076291333</v>
      </c>
      <c r="F155" t="s">
        <v>52</v>
      </c>
      <c r="G155" t="s">
        <v>2285</v>
      </c>
      <c r="H155" t="s">
        <v>2286</v>
      </c>
      <c r="I155" t="s">
        <v>132</v>
      </c>
      <c r="J155" t="s">
        <v>33</v>
      </c>
      <c r="K155" t="s">
        <v>2287</v>
      </c>
      <c r="N155">
        <v>8076291333</v>
      </c>
      <c r="R155" t="s">
        <v>52</v>
      </c>
      <c r="V155">
        <v>2</v>
      </c>
      <c r="W155" t="s">
        <v>1581</v>
      </c>
      <c r="X155" t="s">
        <v>1582</v>
      </c>
      <c r="Y155">
        <v>87</v>
      </c>
      <c r="Z155">
        <v>87</v>
      </c>
      <c r="AA155" t="s">
        <v>1583</v>
      </c>
      <c r="AB155">
        <v>61735</v>
      </c>
      <c r="AC155" t="b">
        <v>1</v>
      </c>
      <c r="AD155">
        <v>649</v>
      </c>
      <c r="AE155" t="s">
        <v>32</v>
      </c>
      <c r="AJ155" t="s">
        <v>169</v>
      </c>
      <c r="AK155"/>
      <c r="AL155"/>
      <c r="AM155"/>
      <c r="AN155" t="s">
        <v>63</v>
      </c>
      <c r="AO155" t="s">
        <v>804</v>
      </c>
    </row>
    <row r="156" spans="1:41" x14ac:dyDescent="0.3">
      <c r="A156" t="s">
        <v>1184</v>
      </c>
      <c r="B156" t="s">
        <v>2725</v>
      </c>
      <c r="C156" t="s">
        <v>2726</v>
      </c>
      <c r="D156" t="s">
        <v>2727</v>
      </c>
      <c r="E156">
        <v>8076226821</v>
      </c>
      <c r="F156" t="s">
        <v>52</v>
      </c>
      <c r="G156" t="s">
        <v>2728</v>
      </c>
      <c r="H156" t="s">
        <v>1636</v>
      </c>
      <c r="I156" t="s">
        <v>3695</v>
      </c>
      <c r="J156" t="s">
        <v>33</v>
      </c>
      <c r="K156" t="s">
        <v>2729</v>
      </c>
      <c r="N156">
        <v>8076226821</v>
      </c>
      <c r="R156" t="s">
        <v>52</v>
      </c>
      <c r="V156">
        <v>2</v>
      </c>
      <c r="W156" t="s">
        <v>1581</v>
      </c>
      <c r="X156" t="s">
        <v>1582</v>
      </c>
      <c r="Y156">
        <v>87</v>
      </c>
      <c r="Z156">
        <v>87</v>
      </c>
      <c r="AA156" t="s">
        <v>1583</v>
      </c>
      <c r="AB156">
        <v>61735</v>
      </c>
      <c r="AC156" t="b">
        <v>1</v>
      </c>
      <c r="AD156">
        <v>649</v>
      </c>
      <c r="AE156" t="s">
        <v>32</v>
      </c>
      <c r="AJ156" t="s">
        <v>169</v>
      </c>
      <c r="AK156"/>
      <c r="AL156"/>
      <c r="AM156"/>
      <c r="AN156" t="s">
        <v>63</v>
      </c>
      <c r="AO156" t="s">
        <v>804</v>
      </c>
    </row>
    <row r="157" spans="1:41" x14ac:dyDescent="0.3">
      <c r="A157" t="s">
        <v>832</v>
      </c>
      <c r="C157"/>
      <c r="F157" t="s">
        <v>52</v>
      </c>
      <c r="G157"/>
      <c r="K157"/>
      <c r="R157" t="s">
        <v>52</v>
      </c>
      <c r="V157">
        <v>2</v>
      </c>
      <c r="W157" t="s">
        <v>1581</v>
      </c>
      <c r="X157" t="s">
        <v>1582</v>
      </c>
      <c r="Y157">
        <v>87</v>
      </c>
      <c r="Z157">
        <v>87</v>
      </c>
      <c r="AA157" t="s">
        <v>1583</v>
      </c>
      <c r="AB157">
        <v>61735</v>
      </c>
      <c r="AC157" t="b">
        <v>1</v>
      </c>
      <c r="AD157">
        <v>649</v>
      </c>
      <c r="AE157" t="s">
        <v>32</v>
      </c>
      <c r="AJ157" t="s">
        <v>169</v>
      </c>
      <c r="AK157"/>
      <c r="AL157"/>
      <c r="AM157"/>
      <c r="AN157" t="s">
        <v>63</v>
      </c>
      <c r="AO157" t="s">
        <v>804</v>
      </c>
    </row>
    <row r="158" spans="1:41" x14ac:dyDescent="0.3">
      <c r="A158" t="s">
        <v>1450</v>
      </c>
      <c r="B158" t="s">
        <v>3539</v>
      </c>
      <c r="C158" t="s">
        <v>3540</v>
      </c>
      <c r="D158" t="s">
        <v>3541</v>
      </c>
      <c r="E158">
        <v>9055020440</v>
      </c>
      <c r="F158" t="s">
        <v>52</v>
      </c>
      <c r="G158" t="s">
        <v>3542</v>
      </c>
      <c r="H158" t="s">
        <v>1765</v>
      </c>
      <c r="I158" t="s">
        <v>132</v>
      </c>
      <c r="J158" t="s">
        <v>33</v>
      </c>
      <c r="K158" t="s">
        <v>3543</v>
      </c>
      <c r="N158">
        <v>9055020440</v>
      </c>
      <c r="R158" t="s">
        <v>52</v>
      </c>
      <c r="V158">
        <v>2</v>
      </c>
      <c r="W158" t="s">
        <v>1581</v>
      </c>
      <c r="X158" t="s">
        <v>1582</v>
      </c>
      <c r="Y158">
        <v>87</v>
      </c>
      <c r="Z158">
        <v>87</v>
      </c>
      <c r="AA158" t="s">
        <v>1583</v>
      </c>
      <c r="AB158">
        <v>61735</v>
      </c>
      <c r="AC158" t="b">
        <v>1</v>
      </c>
      <c r="AD158">
        <v>649</v>
      </c>
      <c r="AE158" t="s">
        <v>32</v>
      </c>
      <c r="AJ158" t="s">
        <v>169</v>
      </c>
      <c r="AK158"/>
      <c r="AL158"/>
      <c r="AM158"/>
      <c r="AN158" t="s">
        <v>63</v>
      </c>
      <c r="AO158" t="s">
        <v>804</v>
      </c>
    </row>
    <row r="159" spans="1:41" x14ac:dyDescent="0.3">
      <c r="A159" t="s">
        <v>1441</v>
      </c>
      <c r="C159"/>
      <c r="F159" t="s">
        <v>52</v>
      </c>
      <c r="G159"/>
      <c r="K159"/>
      <c r="R159" t="s">
        <v>52</v>
      </c>
      <c r="V159">
        <v>2</v>
      </c>
      <c r="W159" t="s">
        <v>1581</v>
      </c>
      <c r="X159" t="s">
        <v>1582</v>
      </c>
      <c r="Y159">
        <v>87</v>
      </c>
      <c r="Z159">
        <v>87</v>
      </c>
      <c r="AA159" t="s">
        <v>1583</v>
      </c>
      <c r="AB159">
        <v>61735</v>
      </c>
      <c r="AC159" t="b">
        <v>1</v>
      </c>
      <c r="AD159">
        <v>649</v>
      </c>
      <c r="AE159" t="s">
        <v>32</v>
      </c>
      <c r="AJ159" t="s">
        <v>169</v>
      </c>
      <c r="AK159"/>
      <c r="AL159"/>
      <c r="AM159"/>
      <c r="AN159" t="s">
        <v>63</v>
      </c>
      <c r="AO159" t="s">
        <v>804</v>
      </c>
    </row>
    <row r="160" spans="1:41" x14ac:dyDescent="0.3">
      <c r="A160" t="s">
        <v>1182</v>
      </c>
      <c r="C160"/>
      <c r="F160" t="s">
        <v>52</v>
      </c>
      <c r="G160"/>
      <c r="K160"/>
      <c r="R160" t="s">
        <v>52</v>
      </c>
      <c r="V160">
        <v>2</v>
      </c>
      <c r="W160" t="s">
        <v>1581</v>
      </c>
      <c r="X160" t="s">
        <v>1582</v>
      </c>
      <c r="Y160">
        <v>87</v>
      </c>
      <c r="Z160">
        <v>87</v>
      </c>
      <c r="AA160" t="s">
        <v>1583</v>
      </c>
      <c r="AB160">
        <v>61735</v>
      </c>
      <c r="AC160" t="b">
        <v>1</v>
      </c>
      <c r="AD160">
        <v>649</v>
      </c>
      <c r="AE160" t="s">
        <v>32</v>
      </c>
      <c r="AJ160" t="s">
        <v>169</v>
      </c>
      <c r="AK160"/>
      <c r="AL160"/>
      <c r="AM160"/>
      <c r="AN160" t="s">
        <v>63</v>
      </c>
      <c r="AO160" t="s">
        <v>804</v>
      </c>
    </row>
    <row r="161" spans="1:41" x14ac:dyDescent="0.3">
      <c r="A161" t="s">
        <v>933</v>
      </c>
      <c r="B161" t="s">
        <v>2061</v>
      </c>
      <c r="C161" t="s">
        <v>2062</v>
      </c>
      <c r="D161" t="s">
        <v>2063</v>
      </c>
      <c r="E161">
        <v>15148230560</v>
      </c>
      <c r="F161" t="s">
        <v>52</v>
      </c>
      <c r="G161" t="s">
        <v>2064</v>
      </c>
      <c r="H161" t="s">
        <v>2065</v>
      </c>
      <c r="I161" t="s">
        <v>142</v>
      </c>
      <c r="J161" t="s">
        <v>33</v>
      </c>
      <c r="K161" t="s">
        <v>2066</v>
      </c>
      <c r="N161">
        <v>15148230560</v>
      </c>
      <c r="R161" t="s">
        <v>52</v>
      </c>
      <c r="V161">
        <v>2</v>
      </c>
      <c r="W161" t="s">
        <v>1581</v>
      </c>
      <c r="X161" t="s">
        <v>1582</v>
      </c>
      <c r="Y161">
        <v>87</v>
      </c>
      <c r="Z161">
        <v>87</v>
      </c>
      <c r="AA161" t="s">
        <v>1583</v>
      </c>
      <c r="AB161">
        <v>61735</v>
      </c>
      <c r="AC161" t="b">
        <v>1</v>
      </c>
      <c r="AD161">
        <v>649</v>
      </c>
      <c r="AE161" t="s">
        <v>32</v>
      </c>
      <c r="AJ161" t="s">
        <v>169</v>
      </c>
      <c r="AK161"/>
      <c r="AL161"/>
      <c r="AM161"/>
      <c r="AN161" t="s">
        <v>63</v>
      </c>
      <c r="AO161" t="s">
        <v>804</v>
      </c>
    </row>
    <row r="162" spans="1:41" x14ac:dyDescent="0.3">
      <c r="A162" t="s">
        <v>1013</v>
      </c>
      <c r="C162"/>
      <c r="F162" t="s">
        <v>52</v>
      </c>
      <c r="G162"/>
      <c r="K162"/>
      <c r="R162" t="s">
        <v>52</v>
      </c>
      <c r="V162">
        <v>2</v>
      </c>
      <c r="W162" t="s">
        <v>1581</v>
      </c>
      <c r="X162" t="s">
        <v>1582</v>
      </c>
      <c r="Y162">
        <v>87</v>
      </c>
      <c r="Z162">
        <v>87</v>
      </c>
      <c r="AA162" t="s">
        <v>1583</v>
      </c>
      <c r="AB162">
        <v>61735</v>
      </c>
      <c r="AC162" t="b">
        <v>1</v>
      </c>
      <c r="AD162">
        <v>649</v>
      </c>
      <c r="AE162" t="s">
        <v>32</v>
      </c>
      <c r="AJ162" t="s">
        <v>169</v>
      </c>
      <c r="AK162"/>
      <c r="AL162"/>
      <c r="AM162"/>
      <c r="AN162" t="s">
        <v>63</v>
      </c>
      <c r="AO162" t="s">
        <v>804</v>
      </c>
    </row>
    <row r="163" spans="1:41" x14ac:dyDescent="0.3">
      <c r="A163" t="s">
        <v>957</v>
      </c>
      <c r="C163"/>
      <c r="F163" t="s">
        <v>52</v>
      </c>
      <c r="G163"/>
      <c r="K163"/>
      <c r="R163" t="s">
        <v>52</v>
      </c>
      <c r="V163">
        <v>2</v>
      </c>
      <c r="W163" t="s">
        <v>1581</v>
      </c>
      <c r="X163" t="s">
        <v>1582</v>
      </c>
      <c r="Y163">
        <v>87</v>
      </c>
      <c r="Z163">
        <v>87</v>
      </c>
      <c r="AA163" t="s">
        <v>1583</v>
      </c>
      <c r="AB163">
        <v>61735</v>
      </c>
      <c r="AC163" t="b">
        <v>1</v>
      </c>
      <c r="AD163">
        <v>649</v>
      </c>
      <c r="AE163" t="s">
        <v>32</v>
      </c>
      <c r="AJ163" t="s">
        <v>169</v>
      </c>
      <c r="AK163"/>
      <c r="AL163"/>
      <c r="AM163"/>
      <c r="AN163" t="s">
        <v>63</v>
      </c>
      <c r="AO163" t="s">
        <v>804</v>
      </c>
    </row>
    <row r="164" spans="1:41" x14ac:dyDescent="0.3">
      <c r="A164" t="s">
        <v>823</v>
      </c>
      <c r="B164" t="s">
        <v>1632</v>
      </c>
      <c r="C164" t="s">
        <v>1633</v>
      </c>
      <c r="D164" t="s">
        <v>1634</v>
      </c>
      <c r="E164">
        <v>8076252230</v>
      </c>
      <c r="F164" t="s">
        <v>52</v>
      </c>
      <c r="G164" t="s">
        <v>1635</v>
      </c>
      <c r="H164" t="s">
        <v>1636</v>
      </c>
      <c r="I164" t="s">
        <v>132</v>
      </c>
      <c r="J164" t="s">
        <v>33</v>
      </c>
      <c r="K164" t="s">
        <v>1637</v>
      </c>
      <c r="N164">
        <v>8076252230</v>
      </c>
      <c r="R164" t="s">
        <v>52</v>
      </c>
      <c r="V164">
        <v>2</v>
      </c>
      <c r="W164" t="s">
        <v>1581</v>
      </c>
      <c r="X164" t="s">
        <v>1582</v>
      </c>
      <c r="Y164">
        <v>87</v>
      </c>
      <c r="Z164">
        <v>87</v>
      </c>
      <c r="AA164" t="s">
        <v>1583</v>
      </c>
      <c r="AB164">
        <v>61735</v>
      </c>
      <c r="AC164" t="b">
        <v>1</v>
      </c>
      <c r="AD164">
        <v>649</v>
      </c>
      <c r="AE164" t="s">
        <v>32</v>
      </c>
      <c r="AJ164" t="s">
        <v>169</v>
      </c>
      <c r="AK164"/>
      <c r="AL164"/>
      <c r="AM164"/>
      <c r="AN164" t="s">
        <v>63</v>
      </c>
      <c r="AO164" t="s">
        <v>804</v>
      </c>
    </row>
    <row r="165" spans="1:41" x14ac:dyDescent="0.3">
      <c r="A165" t="s">
        <v>1526</v>
      </c>
      <c r="C165"/>
      <c r="F165" t="s">
        <v>52</v>
      </c>
      <c r="G165"/>
      <c r="K165"/>
      <c r="R165" t="s">
        <v>52</v>
      </c>
      <c r="V165">
        <v>2</v>
      </c>
      <c r="W165" t="s">
        <v>1581</v>
      </c>
      <c r="X165" t="s">
        <v>1582</v>
      </c>
      <c r="Y165">
        <v>87</v>
      </c>
      <c r="Z165">
        <v>87</v>
      </c>
      <c r="AA165" t="s">
        <v>1583</v>
      </c>
      <c r="AB165">
        <v>61735</v>
      </c>
      <c r="AC165" t="b">
        <v>1</v>
      </c>
      <c r="AD165">
        <v>649</v>
      </c>
      <c r="AE165" t="s">
        <v>32</v>
      </c>
      <c r="AJ165" t="s">
        <v>169</v>
      </c>
      <c r="AK165"/>
      <c r="AL165"/>
      <c r="AM165"/>
      <c r="AN165" t="s">
        <v>63</v>
      </c>
      <c r="AO165" t="s">
        <v>804</v>
      </c>
    </row>
    <row r="166" spans="1:41" x14ac:dyDescent="0.3">
      <c r="A166" t="s">
        <v>847</v>
      </c>
      <c r="C166"/>
      <c r="F166" t="s">
        <v>52</v>
      </c>
      <c r="G166"/>
      <c r="K166"/>
      <c r="R166" t="s">
        <v>52</v>
      </c>
      <c r="V166">
        <v>2</v>
      </c>
      <c r="W166" t="s">
        <v>1581</v>
      </c>
      <c r="X166" t="s">
        <v>1582</v>
      </c>
      <c r="Y166">
        <v>87</v>
      </c>
      <c r="Z166">
        <v>87</v>
      </c>
      <c r="AA166" t="s">
        <v>1583</v>
      </c>
      <c r="AB166">
        <v>61735</v>
      </c>
      <c r="AC166" t="b">
        <v>1</v>
      </c>
      <c r="AD166">
        <v>649</v>
      </c>
      <c r="AE166" t="s">
        <v>32</v>
      </c>
      <c r="AJ166" t="s">
        <v>169</v>
      </c>
      <c r="AK166"/>
      <c r="AL166"/>
      <c r="AM166"/>
      <c r="AN166" t="s">
        <v>63</v>
      </c>
      <c r="AO166" t="s">
        <v>804</v>
      </c>
    </row>
    <row r="167" spans="1:41" x14ac:dyDescent="0.3">
      <c r="A167" t="s">
        <v>1548</v>
      </c>
      <c r="B167" t="s">
        <v>1798</v>
      </c>
      <c r="C167" t="s">
        <v>1799</v>
      </c>
      <c r="D167" t="s">
        <v>1800</v>
      </c>
      <c r="E167">
        <v>5195828446</v>
      </c>
      <c r="F167" t="s">
        <v>52</v>
      </c>
      <c r="G167" t="s">
        <v>1801</v>
      </c>
      <c r="H167" t="s">
        <v>1802</v>
      </c>
      <c r="I167" t="s">
        <v>132</v>
      </c>
      <c r="J167" t="s">
        <v>33</v>
      </c>
      <c r="K167" t="s">
        <v>1803</v>
      </c>
      <c r="N167">
        <v>5195828446</v>
      </c>
      <c r="R167" t="s">
        <v>52</v>
      </c>
      <c r="V167">
        <v>2</v>
      </c>
      <c r="W167" t="s">
        <v>1581</v>
      </c>
      <c r="X167" t="s">
        <v>1582</v>
      </c>
      <c r="Y167">
        <v>87</v>
      </c>
      <c r="Z167">
        <v>87</v>
      </c>
      <c r="AA167" t="s">
        <v>1583</v>
      </c>
      <c r="AB167">
        <v>61735</v>
      </c>
      <c r="AC167" t="b">
        <v>1</v>
      </c>
      <c r="AD167">
        <v>649</v>
      </c>
      <c r="AE167" t="s">
        <v>32</v>
      </c>
      <c r="AJ167" t="s">
        <v>169</v>
      </c>
      <c r="AK167"/>
      <c r="AL167"/>
      <c r="AM167"/>
      <c r="AN167" t="s">
        <v>63</v>
      </c>
      <c r="AO167" t="s">
        <v>804</v>
      </c>
    </row>
    <row r="168" spans="1:41" x14ac:dyDescent="0.3">
      <c r="A168" t="s">
        <v>1068</v>
      </c>
      <c r="C168"/>
      <c r="F168" t="s">
        <v>52</v>
      </c>
      <c r="G168"/>
      <c r="K168"/>
      <c r="R168" t="s">
        <v>52</v>
      </c>
      <c r="V168">
        <v>2</v>
      </c>
      <c r="W168" t="s">
        <v>1581</v>
      </c>
      <c r="X168" t="s">
        <v>1582</v>
      </c>
      <c r="Y168">
        <v>87</v>
      </c>
      <c r="Z168">
        <v>87</v>
      </c>
      <c r="AA168" t="s">
        <v>1583</v>
      </c>
      <c r="AB168">
        <v>61735</v>
      </c>
      <c r="AC168" t="b">
        <v>1</v>
      </c>
      <c r="AD168">
        <v>649</v>
      </c>
      <c r="AE168" t="s">
        <v>32</v>
      </c>
      <c r="AJ168" t="s">
        <v>169</v>
      </c>
      <c r="AK168"/>
      <c r="AL168"/>
      <c r="AM168"/>
      <c r="AN168" t="s">
        <v>63</v>
      </c>
      <c r="AO168" t="s">
        <v>804</v>
      </c>
    </row>
    <row r="169" spans="1:41" x14ac:dyDescent="0.3">
      <c r="A169" t="s">
        <v>960</v>
      </c>
      <c r="B169" t="s">
        <v>2123</v>
      </c>
      <c r="C169" t="s">
        <v>2124</v>
      </c>
      <c r="D169" t="s">
        <v>2125</v>
      </c>
      <c r="E169">
        <v>7705573600</v>
      </c>
      <c r="F169" t="s">
        <v>52</v>
      </c>
      <c r="G169" t="s">
        <v>2126</v>
      </c>
      <c r="H169" t="s">
        <v>1721</v>
      </c>
      <c r="I169" t="s">
        <v>202</v>
      </c>
      <c r="J169" t="s">
        <v>717</v>
      </c>
      <c r="K169">
        <v>30340</v>
      </c>
      <c r="N169">
        <v>7705573600</v>
      </c>
      <c r="R169" t="s">
        <v>52</v>
      </c>
      <c r="V169">
        <v>2</v>
      </c>
      <c r="W169" t="s">
        <v>1581</v>
      </c>
      <c r="X169" t="s">
        <v>1582</v>
      </c>
      <c r="Y169">
        <v>87</v>
      </c>
      <c r="Z169">
        <v>87</v>
      </c>
      <c r="AA169" t="s">
        <v>1583</v>
      </c>
      <c r="AB169">
        <v>61735</v>
      </c>
      <c r="AC169" t="b">
        <v>1</v>
      </c>
      <c r="AD169">
        <v>499</v>
      </c>
      <c r="AE169" t="s">
        <v>56</v>
      </c>
      <c r="AJ169" t="s">
        <v>169</v>
      </c>
      <c r="AK169"/>
      <c r="AL169"/>
      <c r="AM169"/>
      <c r="AN169" t="s">
        <v>63</v>
      </c>
      <c r="AO169" t="s">
        <v>804</v>
      </c>
    </row>
    <row r="170" spans="1:41" x14ac:dyDescent="0.3">
      <c r="A170" t="s">
        <v>1953</v>
      </c>
      <c r="B170" t="s">
        <v>1954</v>
      </c>
      <c r="C170" t="s">
        <v>1955</v>
      </c>
      <c r="D170" t="s">
        <v>1956</v>
      </c>
      <c r="E170">
        <v>8475500033</v>
      </c>
      <c r="F170" t="s">
        <v>52</v>
      </c>
      <c r="G170" t="s">
        <v>1957</v>
      </c>
      <c r="H170" t="s">
        <v>1958</v>
      </c>
      <c r="I170" t="s">
        <v>218</v>
      </c>
      <c r="J170" t="s">
        <v>717</v>
      </c>
      <c r="K170">
        <v>60047</v>
      </c>
      <c r="N170">
        <v>8475500033</v>
      </c>
      <c r="R170" t="s">
        <v>52</v>
      </c>
      <c r="V170">
        <v>2</v>
      </c>
      <c r="W170" t="s">
        <v>1581</v>
      </c>
      <c r="X170" t="s">
        <v>1582</v>
      </c>
      <c r="Y170">
        <v>87</v>
      </c>
      <c r="Z170">
        <v>87</v>
      </c>
      <c r="AA170" t="s">
        <v>1583</v>
      </c>
      <c r="AB170">
        <v>61735</v>
      </c>
      <c r="AC170" t="b">
        <v>1</v>
      </c>
      <c r="AD170">
        <v>499</v>
      </c>
      <c r="AE170" t="s">
        <v>56</v>
      </c>
      <c r="AJ170" t="s">
        <v>169</v>
      </c>
      <c r="AK170"/>
      <c r="AL170"/>
      <c r="AM170"/>
      <c r="AN170" t="s">
        <v>63</v>
      </c>
      <c r="AO170" t="s">
        <v>804</v>
      </c>
    </row>
    <row r="171" spans="1:41" x14ac:dyDescent="0.3">
      <c r="A171" t="s">
        <v>1575</v>
      </c>
      <c r="C171"/>
      <c r="F171" t="s">
        <v>52</v>
      </c>
      <c r="G171"/>
      <c r="K171"/>
      <c r="R171" t="s">
        <v>52</v>
      </c>
      <c r="V171">
        <v>2</v>
      </c>
      <c r="W171" t="s">
        <v>1581</v>
      </c>
      <c r="X171" t="s">
        <v>1582</v>
      </c>
      <c r="Y171">
        <v>87</v>
      </c>
      <c r="Z171">
        <v>87</v>
      </c>
      <c r="AA171" t="s">
        <v>1583</v>
      </c>
      <c r="AB171">
        <v>61735</v>
      </c>
      <c r="AC171" t="b">
        <v>1</v>
      </c>
      <c r="AD171">
        <v>649</v>
      </c>
      <c r="AE171" t="s">
        <v>32</v>
      </c>
      <c r="AJ171" t="s">
        <v>169</v>
      </c>
      <c r="AK171"/>
      <c r="AL171"/>
      <c r="AM171"/>
      <c r="AN171" t="s">
        <v>63</v>
      </c>
      <c r="AO171" t="s">
        <v>804</v>
      </c>
    </row>
    <row r="172" spans="1:41" x14ac:dyDescent="0.3">
      <c r="A172" t="s">
        <v>1236</v>
      </c>
      <c r="B172" t="s">
        <v>2910</v>
      </c>
      <c r="C172" t="s">
        <v>2911</v>
      </c>
      <c r="D172" t="s">
        <v>2912</v>
      </c>
      <c r="E172">
        <v>3342935800</v>
      </c>
      <c r="F172" t="s">
        <v>52</v>
      </c>
      <c r="G172" t="s">
        <v>2913</v>
      </c>
      <c r="H172" t="s">
        <v>2914</v>
      </c>
      <c r="I172" t="s">
        <v>72</v>
      </c>
      <c r="J172" t="s">
        <v>717</v>
      </c>
      <c r="K172">
        <v>36104</v>
      </c>
      <c r="N172">
        <v>3342935800</v>
      </c>
      <c r="R172" t="s">
        <v>52</v>
      </c>
      <c r="V172">
        <v>2</v>
      </c>
      <c r="W172" t="s">
        <v>1581</v>
      </c>
      <c r="X172" t="s">
        <v>1582</v>
      </c>
      <c r="Y172">
        <v>87</v>
      </c>
      <c r="Z172">
        <v>87</v>
      </c>
      <c r="AA172" t="s">
        <v>1583</v>
      </c>
      <c r="AB172">
        <v>61735</v>
      </c>
      <c r="AC172" t="b">
        <v>1</v>
      </c>
      <c r="AD172">
        <v>499</v>
      </c>
      <c r="AE172" t="s">
        <v>56</v>
      </c>
      <c r="AJ172" t="s">
        <v>169</v>
      </c>
      <c r="AK172"/>
      <c r="AL172"/>
      <c r="AM172"/>
      <c r="AN172" t="s">
        <v>63</v>
      </c>
      <c r="AO172" t="s">
        <v>804</v>
      </c>
    </row>
    <row r="173" spans="1:41" x14ac:dyDescent="0.3">
      <c r="A173" t="s">
        <v>864</v>
      </c>
      <c r="C173"/>
      <c r="F173" t="s">
        <v>52</v>
      </c>
      <c r="G173"/>
      <c r="K173"/>
      <c r="R173" t="s">
        <v>52</v>
      </c>
      <c r="V173">
        <v>2</v>
      </c>
      <c r="W173" t="s">
        <v>1581</v>
      </c>
      <c r="X173" t="s">
        <v>1582</v>
      </c>
      <c r="Y173">
        <v>87</v>
      </c>
      <c r="Z173">
        <v>87</v>
      </c>
      <c r="AA173" t="s">
        <v>1583</v>
      </c>
      <c r="AB173">
        <v>61735</v>
      </c>
      <c r="AC173" t="b">
        <v>1</v>
      </c>
      <c r="AD173">
        <v>649</v>
      </c>
      <c r="AE173" t="s">
        <v>32</v>
      </c>
      <c r="AJ173" t="s">
        <v>169</v>
      </c>
      <c r="AK173"/>
      <c r="AL173"/>
      <c r="AM173"/>
      <c r="AN173" t="s">
        <v>63</v>
      </c>
      <c r="AO173" t="s">
        <v>804</v>
      </c>
    </row>
    <row r="174" spans="1:41" x14ac:dyDescent="0.3">
      <c r="A174" t="s">
        <v>952</v>
      </c>
      <c r="C174"/>
      <c r="F174" t="s">
        <v>52</v>
      </c>
      <c r="G174"/>
      <c r="K174"/>
      <c r="R174" t="s">
        <v>52</v>
      </c>
      <c r="V174">
        <v>2</v>
      </c>
      <c r="W174" t="s">
        <v>1581</v>
      </c>
      <c r="X174" t="s">
        <v>1582</v>
      </c>
      <c r="Y174">
        <v>87</v>
      </c>
      <c r="Z174">
        <v>87</v>
      </c>
      <c r="AA174" t="s">
        <v>1583</v>
      </c>
      <c r="AB174">
        <v>61735</v>
      </c>
      <c r="AC174" t="b">
        <v>1</v>
      </c>
      <c r="AD174">
        <v>649</v>
      </c>
      <c r="AE174" t="s">
        <v>32</v>
      </c>
      <c r="AJ174" t="s">
        <v>169</v>
      </c>
      <c r="AK174"/>
      <c r="AL174"/>
      <c r="AM174"/>
      <c r="AN174" t="s">
        <v>63</v>
      </c>
      <c r="AO174" t="s">
        <v>804</v>
      </c>
    </row>
    <row r="175" spans="1:41" x14ac:dyDescent="0.3">
      <c r="A175" t="s">
        <v>1062</v>
      </c>
      <c r="C175"/>
      <c r="F175" t="s">
        <v>52</v>
      </c>
      <c r="G175"/>
      <c r="K175"/>
      <c r="R175" t="s">
        <v>52</v>
      </c>
      <c r="V175">
        <v>2</v>
      </c>
      <c r="W175" t="s">
        <v>1581</v>
      </c>
      <c r="X175" t="s">
        <v>1582</v>
      </c>
      <c r="Y175">
        <v>87</v>
      </c>
      <c r="Z175">
        <v>87</v>
      </c>
      <c r="AA175" t="s">
        <v>1583</v>
      </c>
      <c r="AB175">
        <v>61735</v>
      </c>
      <c r="AC175" t="b">
        <v>1</v>
      </c>
      <c r="AD175">
        <v>649</v>
      </c>
      <c r="AE175" t="s">
        <v>32</v>
      </c>
      <c r="AJ175" t="s">
        <v>169</v>
      </c>
      <c r="AK175"/>
      <c r="AL175"/>
      <c r="AM175"/>
      <c r="AN175" t="s">
        <v>63</v>
      </c>
      <c r="AO175" t="s">
        <v>804</v>
      </c>
    </row>
    <row r="176" spans="1:41" x14ac:dyDescent="0.3">
      <c r="A176" t="s">
        <v>1279</v>
      </c>
      <c r="C176"/>
      <c r="F176" t="s">
        <v>52</v>
      </c>
      <c r="G176"/>
      <c r="K176"/>
      <c r="R176" t="s">
        <v>52</v>
      </c>
      <c r="V176">
        <v>2</v>
      </c>
      <c r="W176" t="s">
        <v>1581</v>
      </c>
      <c r="X176" t="s">
        <v>1582</v>
      </c>
      <c r="Y176">
        <v>87</v>
      </c>
      <c r="Z176">
        <v>87</v>
      </c>
      <c r="AA176" t="s">
        <v>1583</v>
      </c>
      <c r="AB176">
        <v>61735</v>
      </c>
      <c r="AC176" t="b">
        <v>1</v>
      </c>
      <c r="AD176">
        <v>649</v>
      </c>
      <c r="AE176" t="s">
        <v>32</v>
      </c>
      <c r="AJ176" t="s">
        <v>169</v>
      </c>
      <c r="AK176"/>
      <c r="AL176"/>
      <c r="AM176"/>
      <c r="AN176" t="s">
        <v>63</v>
      </c>
      <c r="AO176" t="s">
        <v>804</v>
      </c>
    </row>
    <row r="177" spans="1:41" x14ac:dyDescent="0.3">
      <c r="A177" t="s">
        <v>975</v>
      </c>
      <c r="B177" t="s">
        <v>2139</v>
      </c>
      <c r="C177" t="s">
        <v>2140</v>
      </c>
      <c r="D177" t="s">
        <v>2141</v>
      </c>
      <c r="E177">
        <v>5194417546</v>
      </c>
      <c r="F177" t="s">
        <v>52</v>
      </c>
      <c r="G177" t="s">
        <v>2142</v>
      </c>
      <c r="H177" t="s">
        <v>2020</v>
      </c>
      <c r="I177" t="s">
        <v>132</v>
      </c>
      <c r="J177" t="s">
        <v>33</v>
      </c>
      <c r="K177" t="s">
        <v>2143</v>
      </c>
      <c r="N177">
        <v>5194417546</v>
      </c>
      <c r="R177" t="s">
        <v>52</v>
      </c>
      <c r="V177">
        <v>2</v>
      </c>
      <c r="W177" t="s">
        <v>1581</v>
      </c>
      <c r="X177" t="s">
        <v>1582</v>
      </c>
      <c r="Y177">
        <v>87</v>
      </c>
      <c r="Z177">
        <v>87</v>
      </c>
      <c r="AA177" t="s">
        <v>1583</v>
      </c>
      <c r="AB177">
        <v>61735</v>
      </c>
      <c r="AC177" t="b">
        <v>1</v>
      </c>
      <c r="AD177">
        <v>649</v>
      </c>
      <c r="AE177" t="s">
        <v>32</v>
      </c>
      <c r="AJ177" t="s">
        <v>169</v>
      </c>
      <c r="AK177"/>
      <c r="AL177"/>
      <c r="AM177"/>
      <c r="AN177" t="s">
        <v>63</v>
      </c>
      <c r="AO177" t="s">
        <v>804</v>
      </c>
    </row>
    <row r="178" spans="1:41" x14ac:dyDescent="0.3">
      <c r="A178" t="s">
        <v>1087</v>
      </c>
      <c r="B178" t="s">
        <v>2028</v>
      </c>
      <c r="C178" t="s">
        <v>2445</v>
      </c>
      <c r="D178" t="s">
        <v>2050</v>
      </c>
      <c r="E178">
        <v>18668588800</v>
      </c>
      <c r="F178" t="s">
        <v>52</v>
      </c>
      <c r="G178" t="s">
        <v>2446</v>
      </c>
      <c r="H178" t="s">
        <v>2447</v>
      </c>
      <c r="I178" t="s">
        <v>3695</v>
      </c>
      <c r="J178" t="s">
        <v>33</v>
      </c>
      <c r="K178" t="s">
        <v>2448</v>
      </c>
      <c r="N178">
        <v>18668588800</v>
      </c>
      <c r="R178" t="s">
        <v>52</v>
      </c>
      <c r="V178">
        <v>2</v>
      </c>
      <c r="W178" t="s">
        <v>1581</v>
      </c>
      <c r="X178" t="s">
        <v>1582</v>
      </c>
      <c r="Y178">
        <v>87</v>
      </c>
      <c r="Z178">
        <v>87</v>
      </c>
      <c r="AA178" t="s">
        <v>1583</v>
      </c>
      <c r="AB178">
        <v>61735</v>
      </c>
      <c r="AC178" t="b">
        <v>1</v>
      </c>
      <c r="AD178">
        <v>649</v>
      </c>
      <c r="AE178" t="s">
        <v>32</v>
      </c>
      <c r="AJ178" t="s">
        <v>169</v>
      </c>
      <c r="AK178"/>
      <c r="AL178"/>
      <c r="AM178"/>
      <c r="AN178" t="s">
        <v>63</v>
      </c>
      <c r="AO178" t="s">
        <v>804</v>
      </c>
    </row>
    <row r="179" spans="1:41" x14ac:dyDescent="0.3">
      <c r="A179" t="s">
        <v>1173</v>
      </c>
      <c r="C179"/>
      <c r="F179" t="s">
        <v>52</v>
      </c>
      <c r="G179"/>
      <c r="K179"/>
      <c r="R179" t="s">
        <v>52</v>
      </c>
      <c r="V179">
        <v>2</v>
      </c>
      <c r="W179" t="s">
        <v>1581</v>
      </c>
      <c r="X179" t="s">
        <v>1582</v>
      </c>
      <c r="Y179">
        <v>87</v>
      </c>
      <c r="Z179">
        <v>87</v>
      </c>
      <c r="AA179" t="s">
        <v>1583</v>
      </c>
      <c r="AB179">
        <v>61735</v>
      </c>
      <c r="AC179" t="b">
        <v>1</v>
      </c>
      <c r="AD179">
        <v>649</v>
      </c>
      <c r="AE179" t="s">
        <v>32</v>
      </c>
      <c r="AJ179" t="s">
        <v>169</v>
      </c>
      <c r="AK179"/>
      <c r="AL179"/>
      <c r="AM179"/>
      <c r="AN179" t="s">
        <v>63</v>
      </c>
      <c r="AO179" t="s">
        <v>804</v>
      </c>
    </row>
    <row r="180" spans="1:41" x14ac:dyDescent="0.3">
      <c r="A180" t="s">
        <v>1446</v>
      </c>
      <c r="B180" t="s">
        <v>3529</v>
      </c>
      <c r="C180" t="s">
        <v>3530</v>
      </c>
      <c r="D180" t="s">
        <v>3531</v>
      </c>
      <c r="E180">
        <v>6044211001</v>
      </c>
      <c r="F180" t="s">
        <v>52</v>
      </c>
      <c r="G180" t="s">
        <v>3532</v>
      </c>
      <c r="H180" t="s">
        <v>2396</v>
      </c>
      <c r="I180" t="s">
        <v>74</v>
      </c>
      <c r="J180" t="s">
        <v>33</v>
      </c>
      <c r="K180" t="s">
        <v>3533</v>
      </c>
      <c r="N180">
        <v>6044211001</v>
      </c>
      <c r="R180" t="s">
        <v>52</v>
      </c>
      <c r="V180">
        <v>2</v>
      </c>
      <c r="W180" t="s">
        <v>1581</v>
      </c>
      <c r="X180" t="s">
        <v>1582</v>
      </c>
      <c r="Y180">
        <v>87</v>
      </c>
      <c r="Z180">
        <v>87</v>
      </c>
      <c r="AA180" t="s">
        <v>1583</v>
      </c>
      <c r="AB180">
        <v>61735</v>
      </c>
      <c r="AC180" t="b">
        <v>1</v>
      </c>
      <c r="AD180">
        <v>649</v>
      </c>
      <c r="AE180" t="s">
        <v>32</v>
      </c>
      <c r="AJ180" t="s">
        <v>169</v>
      </c>
      <c r="AK180"/>
      <c r="AL180"/>
      <c r="AM180"/>
      <c r="AN180" t="s">
        <v>63</v>
      </c>
      <c r="AO180" t="s">
        <v>804</v>
      </c>
    </row>
    <row r="181" spans="1:41" x14ac:dyDescent="0.3">
      <c r="A181" t="s">
        <v>959</v>
      </c>
      <c r="C181"/>
      <c r="F181" t="s">
        <v>52</v>
      </c>
      <c r="G181" t="s">
        <v>2067</v>
      </c>
      <c r="H181" t="s">
        <v>2067</v>
      </c>
      <c r="I181" t="s">
        <v>2067</v>
      </c>
      <c r="J181" t="s">
        <v>2067</v>
      </c>
      <c r="K181"/>
      <c r="R181" t="s">
        <v>52</v>
      </c>
      <c r="V181">
        <v>2</v>
      </c>
      <c r="W181" t="s">
        <v>1581</v>
      </c>
      <c r="X181" t="s">
        <v>1582</v>
      </c>
      <c r="Y181">
        <v>87</v>
      </c>
      <c r="Z181">
        <v>87</v>
      </c>
      <c r="AA181" t="s">
        <v>1583</v>
      </c>
      <c r="AB181">
        <v>61735</v>
      </c>
      <c r="AC181" t="b">
        <v>1</v>
      </c>
      <c r="AD181">
        <v>649</v>
      </c>
      <c r="AE181" t="s">
        <v>32</v>
      </c>
      <c r="AJ181" t="s">
        <v>169</v>
      </c>
      <c r="AK181"/>
      <c r="AL181"/>
      <c r="AM181"/>
      <c r="AN181" t="s">
        <v>63</v>
      </c>
      <c r="AO181" t="s">
        <v>804</v>
      </c>
    </row>
    <row r="182" spans="1:41" x14ac:dyDescent="0.3">
      <c r="A182" t="s">
        <v>1024</v>
      </c>
      <c r="C182"/>
      <c r="F182" t="s">
        <v>52</v>
      </c>
      <c r="G182"/>
      <c r="K182"/>
      <c r="R182" t="s">
        <v>52</v>
      </c>
      <c r="V182">
        <v>2</v>
      </c>
      <c r="W182" t="s">
        <v>1581</v>
      </c>
      <c r="X182" t="s">
        <v>1582</v>
      </c>
      <c r="Y182">
        <v>87</v>
      </c>
      <c r="Z182">
        <v>87</v>
      </c>
      <c r="AA182" t="s">
        <v>1583</v>
      </c>
      <c r="AB182">
        <v>61735</v>
      </c>
      <c r="AC182" t="b">
        <v>1</v>
      </c>
      <c r="AD182">
        <v>649</v>
      </c>
      <c r="AE182" t="s">
        <v>32</v>
      </c>
      <c r="AJ182" t="s">
        <v>169</v>
      </c>
      <c r="AK182"/>
      <c r="AL182"/>
      <c r="AM182"/>
      <c r="AN182" t="s">
        <v>63</v>
      </c>
      <c r="AO182" t="s">
        <v>804</v>
      </c>
    </row>
    <row r="183" spans="1:41" x14ac:dyDescent="0.3">
      <c r="A183" t="s">
        <v>1547</v>
      </c>
      <c r="B183" t="s">
        <v>1793</v>
      </c>
      <c r="C183" t="s">
        <v>1794</v>
      </c>
      <c r="D183" t="s">
        <v>1795</v>
      </c>
      <c r="E183">
        <v>6303035380</v>
      </c>
      <c r="F183" t="s">
        <v>52</v>
      </c>
      <c r="G183" t="s">
        <v>1796</v>
      </c>
      <c r="H183" t="s">
        <v>1797</v>
      </c>
      <c r="I183" t="s">
        <v>218</v>
      </c>
      <c r="J183" t="s">
        <v>717</v>
      </c>
      <c r="K183">
        <v>60563</v>
      </c>
      <c r="N183">
        <v>6303035380</v>
      </c>
      <c r="R183" t="s">
        <v>52</v>
      </c>
      <c r="V183">
        <v>2</v>
      </c>
      <c r="W183" t="s">
        <v>1581</v>
      </c>
      <c r="X183" t="s">
        <v>1582</v>
      </c>
      <c r="Y183">
        <v>87</v>
      </c>
      <c r="Z183">
        <v>87</v>
      </c>
      <c r="AA183" t="s">
        <v>1583</v>
      </c>
      <c r="AB183">
        <v>61735</v>
      </c>
      <c r="AC183" t="b">
        <v>1</v>
      </c>
      <c r="AD183">
        <v>499</v>
      </c>
      <c r="AE183" t="s">
        <v>56</v>
      </c>
      <c r="AJ183" t="s">
        <v>169</v>
      </c>
      <c r="AK183"/>
      <c r="AL183"/>
      <c r="AM183"/>
      <c r="AN183" t="s">
        <v>63</v>
      </c>
      <c r="AO183" t="s">
        <v>804</v>
      </c>
    </row>
    <row r="184" spans="1:41" x14ac:dyDescent="0.3">
      <c r="A184" t="s">
        <v>1367</v>
      </c>
      <c r="B184" t="s">
        <v>2815</v>
      </c>
      <c r="C184" t="s">
        <v>3302</v>
      </c>
      <c r="D184" t="s">
        <v>3303</v>
      </c>
      <c r="E184">
        <v>6133543318</v>
      </c>
      <c r="F184" t="s">
        <v>52</v>
      </c>
      <c r="G184" t="s">
        <v>3304</v>
      </c>
      <c r="H184" t="s">
        <v>3305</v>
      </c>
      <c r="I184" t="s">
        <v>132</v>
      </c>
      <c r="J184" t="s">
        <v>33</v>
      </c>
      <c r="K184" t="s">
        <v>3306</v>
      </c>
      <c r="N184">
        <v>6133543318</v>
      </c>
      <c r="R184" t="s">
        <v>52</v>
      </c>
      <c r="V184">
        <v>2</v>
      </c>
      <c r="W184" t="s">
        <v>1581</v>
      </c>
      <c r="X184" t="s">
        <v>1582</v>
      </c>
      <c r="Y184">
        <v>87</v>
      </c>
      <c r="Z184">
        <v>87</v>
      </c>
      <c r="AA184" t="s">
        <v>1583</v>
      </c>
      <c r="AB184">
        <v>61735</v>
      </c>
      <c r="AC184" t="b">
        <v>1</v>
      </c>
      <c r="AD184">
        <v>649</v>
      </c>
      <c r="AE184" t="s">
        <v>32</v>
      </c>
      <c r="AJ184" t="s">
        <v>169</v>
      </c>
      <c r="AK184"/>
      <c r="AL184"/>
      <c r="AM184"/>
      <c r="AN184" t="s">
        <v>63</v>
      </c>
      <c r="AO184" t="s">
        <v>804</v>
      </c>
    </row>
    <row r="185" spans="1:41" x14ac:dyDescent="0.3">
      <c r="A185" t="s">
        <v>1042</v>
      </c>
      <c r="C185"/>
      <c r="F185" t="s">
        <v>52</v>
      </c>
      <c r="G185"/>
      <c r="K185"/>
      <c r="R185" t="s">
        <v>52</v>
      </c>
      <c r="V185">
        <v>2</v>
      </c>
      <c r="W185" t="s">
        <v>1581</v>
      </c>
      <c r="X185" t="s">
        <v>1582</v>
      </c>
      <c r="Y185">
        <v>87</v>
      </c>
      <c r="Z185">
        <v>87</v>
      </c>
      <c r="AA185" t="s">
        <v>1583</v>
      </c>
      <c r="AB185">
        <v>61735</v>
      </c>
      <c r="AC185" t="b">
        <v>1</v>
      </c>
      <c r="AD185">
        <v>649</v>
      </c>
      <c r="AE185" t="s">
        <v>32</v>
      </c>
      <c r="AJ185" t="s">
        <v>169</v>
      </c>
      <c r="AK185"/>
      <c r="AL185"/>
      <c r="AM185"/>
      <c r="AN185" t="s">
        <v>63</v>
      </c>
      <c r="AO185" t="s">
        <v>804</v>
      </c>
    </row>
    <row r="186" spans="1:41" x14ac:dyDescent="0.3">
      <c r="A186" t="s">
        <v>1401</v>
      </c>
      <c r="B186" t="s">
        <v>3397</v>
      </c>
      <c r="C186" t="s">
        <v>3398</v>
      </c>
      <c r="D186" t="s">
        <v>3399</v>
      </c>
      <c r="E186">
        <v>18655840440</v>
      </c>
      <c r="F186" t="s">
        <v>52</v>
      </c>
      <c r="G186" t="s">
        <v>3400</v>
      </c>
      <c r="H186" t="s">
        <v>3401</v>
      </c>
      <c r="I186" t="s">
        <v>366</v>
      </c>
      <c r="J186" t="s">
        <v>3701</v>
      </c>
      <c r="K186">
        <v>37921</v>
      </c>
      <c r="N186">
        <v>18655840440</v>
      </c>
      <c r="R186" t="s">
        <v>52</v>
      </c>
      <c r="V186">
        <v>2</v>
      </c>
      <c r="W186" t="s">
        <v>1581</v>
      </c>
      <c r="X186" t="s">
        <v>1582</v>
      </c>
      <c r="Y186">
        <v>87</v>
      </c>
      <c r="Z186">
        <v>87</v>
      </c>
      <c r="AA186" t="s">
        <v>1583</v>
      </c>
      <c r="AB186">
        <v>61735</v>
      </c>
      <c r="AC186" t="b">
        <v>1</v>
      </c>
      <c r="AD186">
        <v>499</v>
      </c>
      <c r="AE186" t="s">
        <v>56</v>
      </c>
      <c r="AJ186" t="s">
        <v>169</v>
      </c>
      <c r="AK186"/>
      <c r="AL186"/>
      <c r="AM186"/>
      <c r="AN186" t="s">
        <v>63</v>
      </c>
      <c r="AO186" t="s">
        <v>804</v>
      </c>
    </row>
    <row r="187" spans="1:41" x14ac:dyDescent="0.3">
      <c r="A187" t="s">
        <v>1464</v>
      </c>
      <c r="C187"/>
      <c r="F187" t="s">
        <v>52</v>
      </c>
      <c r="G187"/>
      <c r="K187"/>
      <c r="R187" t="s">
        <v>52</v>
      </c>
      <c r="V187">
        <v>2</v>
      </c>
      <c r="W187" t="s">
        <v>1581</v>
      </c>
      <c r="X187" t="s">
        <v>1582</v>
      </c>
      <c r="Y187">
        <v>87</v>
      </c>
      <c r="Z187">
        <v>87</v>
      </c>
      <c r="AA187" t="s">
        <v>1583</v>
      </c>
      <c r="AB187">
        <v>61735</v>
      </c>
      <c r="AC187" t="b">
        <v>1</v>
      </c>
      <c r="AD187">
        <v>649</v>
      </c>
      <c r="AE187" t="s">
        <v>32</v>
      </c>
      <c r="AJ187" t="s">
        <v>169</v>
      </c>
      <c r="AK187"/>
      <c r="AL187"/>
      <c r="AM187"/>
      <c r="AN187" t="s">
        <v>63</v>
      </c>
      <c r="AO187" t="s">
        <v>804</v>
      </c>
    </row>
    <row r="188" spans="1:41" x14ac:dyDescent="0.3">
      <c r="A188" t="s">
        <v>1277</v>
      </c>
      <c r="C188"/>
      <c r="F188" t="s">
        <v>52</v>
      </c>
      <c r="G188"/>
      <c r="K188"/>
      <c r="R188" t="s">
        <v>52</v>
      </c>
      <c r="V188">
        <v>2</v>
      </c>
      <c r="W188" t="s">
        <v>1581</v>
      </c>
      <c r="X188" t="s">
        <v>1582</v>
      </c>
      <c r="Y188">
        <v>87</v>
      </c>
      <c r="Z188">
        <v>87</v>
      </c>
      <c r="AA188" t="s">
        <v>1583</v>
      </c>
      <c r="AB188">
        <v>61735</v>
      </c>
      <c r="AC188" t="b">
        <v>1</v>
      </c>
      <c r="AD188">
        <v>649</v>
      </c>
      <c r="AE188" t="s">
        <v>32</v>
      </c>
      <c r="AJ188" t="s">
        <v>169</v>
      </c>
      <c r="AK188"/>
      <c r="AL188"/>
      <c r="AM188"/>
      <c r="AN188" t="s">
        <v>63</v>
      </c>
      <c r="AO188" t="s">
        <v>804</v>
      </c>
    </row>
    <row r="189" spans="1:41" x14ac:dyDescent="0.3">
      <c r="A189" t="s">
        <v>979</v>
      </c>
      <c r="B189" t="s">
        <v>2150</v>
      </c>
      <c r="C189" t="s">
        <v>2151</v>
      </c>
      <c r="D189" t="s">
        <v>2152</v>
      </c>
      <c r="E189">
        <v>2056643002</v>
      </c>
      <c r="F189" t="s">
        <v>52</v>
      </c>
      <c r="G189" t="s">
        <v>2153</v>
      </c>
      <c r="H189" t="s">
        <v>2154</v>
      </c>
      <c r="I189" t="s">
        <v>72</v>
      </c>
      <c r="J189" t="s">
        <v>717</v>
      </c>
      <c r="K189" t="s">
        <v>2155</v>
      </c>
      <c r="N189">
        <v>2056643002</v>
      </c>
      <c r="R189" t="s">
        <v>52</v>
      </c>
      <c r="V189">
        <v>2</v>
      </c>
      <c r="W189" t="s">
        <v>1581</v>
      </c>
      <c r="X189" t="s">
        <v>1582</v>
      </c>
      <c r="Y189">
        <v>87</v>
      </c>
      <c r="Z189">
        <v>87</v>
      </c>
      <c r="AA189" t="s">
        <v>1583</v>
      </c>
      <c r="AB189">
        <v>61735</v>
      </c>
      <c r="AC189" t="b">
        <v>1</v>
      </c>
      <c r="AD189">
        <v>499</v>
      </c>
      <c r="AE189" t="s">
        <v>56</v>
      </c>
      <c r="AJ189" t="s">
        <v>169</v>
      </c>
      <c r="AK189"/>
      <c r="AL189"/>
      <c r="AM189"/>
      <c r="AN189" t="s">
        <v>63</v>
      </c>
      <c r="AO189" t="s">
        <v>804</v>
      </c>
    </row>
    <row r="190" spans="1:41" x14ac:dyDescent="0.3">
      <c r="A190" t="s">
        <v>1554</v>
      </c>
      <c r="B190" t="s">
        <v>1814</v>
      </c>
      <c r="C190" t="s">
        <v>1815</v>
      </c>
      <c r="D190" t="s">
        <v>1816</v>
      </c>
      <c r="E190">
        <v>18772025722</v>
      </c>
      <c r="F190" t="s">
        <v>52</v>
      </c>
      <c r="G190" t="s">
        <v>1817</v>
      </c>
      <c r="H190" t="s">
        <v>1818</v>
      </c>
      <c r="I190" t="s">
        <v>132</v>
      </c>
      <c r="J190" t="s">
        <v>33</v>
      </c>
      <c r="K190" t="s">
        <v>1819</v>
      </c>
      <c r="N190">
        <v>18772025722</v>
      </c>
      <c r="R190" t="s">
        <v>52</v>
      </c>
      <c r="V190">
        <v>2</v>
      </c>
      <c r="W190" t="s">
        <v>1581</v>
      </c>
      <c r="X190" t="s">
        <v>1582</v>
      </c>
      <c r="Y190">
        <v>87</v>
      </c>
      <c r="Z190">
        <v>87</v>
      </c>
      <c r="AA190" t="s">
        <v>1583</v>
      </c>
      <c r="AB190">
        <v>61735</v>
      </c>
      <c r="AC190" t="b">
        <v>1</v>
      </c>
      <c r="AD190">
        <v>649</v>
      </c>
      <c r="AE190" t="s">
        <v>32</v>
      </c>
      <c r="AJ190" t="s">
        <v>169</v>
      </c>
      <c r="AK190"/>
      <c r="AL190"/>
      <c r="AM190"/>
      <c r="AN190" t="s">
        <v>63</v>
      </c>
      <c r="AO190" t="s">
        <v>804</v>
      </c>
    </row>
    <row r="191" spans="1:41" x14ac:dyDescent="0.3">
      <c r="A191" t="s">
        <v>1113</v>
      </c>
      <c r="C191"/>
      <c r="F191" t="s">
        <v>52</v>
      </c>
      <c r="G191"/>
      <c r="K191"/>
      <c r="R191" t="s">
        <v>52</v>
      </c>
      <c r="V191">
        <v>2</v>
      </c>
      <c r="W191" t="s">
        <v>1581</v>
      </c>
      <c r="X191" t="s">
        <v>1582</v>
      </c>
      <c r="Y191">
        <v>87</v>
      </c>
      <c r="Z191">
        <v>87</v>
      </c>
      <c r="AA191" t="s">
        <v>1583</v>
      </c>
      <c r="AB191">
        <v>61735</v>
      </c>
      <c r="AC191" t="b">
        <v>1</v>
      </c>
      <c r="AD191">
        <v>649</v>
      </c>
      <c r="AE191" t="s">
        <v>32</v>
      </c>
      <c r="AJ191" t="s">
        <v>169</v>
      </c>
      <c r="AK191"/>
      <c r="AL191"/>
      <c r="AM191"/>
      <c r="AN191" t="s">
        <v>63</v>
      </c>
      <c r="AO191" t="s">
        <v>804</v>
      </c>
    </row>
    <row r="192" spans="1:41" x14ac:dyDescent="0.3">
      <c r="A192" t="s">
        <v>1141</v>
      </c>
      <c r="C192"/>
      <c r="F192" t="s">
        <v>52</v>
      </c>
      <c r="G192"/>
      <c r="K192"/>
      <c r="R192" t="s">
        <v>52</v>
      </c>
      <c r="V192">
        <v>2</v>
      </c>
      <c r="W192" t="s">
        <v>1581</v>
      </c>
      <c r="X192" t="s">
        <v>1582</v>
      </c>
      <c r="Y192">
        <v>87</v>
      </c>
      <c r="Z192">
        <v>87</v>
      </c>
      <c r="AA192" t="s">
        <v>1583</v>
      </c>
      <c r="AB192">
        <v>61735</v>
      </c>
      <c r="AC192" t="b">
        <v>1</v>
      </c>
      <c r="AD192">
        <v>649</v>
      </c>
      <c r="AE192" t="s">
        <v>32</v>
      </c>
      <c r="AJ192" t="s">
        <v>169</v>
      </c>
      <c r="AK192"/>
      <c r="AL192"/>
      <c r="AM192"/>
      <c r="AN192" t="s">
        <v>63</v>
      </c>
      <c r="AO192" t="s">
        <v>804</v>
      </c>
    </row>
    <row r="193" spans="1:41" x14ac:dyDescent="0.3">
      <c r="A193" t="s">
        <v>1433</v>
      </c>
      <c r="C193"/>
      <c r="F193" t="s">
        <v>52</v>
      </c>
      <c r="G193"/>
      <c r="K193"/>
      <c r="R193" t="s">
        <v>52</v>
      </c>
      <c r="V193">
        <v>2</v>
      </c>
      <c r="W193" t="s">
        <v>1581</v>
      </c>
      <c r="X193" t="s">
        <v>1582</v>
      </c>
      <c r="Y193">
        <v>87</v>
      </c>
      <c r="Z193">
        <v>87</v>
      </c>
      <c r="AA193" t="s">
        <v>1583</v>
      </c>
      <c r="AB193">
        <v>61735</v>
      </c>
      <c r="AC193" t="b">
        <v>1</v>
      </c>
      <c r="AD193">
        <v>649</v>
      </c>
      <c r="AE193" t="s">
        <v>32</v>
      </c>
      <c r="AJ193" t="s">
        <v>169</v>
      </c>
      <c r="AK193"/>
      <c r="AL193"/>
      <c r="AM193"/>
      <c r="AN193" t="s">
        <v>63</v>
      </c>
      <c r="AO193" t="s">
        <v>804</v>
      </c>
    </row>
    <row r="194" spans="1:41" x14ac:dyDescent="0.3">
      <c r="A194" t="s">
        <v>1387</v>
      </c>
      <c r="B194" t="s">
        <v>3368</v>
      </c>
      <c r="C194" t="s">
        <v>3369</v>
      </c>
      <c r="D194" t="s">
        <v>3370</v>
      </c>
      <c r="E194">
        <v>8077672881</v>
      </c>
      <c r="F194" t="s">
        <v>52</v>
      </c>
      <c r="G194" t="s">
        <v>3371</v>
      </c>
      <c r="H194" t="s">
        <v>1743</v>
      </c>
      <c r="I194" t="s">
        <v>132</v>
      </c>
      <c r="J194" t="s">
        <v>33</v>
      </c>
      <c r="K194" t="s">
        <v>2097</v>
      </c>
      <c r="N194">
        <v>8077672881</v>
      </c>
      <c r="R194" t="s">
        <v>52</v>
      </c>
      <c r="V194">
        <v>2</v>
      </c>
      <c r="W194" t="s">
        <v>1581</v>
      </c>
      <c r="X194" t="s">
        <v>1582</v>
      </c>
      <c r="Y194">
        <v>87</v>
      </c>
      <c r="Z194">
        <v>87</v>
      </c>
      <c r="AA194" t="s">
        <v>1583</v>
      </c>
      <c r="AB194">
        <v>61735</v>
      </c>
      <c r="AC194" t="b">
        <v>1</v>
      </c>
      <c r="AD194">
        <v>649</v>
      </c>
      <c r="AE194" t="s">
        <v>32</v>
      </c>
      <c r="AJ194" t="s">
        <v>169</v>
      </c>
      <c r="AK194"/>
      <c r="AL194"/>
      <c r="AM194"/>
      <c r="AN194" t="s">
        <v>63</v>
      </c>
      <c r="AO194" t="s">
        <v>804</v>
      </c>
    </row>
    <row r="195" spans="1:41" x14ac:dyDescent="0.3">
      <c r="A195" t="s">
        <v>1484</v>
      </c>
      <c r="C195"/>
      <c r="F195" t="s">
        <v>52</v>
      </c>
      <c r="G195"/>
      <c r="K195"/>
      <c r="R195" t="s">
        <v>52</v>
      </c>
      <c r="V195">
        <v>2</v>
      </c>
      <c r="W195" t="s">
        <v>1581</v>
      </c>
      <c r="X195" t="s">
        <v>1582</v>
      </c>
      <c r="Y195">
        <v>87</v>
      </c>
      <c r="Z195">
        <v>87</v>
      </c>
      <c r="AA195" t="s">
        <v>1583</v>
      </c>
      <c r="AB195">
        <v>61735</v>
      </c>
      <c r="AC195" t="b">
        <v>1</v>
      </c>
      <c r="AD195">
        <v>649</v>
      </c>
      <c r="AE195" t="s">
        <v>32</v>
      </c>
      <c r="AJ195" t="s">
        <v>169</v>
      </c>
      <c r="AK195"/>
      <c r="AL195"/>
      <c r="AM195"/>
      <c r="AN195" t="s">
        <v>63</v>
      </c>
      <c r="AO195" t="s">
        <v>804</v>
      </c>
    </row>
    <row r="196" spans="1:41" x14ac:dyDescent="0.3">
      <c r="A196" t="s">
        <v>909</v>
      </c>
      <c r="C196"/>
      <c r="F196" t="s">
        <v>52</v>
      </c>
      <c r="G196"/>
      <c r="K196"/>
      <c r="R196" t="s">
        <v>52</v>
      </c>
      <c r="V196">
        <v>2</v>
      </c>
      <c r="W196" t="s">
        <v>1581</v>
      </c>
      <c r="X196" t="s">
        <v>1582</v>
      </c>
      <c r="Y196">
        <v>87</v>
      </c>
      <c r="Z196">
        <v>87</v>
      </c>
      <c r="AA196" t="s">
        <v>1583</v>
      </c>
      <c r="AB196">
        <v>61735</v>
      </c>
      <c r="AC196" t="b">
        <v>1</v>
      </c>
      <c r="AD196">
        <v>649</v>
      </c>
      <c r="AE196" t="s">
        <v>32</v>
      </c>
      <c r="AJ196" t="s">
        <v>169</v>
      </c>
      <c r="AK196"/>
      <c r="AL196"/>
      <c r="AM196"/>
      <c r="AN196" t="s">
        <v>63</v>
      </c>
      <c r="AO196" t="s">
        <v>804</v>
      </c>
    </row>
    <row r="197" spans="1:41" x14ac:dyDescent="0.3">
      <c r="A197" t="s">
        <v>1075</v>
      </c>
      <c r="B197" t="s">
        <v>2413</v>
      </c>
      <c r="C197" t="s">
        <v>2414</v>
      </c>
      <c r="D197" t="s">
        <v>2415</v>
      </c>
      <c r="E197">
        <v>8076223328</v>
      </c>
      <c r="F197" t="s">
        <v>52</v>
      </c>
      <c r="G197" t="s">
        <v>2416</v>
      </c>
      <c r="H197" t="s">
        <v>1636</v>
      </c>
      <c r="I197" t="s">
        <v>3695</v>
      </c>
      <c r="J197" t="s">
        <v>33</v>
      </c>
      <c r="K197" t="s">
        <v>2417</v>
      </c>
      <c r="N197">
        <v>8076223328</v>
      </c>
      <c r="R197" t="s">
        <v>52</v>
      </c>
      <c r="V197">
        <v>2</v>
      </c>
      <c r="W197" t="s">
        <v>1581</v>
      </c>
      <c r="X197" t="s">
        <v>1582</v>
      </c>
      <c r="Y197">
        <v>87</v>
      </c>
      <c r="Z197">
        <v>87</v>
      </c>
      <c r="AA197" t="s">
        <v>1583</v>
      </c>
      <c r="AB197">
        <v>61735</v>
      </c>
      <c r="AC197" t="b">
        <v>1</v>
      </c>
      <c r="AD197">
        <v>649</v>
      </c>
      <c r="AE197" t="s">
        <v>32</v>
      </c>
      <c r="AJ197" t="s">
        <v>169</v>
      </c>
      <c r="AK197"/>
      <c r="AL197"/>
      <c r="AM197"/>
      <c r="AN197" t="s">
        <v>63</v>
      </c>
      <c r="AO197" t="s">
        <v>804</v>
      </c>
    </row>
    <row r="198" spans="1:41" x14ac:dyDescent="0.3">
      <c r="A198" t="s">
        <v>955</v>
      </c>
      <c r="B198" t="s">
        <v>2113</v>
      </c>
      <c r="C198" t="s">
        <v>2114</v>
      </c>
      <c r="D198" t="s">
        <v>2115</v>
      </c>
      <c r="E198">
        <v>4166452912</v>
      </c>
      <c r="F198" t="s">
        <v>52</v>
      </c>
      <c r="G198" t="s">
        <v>2116</v>
      </c>
      <c r="H198" t="s">
        <v>1685</v>
      </c>
      <c r="I198" t="s">
        <v>132</v>
      </c>
      <c r="J198" t="s">
        <v>33</v>
      </c>
      <c r="K198" t="s">
        <v>2117</v>
      </c>
      <c r="N198">
        <v>4166452912</v>
      </c>
      <c r="R198" t="s">
        <v>52</v>
      </c>
      <c r="V198">
        <v>2</v>
      </c>
      <c r="W198" t="s">
        <v>1581</v>
      </c>
      <c r="X198" t="s">
        <v>1582</v>
      </c>
      <c r="Y198">
        <v>87</v>
      </c>
      <c r="Z198">
        <v>87</v>
      </c>
      <c r="AA198" t="s">
        <v>1583</v>
      </c>
      <c r="AB198">
        <v>61735</v>
      </c>
      <c r="AC198" t="b">
        <v>1</v>
      </c>
      <c r="AD198">
        <v>649</v>
      </c>
      <c r="AE198" t="s">
        <v>32</v>
      </c>
      <c r="AJ198" t="s">
        <v>169</v>
      </c>
      <c r="AK198"/>
      <c r="AL198"/>
      <c r="AM198"/>
      <c r="AN198" t="s">
        <v>63</v>
      </c>
      <c r="AO198" t="s">
        <v>804</v>
      </c>
    </row>
    <row r="199" spans="1:41" x14ac:dyDescent="0.3">
      <c r="A199" t="s">
        <v>853</v>
      </c>
      <c r="B199" t="s">
        <v>1722</v>
      </c>
      <c r="C199" t="s">
        <v>1723</v>
      </c>
      <c r="D199" t="s">
        <v>1724</v>
      </c>
      <c r="E199">
        <v>7572200226</v>
      </c>
      <c r="F199" t="s">
        <v>52</v>
      </c>
      <c r="G199" t="s">
        <v>1725</v>
      </c>
      <c r="H199" t="s">
        <v>1726</v>
      </c>
      <c r="I199" t="s">
        <v>390</v>
      </c>
      <c r="J199" t="s">
        <v>717</v>
      </c>
      <c r="K199">
        <v>23185</v>
      </c>
      <c r="N199">
        <v>7572200226</v>
      </c>
      <c r="R199" t="s">
        <v>52</v>
      </c>
      <c r="V199">
        <v>2</v>
      </c>
      <c r="W199" t="s">
        <v>1581</v>
      </c>
      <c r="X199" t="s">
        <v>1582</v>
      </c>
      <c r="Y199">
        <v>87</v>
      </c>
      <c r="Z199">
        <v>87</v>
      </c>
      <c r="AA199" t="s">
        <v>1583</v>
      </c>
      <c r="AB199">
        <v>61735</v>
      </c>
      <c r="AC199" t="b">
        <v>1</v>
      </c>
      <c r="AD199">
        <v>499</v>
      </c>
      <c r="AE199" t="s">
        <v>56</v>
      </c>
      <c r="AJ199" t="s">
        <v>169</v>
      </c>
      <c r="AK199"/>
      <c r="AL199"/>
      <c r="AM199"/>
      <c r="AN199" t="s">
        <v>63</v>
      </c>
      <c r="AO199" t="s">
        <v>804</v>
      </c>
    </row>
    <row r="200" spans="1:41" x14ac:dyDescent="0.3">
      <c r="A200" t="s">
        <v>918</v>
      </c>
      <c r="C200"/>
      <c r="F200" t="s">
        <v>52</v>
      </c>
      <c r="G200"/>
      <c r="K200"/>
      <c r="R200" t="s">
        <v>52</v>
      </c>
      <c r="V200">
        <v>2</v>
      </c>
      <c r="W200" t="s">
        <v>1581</v>
      </c>
      <c r="X200" t="s">
        <v>1582</v>
      </c>
      <c r="Y200">
        <v>87</v>
      </c>
      <c r="Z200">
        <v>87</v>
      </c>
      <c r="AA200" t="s">
        <v>1583</v>
      </c>
      <c r="AB200">
        <v>61735</v>
      </c>
      <c r="AC200" t="b">
        <v>1</v>
      </c>
      <c r="AD200">
        <v>649</v>
      </c>
      <c r="AE200" t="s">
        <v>32</v>
      </c>
      <c r="AJ200" t="s">
        <v>169</v>
      </c>
      <c r="AK200"/>
      <c r="AL200"/>
      <c r="AM200"/>
      <c r="AN200" t="s">
        <v>63</v>
      </c>
      <c r="AO200" t="s">
        <v>804</v>
      </c>
    </row>
    <row r="201" spans="1:41" x14ac:dyDescent="0.3">
      <c r="A201" t="s">
        <v>1380</v>
      </c>
      <c r="C201"/>
      <c r="F201" t="s">
        <v>52</v>
      </c>
      <c r="G201"/>
      <c r="K201"/>
      <c r="R201" t="s">
        <v>52</v>
      </c>
      <c r="V201">
        <v>2</v>
      </c>
      <c r="W201" t="s">
        <v>1581</v>
      </c>
      <c r="X201" t="s">
        <v>1582</v>
      </c>
      <c r="Y201">
        <v>87</v>
      </c>
      <c r="Z201">
        <v>87</v>
      </c>
      <c r="AA201" t="s">
        <v>1583</v>
      </c>
      <c r="AB201">
        <v>61735</v>
      </c>
      <c r="AC201" t="b">
        <v>1</v>
      </c>
      <c r="AD201">
        <v>649</v>
      </c>
      <c r="AE201" t="s">
        <v>32</v>
      </c>
      <c r="AJ201" t="s">
        <v>169</v>
      </c>
      <c r="AK201"/>
      <c r="AL201"/>
      <c r="AM201"/>
      <c r="AN201" t="s">
        <v>63</v>
      </c>
      <c r="AO201" t="s">
        <v>804</v>
      </c>
    </row>
    <row r="202" spans="1:41" x14ac:dyDescent="0.3">
      <c r="A202" t="s">
        <v>812</v>
      </c>
      <c r="B202" t="s">
        <v>1599</v>
      </c>
      <c r="C202" t="s">
        <v>1600</v>
      </c>
      <c r="D202" t="s">
        <v>1601</v>
      </c>
      <c r="E202">
        <v>6185318127</v>
      </c>
      <c r="F202" t="s">
        <v>52</v>
      </c>
      <c r="G202" t="s">
        <v>1602</v>
      </c>
      <c r="H202" t="s">
        <v>1603</v>
      </c>
      <c r="I202" t="s">
        <v>132</v>
      </c>
      <c r="J202" t="s">
        <v>33</v>
      </c>
      <c r="K202" t="s">
        <v>1604</v>
      </c>
      <c r="N202">
        <v>6185318127</v>
      </c>
      <c r="R202" t="s">
        <v>52</v>
      </c>
      <c r="V202">
        <v>2</v>
      </c>
      <c r="W202" t="s">
        <v>1581</v>
      </c>
      <c r="X202" t="s">
        <v>1582</v>
      </c>
      <c r="Y202">
        <v>87</v>
      </c>
      <c r="Z202">
        <v>87</v>
      </c>
      <c r="AA202" t="s">
        <v>1583</v>
      </c>
      <c r="AB202">
        <v>61735</v>
      </c>
      <c r="AC202" t="b">
        <v>1</v>
      </c>
      <c r="AD202">
        <v>649</v>
      </c>
      <c r="AE202" t="s">
        <v>32</v>
      </c>
      <c r="AJ202" t="s">
        <v>169</v>
      </c>
      <c r="AK202"/>
      <c r="AL202"/>
      <c r="AM202"/>
      <c r="AN202" t="s">
        <v>63</v>
      </c>
      <c r="AO202" t="s">
        <v>804</v>
      </c>
    </row>
    <row r="203" spans="1:41" x14ac:dyDescent="0.3">
      <c r="A203" t="s">
        <v>1056</v>
      </c>
      <c r="B203" t="s">
        <v>1761</v>
      </c>
      <c r="C203" t="s">
        <v>2366</v>
      </c>
      <c r="D203" t="s">
        <v>2367</v>
      </c>
      <c r="E203">
        <v>9057913151</v>
      </c>
      <c r="F203" t="s">
        <v>52</v>
      </c>
      <c r="G203" t="s">
        <v>2368</v>
      </c>
      <c r="H203" t="s">
        <v>2369</v>
      </c>
      <c r="I203" t="s">
        <v>3695</v>
      </c>
      <c r="J203" t="s">
        <v>33</v>
      </c>
      <c r="K203" t="s">
        <v>2370</v>
      </c>
      <c r="N203">
        <v>9057913151</v>
      </c>
      <c r="R203" t="s">
        <v>52</v>
      </c>
      <c r="V203">
        <v>2</v>
      </c>
      <c r="W203" t="s">
        <v>1581</v>
      </c>
      <c r="X203" t="s">
        <v>1582</v>
      </c>
      <c r="Y203">
        <v>87</v>
      </c>
      <c r="Z203">
        <v>87</v>
      </c>
      <c r="AA203" t="s">
        <v>1583</v>
      </c>
      <c r="AB203">
        <v>61735</v>
      </c>
      <c r="AC203" t="b">
        <v>1</v>
      </c>
      <c r="AD203">
        <v>649</v>
      </c>
      <c r="AE203" t="s">
        <v>32</v>
      </c>
      <c r="AJ203" t="s">
        <v>169</v>
      </c>
      <c r="AK203"/>
      <c r="AL203"/>
      <c r="AM203"/>
      <c r="AN203" t="s">
        <v>63</v>
      </c>
      <c r="AO203" t="s">
        <v>804</v>
      </c>
    </row>
    <row r="204" spans="1:41" x14ac:dyDescent="0.3">
      <c r="A204" t="s">
        <v>965</v>
      </c>
      <c r="B204" t="s">
        <v>2067</v>
      </c>
      <c r="C204" t="s">
        <v>2067</v>
      </c>
      <c r="F204" t="s">
        <v>52</v>
      </c>
      <c r="G204" t="s">
        <v>2067</v>
      </c>
      <c r="H204" t="s">
        <v>2067</v>
      </c>
      <c r="I204" t="s">
        <v>2067</v>
      </c>
      <c r="J204" t="s">
        <v>2067</v>
      </c>
      <c r="K204" t="s">
        <v>2067</v>
      </c>
      <c r="R204" t="s">
        <v>52</v>
      </c>
      <c r="V204">
        <v>2</v>
      </c>
      <c r="W204" t="s">
        <v>1581</v>
      </c>
      <c r="X204" t="s">
        <v>1582</v>
      </c>
      <c r="Y204">
        <v>87</v>
      </c>
      <c r="Z204">
        <v>87</v>
      </c>
      <c r="AA204" t="s">
        <v>1583</v>
      </c>
      <c r="AB204">
        <v>61735</v>
      </c>
      <c r="AC204" t="b">
        <v>1</v>
      </c>
      <c r="AD204">
        <v>649</v>
      </c>
      <c r="AE204" t="s">
        <v>32</v>
      </c>
      <c r="AJ204" t="s">
        <v>169</v>
      </c>
      <c r="AK204"/>
      <c r="AL204"/>
      <c r="AM204"/>
      <c r="AN204" t="s">
        <v>63</v>
      </c>
      <c r="AO204" t="s">
        <v>804</v>
      </c>
    </row>
    <row r="205" spans="1:41" x14ac:dyDescent="0.3">
      <c r="A205" t="s">
        <v>1063</v>
      </c>
      <c r="C205"/>
      <c r="F205" t="s">
        <v>52</v>
      </c>
      <c r="G205"/>
      <c r="K205"/>
      <c r="R205" t="s">
        <v>52</v>
      </c>
      <c r="V205">
        <v>2</v>
      </c>
      <c r="W205" t="s">
        <v>1581</v>
      </c>
      <c r="X205" t="s">
        <v>1582</v>
      </c>
      <c r="Y205">
        <v>87</v>
      </c>
      <c r="Z205">
        <v>87</v>
      </c>
      <c r="AA205" t="s">
        <v>1583</v>
      </c>
      <c r="AB205">
        <v>61735</v>
      </c>
      <c r="AC205" t="b">
        <v>1</v>
      </c>
      <c r="AD205">
        <v>649</v>
      </c>
      <c r="AE205" t="s">
        <v>32</v>
      </c>
      <c r="AJ205" t="s">
        <v>169</v>
      </c>
      <c r="AK205"/>
      <c r="AL205"/>
      <c r="AM205"/>
      <c r="AN205" t="s">
        <v>63</v>
      </c>
      <c r="AO205" t="s">
        <v>804</v>
      </c>
    </row>
    <row r="206" spans="1:41" x14ac:dyDescent="0.3">
      <c r="A206" t="s">
        <v>1262</v>
      </c>
      <c r="C206"/>
      <c r="F206" t="s">
        <v>52</v>
      </c>
      <c r="G206"/>
      <c r="K206"/>
      <c r="R206" t="s">
        <v>52</v>
      </c>
      <c r="V206">
        <v>2</v>
      </c>
      <c r="W206" t="s">
        <v>1581</v>
      </c>
      <c r="X206" t="s">
        <v>1582</v>
      </c>
      <c r="Y206">
        <v>87</v>
      </c>
      <c r="Z206">
        <v>87</v>
      </c>
      <c r="AA206" t="s">
        <v>1583</v>
      </c>
      <c r="AB206">
        <v>61735</v>
      </c>
      <c r="AC206" t="b">
        <v>1</v>
      </c>
      <c r="AD206">
        <v>649</v>
      </c>
      <c r="AE206" t="s">
        <v>32</v>
      </c>
      <c r="AJ206" t="s">
        <v>169</v>
      </c>
      <c r="AK206"/>
      <c r="AL206"/>
      <c r="AM206"/>
      <c r="AN206" t="s">
        <v>63</v>
      </c>
      <c r="AO206" t="s">
        <v>804</v>
      </c>
    </row>
    <row r="207" spans="1:41" x14ac:dyDescent="0.3">
      <c r="A207" t="s">
        <v>1120</v>
      </c>
      <c r="C207"/>
      <c r="F207" t="s">
        <v>52</v>
      </c>
      <c r="G207"/>
      <c r="K207"/>
      <c r="R207" t="s">
        <v>52</v>
      </c>
      <c r="V207">
        <v>2</v>
      </c>
      <c r="W207" t="s">
        <v>1581</v>
      </c>
      <c r="X207" t="s">
        <v>1582</v>
      </c>
      <c r="Y207">
        <v>87</v>
      </c>
      <c r="Z207">
        <v>87</v>
      </c>
      <c r="AA207" t="s">
        <v>1583</v>
      </c>
      <c r="AB207">
        <v>61735</v>
      </c>
      <c r="AC207" t="b">
        <v>1</v>
      </c>
      <c r="AD207">
        <v>649</v>
      </c>
      <c r="AE207" t="s">
        <v>32</v>
      </c>
      <c r="AJ207" t="s">
        <v>169</v>
      </c>
      <c r="AK207"/>
      <c r="AL207"/>
      <c r="AM207"/>
      <c r="AN207" t="s">
        <v>63</v>
      </c>
      <c r="AO207" t="s">
        <v>804</v>
      </c>
    </row>
    <row r="208" spans="1:41" x14ac:dyDescent="0.3">
      <c r="A208" t="s">
        <v>986</v>
      </c>
      <c r="B208" t="s">
        <v>2178</v>
      </c>
      <c r="C208" t="s">
        <v>2179</v>
      </c>
      <c r="D208" t="s">
        <v>2180</v>
      </c>
      <c r="E208">
        <v>3062422611</v>
      </c>
      <c r="F208" t="s">
        <v>52</v>
      </c>
      <c r="G208" t="s">
        <v>2181</v>
      </c>
      <c r="H208" t="s">
        <v>2182</v>
      </c>
      <c r="I208" t="s">
        <v>132</v>
      </c>
      <c r="J208" t="s">
        <v>33</v>
      </c>
      <c r="K208" t="s">
        <v>2183</v>
      </c>
      <c r="N208">
        <v>3062422611</v>
      </c>
      <c r="R208" t="s">
        <v>52</v>
      </c>
      <c r="V208">
        <v>2</v>
      </c>
      <c r="W208" t="s">
        <v>1581</v>
      </c>
      <c r="X208" t="s">
        <v>1582</v>
      </c>
      <c r="Y208">
        <v>87</v>
      </c>
      <c r="Z208">
        <v>87</v>
      </c>
      <c r="AA208" t="s">
        <v>1583</v>
      </c>
      <c r="AB208">
        <v>61735</v>
      </c>
      <c r="AC208" t="b">
        <v>1</v>
      </c>
      <c r="AD208">
        <v>649</v>
      </c>
      <c r="AE208" t="s">
        <v>32</v>
      </c>
      <c r="AJ208" t="s">
        <v>169</v>
      </c>
      <c r="AK208"/>
      <c r="AL208"/>
      <c r="AM208"/>
      <c r="AN208" t="s">
        <v>63</v>
      </c>
      <c r="AO208" t="s">
        <v>804</v>
      </c>
    </row>
    <row r="209" spans="1:41" x14ac:dyDescent="0.3">
      <c r="A209" s="34" t="s">
        <v>1255</v>
      </c>
      <c r="B209" s="34" t="s">
        <v>3704</v>
      </c>
      <c r="C209" s="34" t="s">
        <v>2978</v>
      </c>
      <c r="D209" s="35" t="s">
        <v>3705</v>
      </c>
      <c r="E209" s="34">
        <v>14167771413</v>
      </c>
      <c r="F209" s="34" t="s">
        <v>52</v>
      </c>
      <c r="G209" s="34" t="s">
        <v>2979</v>
      </c>
      <c r="H209" s="34" t="s">
        <v>1685</v>
      </c>
      <c r="I209" s="34" t="s">
        <v>132</v>
      </c>
      <c r="J209" s="34" t="s">
        <v>33</v>
      </c>
      <c r="K209" s="34" t="s">
        <v>2980</v>
      </c>
      <c r="L209" s="34"/>
      <c r="M209" s="34"/>
      <c r="N209" s="34">
        <v>14167771413</v>
      </c>
      <c r="O209" s="34"/>
      <c r="P209" s="34"/>
      <c r="Q209" s="34"/>
      <c r="R209" s="34" t="s">
        <v>52</v>
      </c>
      <c r="S209" s="34"/>
      <c r="T209" s="34"/>
      <c r="U209" s="34"/>
      <c r="V209" s="34">
        <v>2</v>
      </c>
      <c r="W209" s="34" t="s">
        <v>1581</v>
      </c>
      <c r="X209" s="34" t="s">
        <v>1582</v>
      </c>
      <c r="Y209" s="34">
        <v>87</v>
      </c>
      <c r="Z209" s="34">
        <v>87</v>
      </c>
      <c r="AA209" s="34" t="s">
        <v>1583</v>
      </c>
      <c r="AB209" s="34">
        <v>61735</v>
      </c>
      <c r="AC209" s="34" t="b">
        <v>1</v>
      </c>
      <c r="AD209" s="34">
        <v>649</v>
      </c>
      <c r="AE209" s="34" t="s">
        <v>32</v>
      </c>
      <c r="AF209" s="34"/>
      <c r="AG209" s="34"/>
      <c r="AH209" s="34"/>
      <c r="AI209" s="34"/>
      <c r="AJ209" s="34" t="s">
        <v>169</v>
      </c>
      <c r="AK209"/>
      <c r="AL209" s="34"/>
      <c r="AM209" s="34"/>
      <c r="AN209" s="34" t="s">
        <v>63</v>
      </c>
      <c r="AO209" s="34" t="s">
        <v>804</v>
      </c>
    </row>
    <row r="210" spans="1:41" x14ac:dyDescent="0.3">
      <c r="A210" t="s">
        <v>1001</v>
      </c>
      <c r="C210"/>
      <c r="F210" t="s">
        <v>52</v>
      </c>
      <c r="G210"/>
      <c r="K210"/>
      <c r="R210" t="s">
        <v>52</v>
      </c>
      <c r="V210">
        <v>2</v>
      </c>
      <c r="W210" t="s">
        <v>1581</v>
      </c>
      <c r="X210" t="s">
        <v>1582</v>
      </c>
      <c r="Y210">
        <v>87</v>
      </c>
      <c r="Z210">
        <v>87</v>
      </c>
      <c r="AA210" t="s">
        <v>1583</v>
      </c>
      <c r="AB210">
        <v>61735</v>
      </c>
      <c r="AC210" t="b">
        <v>1</v>
      </c>
      <c r="AD210">
        <v>649</v>
      </c>
      <c r="AE210" t="s">
        <v>32</v>
      </c>
      <c r="AJ210" t="s">
        <v>169</v>
      </c>
      <c r="AK210"/>
      <c r="AL210"/>
      <c r="AM210"/>
      <c r="AN210" t="s">
        <v>63</v>
      </c>
      <c r="AO210" t="s">
        <v>804</v>
      </c>
    </row>
    <row r="211" spans="1:41" x14ac:dyDescent="0.3">
      <c r="A211" t="s">
        <v>1495</v>
      </c>
      <c r="C211"/>
      <c r="F211" t="s">
        <v>52</v>
      </c>
      <c r="G211"/>
      <c r="K211"/>
      <c r="R211" t="s">
        <v>52</v>
      </c>
      <c r="V211">
        <v>2</v>
      </c>
      <c r="W211" t="s">
        <v>1581</v>
      </c>
      <c r="X211" t="s">
        <v>1582</v>
      </c>
      <c r="Y211">
        <v>87</v>
      </c>
      <c r="Z211">
        <v>87</v>
      </c>
      <c r="AA211" t="s">
        <v>1583</v>
      </c>
      <c r="AB211">
        <v>61735</v>
      </c>
      <c r="AC211" t="b">
        <v>1</v>
      </c>
      <c r="AD211">
        <v>649</v>
      </c>
      <c r="AE211" t="s">
        <v>32</v>
      </c>
      <c r="AJ211" t="s">
        <v>169</v>
      </c>
      <c r="AK211"/>
      <c r="AL211"/>
      <c r="AM211"/>
      <c r="AN211" t="s">
        <v>63</v>
      </c>
      <c r="AO211" t="s">
        <v>804</v>
      </c>
    </row>
    <row r="212" spans="1:41" x14ac:dyDescent="0.3">
      <c r="A212" t="s">
        <v>1267</v>
      </c>
      <c r="B212" t="s">
        <v>3008</v>
      </c>
      <c r="C212" t="s">
        <v>3009</v>
      </c>
      <c r="D212" t="s">
        <v>3010</v>
      </c>
      <c r="E212">
        <v>2155476000</v>
      </c>
      <c r="F212" t="s">
        <v>52</v>
      </c>
      <c r="G212" t="s">
        <v>3011</v>
      </c>
      <c r="H212" t="s">
        <v>2048</v>
      </c>
      <c r="I212" t="s">
        <v>303</v>
      </c>
      <c r="J212" t="s">
        <v>3701</v>
      </c>
      <c r="K212">
        <v>8016</v>
      </c>
      <c r="N212">
        <v>2155476000</v>
      </c>
      <c r="O212">
        <v>203</v>
      </c>
      <c r="R212" t="s">
        <v>52</v>
      </c>
      <c r="V212">
        <v>2</v>
      </c>
      <c r="W212" t="s">
        <v>1581</v>
      </c>
      <c r="X212" t="s">
        <v>1582</v>
      </c>
      <c r="Y212">
        <v>87</v>
      </c>
      <c r="Z212">
        <v>87</v>
      </c>
      <c r="AA212" t="s">
        <v>1583</v>
      </c>
      <c r="AB212">
        <v>61735</v>
      </c>
      <c r="AC212" t="b">
        <v>1</v>
      </c>
      <c r="AD212">
        <v>499</v>
      </c>
      <c r="AE212" t="s">
        <v>56</v>
      </c>
      <c r="AJ212" t="s">
        <v>169</v>
      </c>
      <c r="AK212"/>
      <c r="AL212"/>
      <c r="AM212"/>
      <c r="AN212" t="s">
        <v>63</v>
      </c>
      <c r="AO212" t="s">
        <v>804</v>
      </c>
    </row>
    <row r="213" spans="1:41" x14ac:dyDescent="0.3">
      <c r="A213" t="s">
        <v>1210</v>
      </c>
      <c r="B213" t="s">
        <v>2811</v>
      </c>
      <c r="C213" t="s">
        <v>2642</v>
      </c>
      <c r="D213" t="s">
        <v>2643</v>
      </c>
      <c r="E213">
        <v>7342419500</v>
      </c>
      <c r="F213" t="s">
        <v>52</v>
      </c>
      <c r="G213" t="s">
        <v>2644</v>
      </c>
      <c r="H213" t="s">
        <v>2645</v>
      </c>
      <c r="I213" t="s">
        <v>264</v>
      </c>
      <c r="J213" t="s">
        <v>717</v>
      </c>
      <c r="K213">
        <v>48161</v>
      </c>
      <c r="N213">
        <v>7342419500</v>
      </c>
      <c r="R213" t="s">
        <v>52</v>
      </c>
      <c r="V213">
        <v>2</v>
      </c>
      <c r="W213" t="s">
        <v>1581</v>
      </c>
      <c r="X213" t="s">
        <v>1582</v>
      </c>
      <c r="Y213">
        <v>87</v>
      </c>
      <c r="Z213">
        <v>87</v>
      </c>
      <c r="AA213" t="s">
        <v>1583</v>
      </c>
      <c r="AB213">
        <v>61735</v>
      </c>
      <c r="AC213" t="b">
        <v>1</v>
      </c>
      <c r="AD213">
        <v>499</v>
      </c>
      <c r="AE213" t="s">
        <v>56</v>
      </c>
      <c r="AJ213" t="s">
        <v>169</v>
      </c>
      <c r="AK213"/>
      <c r="AL213"/>
      <c r="AM213"/>
      <c r="AN213" t="s">
        <v>63</v>
      </c>
      <c r="AO213" t="s">
        <v>804</v>
      </c>
    </row>
    <row r="214" spans="1:41" x14ac:dyDescent="0.3">
      <c r="A214" t="s">
        <v>1377</v>
      </c>
      <c r="B214" t="s">
        <v>3339</v>
      </c>
      <c r="C214" t="s">
        <v>3340</v>
      </c>
      <c r="D214" t="s">
        <v>3341</v>
      </c>
      <c r="E214">
        <v>17025582281</v>
      </c>
      <c r="F214" t="s">
        <v>52</v>
      </c>
      <c r="G214" t="s">
        <v>3342</v>
      </c>
      <c r="H214" t="s">
        <v>3343</v>
      </c>
      <c r="I214" t="s">
        <v>294</v>
      </c>
      <c r="J214" t="s">
        <v>3701</v>
      </c>
      <c r="K214">
        <v>89074</v>
      </c>
      <c r="N214">
        <v>17025582281</v>
      </c>
      <c r="R214" t="s">
        <v>52</v>
      </c>
      <c r="V214">
        <v>2</v>
      </c>
      <c r="W214" t="s">
        <v>1581</v>
      </c>
      <c r="X214" t="s">
        <v>1582</v>
      </c>
      <c r="Y214">
        <v>87</v>
      </c>
      <c r="Z214">
        <v>87</v>
      </c>
      <c r="AA214" t="s">
        <v>1583</v>
      </c>
      <c r="AB214">
        <v>61735</v>
      </c>
      <c r="AC214" t="b">
        <v>1</v>
      </c>
      <c r="AD214">
        <v>499</v>
      </c>
      <c r="AE214" t="s">
        <v>56</v>
      </c>
      <c r="AJ214" t="s">
        <v>169</v>
      </c>
      <c r="AK214"/>
      <c r="AL214"/>
      <c r="AM214"/>
      <c r="AN214" t="s">
        <v>63</v>
      </c>
      <c r="AO214" t="s">
        <v>804</v>
      </c>
    </row>
    <row r="215" spans="1:41" x14ac:dyDescent="0.3">
      <c r="A215" t="s">
        <v>1015</v>
      </c>
      <c r="B215" t="s">
        <v>2252</v>
      </c>
      <c r="C215" t="s">
        <v>2253</v>
      </c>
      <c r="D215" t="s">
        <v>2254</v>
      </c>
      <c r="E215">
        <v>5142378064</v>
      </c>
      <c r="F215" t="s">
        <v>52</v>
      </c>
      <c r="G215" t="s">
        <v>2255</v>
      </c>
      <c r="H215" t="s">
        <v>2256</v>
      </c>
      <c r="I215" t="s">
        <v>142</v>
      </c>
      <c r="J215" t="s">
        <v>33</v>
      </c>
      <c r="K215" t="s">
        <v>2257</v>
      </c>
      <c r="N215">
        <v>5142378064</v>
      </c>
      <c r="R215" t="s">
        <v>52</v>
      </c>
      <c r="V215">
        <v>2</v>
      </c>
      <c r="W215" t="s">
        <v>1581</v>
      </c>
      <c r="X215" t="s">
        <v>1582</v>
      </c>
      <c r="Y215">
        <v>87</v>
      </c>
      <c r="Z215">
        <v>87</v>
      </c>
      <c r="AA215" t="s">
        <v>1583</v>
      </c>
      <c r="AB215">
        <v>61735</v>
      </c>
      <c r="AC215" t="b">
        <v>1</v>
      </c>
      <c r="AD215">
        <v>649</v>
      </c>
      <c r="AE215" t="s">
        <v>32</v>
      </c>
      <c r="AJ215" t="s">
        <v>169</v>
      </c>
      <c r="AK215"/>
      <c r="AL215"/>
      <c r="AM215"/>
      <c r="AN215" t="s">
        <v>63</v>
      </c>
      <c r="AO215" t="s">
        <v>804</v>
      </c>
    </row>
    <row r="216" spans="1:41" x14ac:dyDescent="0.3">
      <c r="A216" t="s">
        <v>1044</v>
      </c>
      <c r="B216" t="s">
        <v>2320</v>
      </c>
      <c r="C216" t="s">
        <v>2321</v>
      </c>
      <c r="D216" t="s">
        <v>2322</v>
      </c>
      <c r="E216">
        <v>9053350321</v>
      </c>
      <c r="F216" t="s">
        <v>52</v>
      </c>
      <c r="G216" t="s">
        <v>2323</v>
      </c>
      <c r="H216" t="s">
        <v>2048</v>
      </c>
      <c r="I216" t="s">
        <v>3695</v>
      </c>
      <c r="J216" t="s">
        <v>33</v>
      </c>
      <c r="K216" t="s">
        <v>2324</v>
      </c>
      <c r="N216">
        <v>9053350321</v>
      </c>
      <c r="R216" t="s">
        <v>52</v>
      </c>
      <c r="V216">
        <v>2</v>
      </c>
      <c r="W216" t="s">
        <v>1581</v>
      </c>
      <c r="X216" t="s">
        <v>1582</v>
      </c>
      <c r="Y216">
        <v>87</v>
      </c>
      <c r="Z216">
        <v>87</v>
      </c>
      <c r="AA216" t="s">
        <v>1583</v>
      </c>
      <c r="AB216">
        <v>61735</v>
      </c>
      <c r="AC216" t="b">
        <v>1</v>
      </c>
      <c r="AD216">
        <v>649</v>
      </c>
      <c r="AE216" t="s">
        <v>32</v>
      </c>
      <c r="AJ216" t="s">
        <v>169</v>
      </c>
      <c r="AK216"/>
      <c r="AL216"/>
      <c r="AM216"/>
      <c r="AN216" t="s">
        <v>63</v>
      </c>
      <c r="AO216" t="s">
        <v>804</v>
      </c>
    </row>
    <row r="217" spans="1:41" x14ac:dyDescent="0.3">
      <c r="A217" t="s">
        <v>1465</v>
      </c>
      <c r="B217" t="s">
        <v>3584</v>
      </c>
      <c r="C217" t="s">
        <v>3585</v>
      </c>
      <c r="D217" t="s">
        <v>3586</v>
      </c>
      <c r="E217">
        <v>18076226001</v>
      </c>
      <c r="F217" t="s">
        <v>52</v>
      </c>
      <c r="G217" t="s">
        <v>3587</v>
      </c>
      <c r="H217" t="s">
        <v>1743</v>
      </c>
      <c r="I217" t="s">
        <v>132</v>
      </c>
      <c r="J217" t="s">
        <v>33</v>
      </c>
      <c r="K217" t="s">
        <v>3588</v>
      </c>
      <c r="N217">
        <v>18076226001</v>
      </c>
      <c r="R217" t="s">
        <v>52</v>
      </c>
      <c r="V217">
        <v>2</v>
      </c>
      <c r="W217" t="s">
        <v>1581</v>
      </c>
      <c r="X217" t="s">
        <v>1582</v>
      </c>
      <c r="Y217">
        <v>87</v>
      </c>
      <c r="Z217">
        <v>87</v>
      </c>
      <c r="AA217" t="s">
        <v>1583</v>
      </c>
      <c r="AB217">
        <v>61735</v>
      </c>
      <c r="AC217" t="b">
        <v>1</v>
      </c>
      <c r="AD217">
        <v>649</v>
      </c>
      <c r="AE217" t="s">
        <v>32</v>
      </c>
      <c r="AJ217" t="s">
        <v>169</v>
      </c>
      <c r="AK217"/>
      <c r="AL217"/>
      <c r="AM217"/>
      <c r="AN217" t="s">
        <v>63</v>
      </c>
      <c r="AO217" t="s">
        <v>804</v>
      </c>
    </row>
    <row r="218" spans="1:41" x14ac:dyDescent="0.3">
      <c r="A218" t="s">
        <v>1340</v>
      </c>
      <c r="B218" t="s">
        <v>3193</v>
      </c>
      <c r="C218" t="s">
        <v>3194</v>
      </c>
      <c r="D218" t="s">
        <v>3195</v>
      </c>
      <c r="E218">
        <v>8074744030</v>
      </c>
      <c r="F218" t="s">
        <v>52</v>
      </c>
      <c r="G218" t="s">
        <v>3196</v>
      </c>
      <c r="H218" t="s">
        <v>1743</v>
      </c>
      <c r="I218" t="s">
        <v>132</v>
      </c>
      <c r="J218" t="s">
        <v>33</v>
      </c>
      <c r="K218" t="s">
        <v>3197</v>
      </c>
      <c r="N218">
        <v>8074744030</v>
      </c>
      <c r="R218" t="s">
        <v>52</v>
      </c>
      <c r="V218">
        <v>2</v>
      </c>
      <c r="W218" t="s">
        <v>1581</v>
      </c>
      <c r="X218" t="s">
        <v>1582</v>
      </c>
      <c r="Y218">
        <v>87</v>
      </c>
      <c r="Z218">
        <v>87</v>
      </c>
      <c r="AA218" t="s">
        <v>1583</v>
      </c>
      <c r="AB218">
        <v>61735</v>
      </c>
      <c r="AC218" t="b">
        <v>1</v>
      </c>
      <c r="AD218">
        <v>649</v>
      </c>
      <c r="AE218" t="s">
        <v>32</v>
      </c>
      <c r="AJ218" t="s">
        <v>169</v>
      </c>
      <c r="AK218"/>
      <c r="AL218"/>
      <c r="AM218"/>
      <c r="AN218" t="s">
        <v>63</v>
      </c>
      <c r="AO218" t="s">
        <v>804</v>
      </c>
    </row>
    <row r="219" spans="1:41" x14ac:dyDescent="0.3">
      <c r="A219" t="s">
        <v>862</v>
      </c>
      <c r="C219"/>
      <c r="F219" t="s">
        <v>52</v>
      </c>
      <c r="G219"/>
      <c r="K219"/>
      <c r="R219" t="s">
        <v>52</v>
      </c>
      <c r="V219">
        <v>2</v>
      </c>
      <c r="W219" t="s">
        <v>1581</v>
      </c>
      <c r="X219" t="s">
        <v>1582</v>
      </c>
      <c r="Y219">
        <v>87</v>
      </c>
      <c r="Z219">
        <v>87</v>
      </c>
      <c r="AA219" t="s">
        <v>1583</v>
      </c>
      <c r="AB219">
        <v>61735</v>
      </c>
      <c r="AC219" t="b">
        <v>1</v>
      </c>
      <c r="AD219">
        <v>649</v>
      </c>
      <c r="AE219" t="s">
        <v>32</v>
      </c>
      <c r="AJ219" t="s">
        <v>169</v>
      </c>
      <c r="AK219"/>
      <c r="AL219"/>
      <c r="AM219"/>
      <c r="AN219" t="s">
        <v>63</v>
      </c>
      <c r="AO219" t="s">
        <v>804</v>
      </c>
    </row>
    <row r="220" spans="1:41" x14ac:dyDescent="0.3">
      <c r="A220" t="s">
        <v>1298</v>
      </c>
      <c r="B220" t="s">
        <v>3079</v>
      </c>
      <c r="C220" t="s">
        <v>3080</v>
      </c>
      <c r="D220" t="s">
        <v>3081</v>
      </c>
      <c r="E220">
        <v>6516327647</v>
      </c>
      <c r="F220" t="s">
        <v>52</v>
      </c>
      <c r="G220" t="s">
        <v>3082</v>
      </c>
      <c r="H220" t="s">
        <v>2497</v>
      </c>
      <c r="I220" t="s">
        <v>269</v>
      </c>
      <c r="J220" t="s">
        <v>717</v>
      </c>
      <c r="K220">
        <v>55418</v>
      </c>
      <c r="N220">
        <v>6516327647</v>
      </c>
      <c r="R220" t="s">
        <v>52</v>
      </c>
      <c r="V220">
        <v>2</v>
      </c>
      <c r="W220" t="s">
        <v>1581</v>
      </c>
      <c r="X220" t="s">
        <v>1582</v>
      </c>
      <c r="Y220">
        <v>87</v>
      </c>
      <c r="Z220">
        <v>87</v>
      </c>
      <c r="AA220" t="s">
        <v>1583</v>
      </c>
      <c r="AB220">
        <v>61735</v>
      </c>
      <c r="AC220" t="b">
        <v>1</v>
      </c>
      <c r="AD220">
        <v>499</v>
      </c>
      <c r="AE220" t="s">
        <v>56</v>
      </c>
      <c r="AJ220" t="s">
        <v>169</v>
      </c>
      <c r="AK220"/>
      <c r="AL220"/>
      <c r="AM220"/>
      <c r="AN220" t="s">
        <v>63</v>
      </c>
      <c r="AO220" t="s">
        <v>804</v>
      </c>
    </row>
    <row r="221" spans="1:41" x14ac:dyDescent="0.3">
      <c r="A221" t="s">
        <v>1214</v>
      </c>
      <c r="C221"/>
      <c r="F221" t="s">
        <v>52</v>
      </c>
      <c r="G221"/>
      <c r="K221"/>
      <c r="R221" t="s">
        <v>52</v>
      </c>
      <c r="V221">
        <v>2</v>
      </c>
      <c r="W221" t="s">
        <v>1581</v>
      </c>
      <c r="X221" t="s">
        <v>1582</v>
      </c>
      <c r="Y221">
        <v>87</v>
      </c>
      <c r="Z221">
        <v>87</v>
      </c>
      <c r="AA221" t="s">
        <v>1583</v>
      </c>
      <c r="AB221">
        <v>61735</v>
      </c>
      <c r="AC221" t="b">
        <v>1</v>
      </c>
      <c r="AD221">
        <v>649</v>
      </c>
      <c r="AE221" t="s">
        <v>32</v>
      </c>
      <c r="AJ221" t="s">
        <v>169</v>
      </c>
      <c r="AK221"/>
      <c r="AL221"/>
      <c r="AM221"/>
      <c r="AN221" t="s">
        <v>63</v>
      </c>
      <c r="AO221" t="s">
        <v>804</v>
      </c>
    </row>
    <row r="222" spans="1:41" x14ac:dyDescent="0.3">
      <c r="A222" t="s">
        <v>805</v>
      </c>
      <c r="C222"/>
      <c r="F222" t="s">
        <v>52</v>
      </c>
      <c r="G222"/>
      <c r="K222"/>
      <c r="R222" t="s">
        <v>52</v>
      </c>
      <c r="V222">
        <v>2</v>
      </c>
      <c r="W222" t="s">
        <v>1581</v>
      </c>
      <c r="X222" t="s">
        <v>1582</v>
      </c>
      <c r="Y222">
        <v>87</v>
      </c>
      <c r="Z222">
        <v>87</v>
      </c>
      <c r="AA222" t="s">
        <v>1583</v>
      </c>
      <c r="AB222">
        <v>61735</v>
      </c>
      <c r="AC222" t="b">
        <v>1</v>
      </c>
      <c r="AD222">
        <v>649</v>
      </c>
      <c r="AE222" t="s">
        <v>32</v>
      </c>
      <c r="AJ222" t="s">
        <v>169</v>
      </c>
      <c r="AK222"/>
      <c r="AL222"/>
      <c r="AM222"/>
      <c r="AN222" t="s">
        <v>63</v>
      </c>
      <c r="AO222" t="s">
        <v>804</v>
      </c>
    </row>
    <row r="223" spans="1:41" x14ac:dyDescent="0.3">
      <c r="A223" t="s">
        <v>1469</v>
      </c>
      <c r="C223"/>
      <c r="F223" t="s">
        <v>52</v>
      </c>
      <c r="G223"/>
      <c r="K223"/>
      <c r="R223" t="s">
        <v>52</v>
      </c>
      <c r="V223">
        <v>2</v>
      </c>
      <c r="W223" t="s">
        <v>1581</v>
      </c>
      <c r="X223" t="s">
        <v>1582</v>
      </c>
      <c r="Y223">
        <v>87</v>
      </c>
      <c r="Z223">
        <v>87</v>
      </c>
      <c r="AA223" t="s">
        <v>1583</v>
      </c>
      <c r="AB223">
        <v>61735</v>
      </c>
      <c r="AC223" t="b">
        <v>1</v>
      </c>
      <c r="AD223">
        <v>649</v>
      </c>
      <c r="AE223" t="s">
        <v>32</v>
      </c>
      <c r="AJ223" t="s">
        <v>169</v>
      </c>
      <c r="AK223"/>
      <c r="AL223"/>
      <c r="AM223"/>
      <c r="AN223" t="s">
        <v>63</v>
      </c>
      <c r="AO223" t="s">
        <v>804</v>
      </c>
    </row>
    <row r="224" spans="1:41" x14ac:dyDescent="0.3">
      <c r="A224" t="s">
        <v>912</v>
      </c>
      <c r="C224"/>
      <c r="F224" t="s">
        <v>52</v>
      </c>
      <c r="G224"/>
      <c r="K224"/>
      <c r="R224" t="s">
        <v>52</v>
      </c>
      <c r="V224">
        <v>2</v>
      </c>
      <c r="W224" t="s">
        <v>1581</v>
      </c>
      <c r="X224" t="s">
        <v>1582</v>
      </c>
      <c r="Y224">
        <v>87</v>
      </c>
      <c r="Z224">
        <v>87</v>
      </c>
      <c r="AA224" t="s">
        <v>1583</v>
      </c>
      <c r="AB224">
        <v>61735</v>
      </c>
      <c r="AC224" t="b">
        <v>1</v>
      </c>
      <c r="AD224">
        <v>649</v>
      </c>
      <c r="AE224" t="s">
        <v>32</v>
      </c>
      <c r="AJ224" t="s">
        <v>169</v>
      </c>
      <c r="AK224"/>
      <c r="AL224"/>
      <c r="AM224"/>
      <c r="AN224" t="s">
        <v>63</v>
      </c>
      <c r="AO224" t="s">
        <v>804</v>
      </c>
    </row>
    <row r="225" spans="1:41" x14ac:dyDescent="0.3">
      <c r="A225" t="s">
        <v>1259</v>
      </c>
      <c r="B225" t="s">
        <v>2990</v>
      </c>
      <c r="C225" t="s">
        <v>2991</v>
      </c>
      <c r="D225" t="s">
        <v>2992</v>
      </c>
      <c r="E225">
        <v>2059910488</v>
      </c>
      <c r="F225" t="s">
        <v>52</v>
      </c>
      <c r="G225" t="s">
        <v>2993</v>
      </c>
      <c r="H225" t="s">
        <v>2994</v>
      </c>
      <c r="I225" t="s">
        <v>72</v>
      </c>
      <c r="J225" t="s">
        <v>717</v>
      </c>
      <c r="K225">
        <v>35242</v>
      </c>
      <c r="N225">
        <v>2059910488</v>
      </c>
      <c r="R225" t="s">
        <v>52</v>
      </c>
      <c r="V225">
        <v>2</v>
      </c>
      <c r="W225" t="s">
        <v>1581</v>
      </c>
      <c r="X225" t="s">
        <v>1582</v>
      </c>
      <c r="Y225">
        <v>87</v>
      </c>
      <c r="Z225">
        <v>87</v>
      </c>
      <c r="AA225" t="s">
        <v>1583</v>
      </c>
      <c r="AB225">
        <v>61735</v>
      </c>
      <c r="AC225" t="b">
        <v>1</v>
      </c>
      <c r="AD225">
        <v>499</v>
      </c>
      <c r="AE225" t="s">
        <v>56</v>
      </c>
      <c r="AJ225" t="s">
        <v>169</v>
      </c>
      <c r="AK225"/>
      <c r="AL225"/>
      <c r="AM225"/>
      <c r="AN225" t="s">
        <v>63</v>
      </c>
      <c r="AO225" t="s">
        <v>804</v>
      </c>
    </row>
    <row r="226" spans="1:41" x14ac:dyDescent="0.3">
      <c r="A226" t="s">
        <v>1005</v>
      </c>
      <c r="B226" t="s">
        <v>2235</v>
      </c>
      <c r="C226" t="s">
        <v>2236</v>
      </c>
      <c r="D226" t="s">
        <v>2237</v>
      </c>
      <c r="E226">
        <v>18552895659</v>
      </c>
      <c r="F226" t="s">
        <v>52</v>
      </c>
      <c r="G226" t="s">
        <v>2238</v>
      </c>
      <c r="H226" t="s">
        <v>1765</v>
      </c>
      <c r="I226" t="s">
        <v>3695</v>
      </c>
      <c r="J226" t="s">
        <v>33</v>
      </c>
      <c r="K226" t="s">
        <v>2239</v>
      </c>
      <c r="N226">
        <v>18552895659</v>
      </c>
      <c r="R226" t="s">
        <v>52</v>
      </c>
      <c r="V226">
        <v>2</v>
      </c>
      <c r="W226" t="s">
        <v>1581</v>
      </c>
      <c r="X226" t="s">
        <v>1582</v>
      </c>
      <c r="Y226">
        <v>87</v>
      </c>
      <c r="Z226">
        <v>87</v>
      </c>
      <c r="AA226" t="s">
        <v>1583</v>
      </c>
      <c r="AB226">
        <v>61735</v>
      </c>
      <c r="AC226" t="b">
        <v>1</v>
      </c>
      <c r="AD226">
        <v>649</v>
      </c>
      <c r="AE226" t="s">
        <v>32</v>
      </c>
      <c r="AJ226" t="s">
        <v>169</v>
      </c>
      <c r="AK226"/>
      <c r="AL226"/>
      <c r="AM226"/>
      <c r="AN226" t="s">
        <v>63</v>
      </c>
      <c r="AO226" t="s">
        <v>804</v>
      </c>
    </row>
    <row r="227" spans="1:41" x14ac:dyDescent="0.3">
      <c r="A227" t="s">
        <v>1375</v>
      </c>
      <c r="B227" t="s">
        <v>3335</v>
      </c>
      <c r="C227" t="s">
        <v>2402</v>
      </c>
      <c r="D227" t="s">
        <v>3336</v>
      </c>
      <c r="E227">
        <v>16093870330</v>
      </c>
      <c r="F227" t="s">
        <v>52</v>
      </c>
      <c r="G227" t="s">
        <v>3337</v>
      </c>
      <c r="H227" t="s">
        <v>3338</v>
      </c>
      <c r="I227" t="s">
        <v>303</v>
      </c>
      <c r="J227" t="s">
        <v>3701</v>
      </c>
      <c r="K227">
        <v>8016</v>
      </c>
      <c r="N227">
        <v>16093870330</v>
      </c>
      <c r="R227" t="s">
        <v>52</v>
      </c>
      <c r="V227">
        <v>2</v>
      </c>
      <c r="W227" t="s">
        <v>1581</v>
      </c>
      <c r="X227" t="s">
        <v>1582</v>
      </c>
      <c r="Y227">
        <v>87</v>
      </c>
      <c r="Z227">
        <v>87</v>
      </c>
      <c r="AA227" t="s">
        <v>1583</v>
      </c>
      <c r="AB227">
        <v>61735</v>
      </c>
      <c r="AC227" t="b">
        <v>1</v>
      </c>
      <c r="AD227">
        <v>499</v>
      </c>
      <c r="AE227" t="s">
        <v>56</v>
      </c>
      <c r="AJ227" t="s">
        <v>169</v>
      </c>
      <c r="AK227"/>
      <c r="AL227"/>
      <c r="AM227"/>
      <c r="AN227" t="s">
        <v>63</v>
      </c>
      <c r="AO227" t="s">
        <v>804</v>
      </c>
    </row>
    <row r="228" spans="1:41" x14ac:dyDescent="0.3">
      <c r="A228" t="s">
        <v>1405</v>
      </c>
      <c r="B228" t="s">
        <v>3412</v>
      </c>
      <c r="C228" t="s">
        <v>3413</v>
      </c>
      <c r="D228" t="s">
        <v>3414</v>
      </c>
      <c r="E228">
        <v>8642386188</v>
      </c>
      <c r="F228" t="s">
        <v>52</v>
      </c>
      <c r="G228" t="s">
        <v>3415</v>
      </c>
      <c r="H228" t="s">
        <v>2938</v>
      </c>
      <c r="I228" t="s">
        <v>197</v>
      </c>
      <c r="J228" t="s">
        <v>717</v>
      </c>
      <c r="K228">
        <v>33607</v>
      </c>
      <c r="N228">
        <v>8642386188</v>
      </c>
      <c r="R228" t="s">
        <v>52</v>
      </c>
      <c r="V228">
        <v>2</v>
      </c>
      <c r="W228" t="s">
        <v>1581</v>
      </c>
      <c r="X228" t="s">
        <v>1582</v>
      </c>
      <c r="Y228">
        <v>87</v>
      </c>
      <c r="Z228">
        <v>87</v>
      </c>
      <c r="AA228" t="s">
        <v>1583</v>
      </c>
      <c r="AB228">
        <v>61735</v>
      </c>
      <c r="AC228" t="b">
        <v>1</v>
      </c>
      <c r="AD228">
        <v>499</v>
      </c>
      <c r="AE228" t="s">
        <v>56</v>
      </c>
      <c r="AJ228" t="s">
        <v>169</v>
      </c>
      <c r="AK228"/>
      <c r="AL228"/>
      <c r="AM228"/>
      <c r="AN228" t="s">
        <v>63</v>
      </c>
      <c r="AO228" t="s">
        <v>804</v>
      </c>
    </row>
    <row r="229" spans="1:41" s="39" customFormat="1" x14ac:dyDescent="0.3">
      <c r="A229" s="39" t="s">
        <v>993</v>
      </c>
      <c r="B229" s="39" t="s">
        <v>2203</v>
      </c>
      <c r="C229" s="39" t="s">
        <v>2204</v>
      </c>
      <c r="D229" s="39" t="s">
        <v>2205</v>
      </c>
      <c r="E229" s="39">
        <v>9053543700</v>
      </c>
      <c r="F229" s="39" t="s">
        <v>52</v>
      </c>
      <c r="G229" s="39" t="s">
        <v>2206</v>
      </c>
      <c r="H229" s="39" t="s">
        <v>2207</v>
      </c>
      <c r="I229" s="39" t="s">
        <v>132</v>
      </c>
      <c r="J229" s="39" t="s">
        <v>33</v>
      </c>
      <c r="K229" s="39" t="s">
        <v>2208</v>
      </c>
      <c r="N229" s="39">
        <v>9053543700</v>
      </c>
      <c r="R229" s="39" t="s">
        <v>52</v>
      </c>
      <c r="V229" s="39">
        <v>2</v>
      </c>
      <c r="W229" s="39" t="s">
        <v>1581</v>
      </c>
      <c r="X229" s="39" t="s">
        <v>1582</v>
      </c>
      <c r="Y229" s="39">
        <v>87</v>
      </c>
      <c r="Z229" s="39">
        <v>87</v>
      </c>
      <c r="AA229" s="39" t="s">
        <v>1583</v>
      </c>
      <c r="AB229" s="39">
        <v>61735</v>
      </c>
      <c r="AC229" s="39" t="b">
        <v>1</v>
      </c>
      <c r="AD229" s="39">
        <v>649</v>
      </c>
      <c r="AE229" s="39" t="s">
        <v>32</v>
      </c>
      <c r="AJ229" s="39" t="s">
        <v>169</v>
      </c>
      <c r="AN229" s="39" t="s">
        <v>63</v>
      </c>
      <c r="AO229" s="39" t="s">
        <v>804</v>
      </c>
    </row>
    <row r="230" spans="1:41" x14ac:dyDescent="0.3">
      <c r="A230" t="s">
        <v>1221</v>
      </c>
      <c r="B230" t="s">
        <v>2845</v>
      </c>
      <c r="C230" t="s">
        <v>2846</v>
      </c>
      <c r="D230" t="s">
        <v>2847</v>
      </c>
      <c r="E230">
        <v>8076223311</v>
      </c>
      <c r="F230" t="s">
        <v>52</v>
      </c>
      <c r="G230" t="s">
        <v>2848</v>
      </c>
      <c r="H230" t="s">
        <v>1636</v>
      </c>
      <c r="I230" t="s">
        <v>132</v>
      </c>
      <c r="J230" t="s">
        <v>33</v>
      </c>
      <c r="K230" t="s">
        <v>2849</v>
      </c>
      <c r="N230">
        <v>8076223311</v>
      </c>
      <c r="R230" t="s">
        <v>52</v>
      </c>
      <c r="V230">
        <v>2</v>
      </c>
      <c r="W230" t="s">
        <v>1581</v>
      </c>
      <c r="X230" t="s">
        <v>1582</v>
      </c>
      <c r="Y230">
        <v>87</v>
      </c>
      <c r="Z230">
        <v>87</v>
      </c>
      <c r="AA230" t="s">
        <v>1583</v>
      </c>
      <c r="AB230">
        <v>61735</v>
      </c>
      <c r="AC230" t="b">
        <v>1</v>
      </c>
      <c r="AD230">
        <v>649</v>
      </c>
      <c r="AE230" t="s">
        <v>32</v>
      </c>
      <c r="AJ230" t="s">
        <v>169</v>
      </c>
      <c r="AK230"/>
      <c r="AL230"/>
      <c r="AM230"/>
      <c r="AN230" t="s">
        <v>63</v>
      </c>
      <c r="AO230" t="s">
        <v>804</v>
      </c>
    </row>
    <row r="231" spans="1:41" x14ac:dyDescent="0.3">
      <c r="A231" t="s">
        <v>819</v>
      </c>
      <c r="C231"/>
      <c r="F231" t="s">
        <v>52</v>
      </c>
      <c r="G231"/>
      <c r="K231"/>
      <c r="R231" t="s">
        <v>52</v>
      </c>
      <c r="V231">
        <v>2</v>
      </c>
      <c r="W231" t="s">
        <v>1581</v>
      </c>
      <c r="X231" t="s">
        <v>1582</v>
      </c>
      <c r="Y231">
        <v>87</v>
      </c>
      <c r="Z231">
        <v>87</v>
      </c>
      <c r="AA231" t="s">
        <v>1583</v>
      </c>
      <c r="AB231">
        <v>61735</v>
      </c>
      <c r="AC231" t="b">
        <v>1</v>
      </c>
      <c r="AD231">
        <v>649</v>
      </c>
      <c r="AE231" t="s">
        <v>32</v>
      </c>
      <c r="AJ231" t="s">
        <v>169</v>
      </c>
      <c r="AK231"/>
      <c r="AL231"/>
      <c r="AM231"/>
      <c r="AN231" t="s">
        <v>63</v>
      </c>
      <c r="AO231" t="s">
        <v>804</v>
      </c>
    </row>
    <row r="232" spans="1:41" s="39" customFormat="1" x14ac:dyDescent="0.3">
      <c r="A232" s="39" t="s">
        <v>1307</v>
      </c>
      <c r="F232" s="39" t="s">
        <v>52</v>
      </c>
      <c r="R232" s="39" t="s">
        <v>52</v>
      </c>
      <c r="V232" s="39">
        <v>2</v>
      </c>
      <c r="W232" s="39" t="s">
        <v>1581</v>
      </c>
      <c r="X232" s="39" t="s">
        <v>1582</v>
      </c>
      <c r="Y232" s="39">
        <v>87</v>
      </c>
      <c r="Z232" s="39">
        <v>87</v>
      </c>
      <c r="AA232" s="39" t="s">
        <v>1583</v>
      </c>
      <c r="AB232" s="39">
        <v>61735</v>
      </c>
      <c r="AC232" s="39" t="b">
        <v>1</v>
      </c>
      <c r="AD232" s="39">
        <v>649</v>
      </c>
      <c r="AE232" s="39" t="s">
        <v>32</v>
      </c>
      <c r="AJ232" s="39" t="s">
        <v>169</v>
      </c>
      <c r="AN232" s="39" t="s">
        <v>63</v>
      </c>
      <c r="AO232" s="39" t="s">
        <v>804</v>
      </c>
    </row>
    <row r="233" spans="1:41" x14ac:dyDescent="0.3">
      <c r="A233" t="s">
        <v>1092</v>
      </c>
      <c r="B233" t="s">
        <v>2464</v>
      </c>
      <c r="C233" t="s">
        <v>1590</v>
      </c>
      <c r="D233" t="s">
        <v>2465</v>
      </c>
      <c r="E233">
        <v>41448384811</v>
      </c>
      <c r="F233" t="s">
        <v>52</v>
      </c>
      <c r="G233" t="s">
        <v>2466</v>
      </c>
      <c r="H233" t="s">
        <v>2467</v>
      </c>
      <c r="I233" t="s">
        <v>74</v>
      </c>
      <c r="J233" t="s">
        <v>33</v>
      </c>
      <c r="K233" t="s">
        <v>2468</v>
      </c>
      <c r="N233">
        <v>41448384811</v>
      </c>
      <c r="R233" t="s">
        <v>52</v>
      </c>
      <c r="V233">
        <v>2</v>
      </c>
      <c r="W233" t="s">
        <v>1581</v>
      </c>
      <c r="X233" t="s">
        <v>1582</v>
      </c>
      <c r="Y233">
        <v>87</v>
      </c>
      <c r="Z233">
        <v>87</v>
      </c>
      <c r="AA233" t="s">
        <v>1583</v>
      </c>
      <c r="AB233">
        <v>61735</v>
      </c>
      <c r="AC233" t="b">
        <v>1</v>
      </c>
      <c r="AD233">
        <v>649</v>
      </c>
      <c r="AE233" t="s">
        <v>32</v>
      </c>
      <c r="AJ233" t="s">
        <v>169</v>
      </c>
      <c r="AK233"/>
      <c r="AL233"/>
      <c r="AM233"/>
      <c r="AN233" t="s">
        <v>63</v>
      </c>
      <c r="AO233" t="s">
        <v>804</v>
      </c>
    </row>
    <row r="234" spans="1:41" x14ac:dyDescent="0.3">
      <c r="A234" t="s">
        <v>931</v>
      </c>
      <c r="B234" t="s">
        <v>1890</v>
      </c>
      <c r="C234" t="s">
        <v>2053</v>
      </c>
      <c r="D234" t="s">
        <v>2054</v>
      </c>
      <c r="E234">
        <v>19058203084</v>
      </c>
      <c r="F234" t="s">
        <v>52</v>
      </c>
      <c r="G234" t="s">
        <v>2055</v>
      </c>
      <c r="H234" t="s">
        <v>2056</v>
      </c>
      <c r="I234" t="s">
        <v>132</v>
      </c>
      <c r="J234" t="s">
        <v>33</v>
      </c>
      <c r="K234" t="s">
        <v>2057</v>
      </c>
      <c r="N234">
        <v>19058203084</v>
      </c>
      <c r="R234" t="s">
        <v>52</v>
      </c>
      <c r="V234">
        <v>2</v>
      </c>
      <c r="W234" t="s">
        <v>1581</v>
      </c>
      <c r="X234" t="s">
        <v>1582</v>
      </c>
      <c r="Y234">
        <v>87</v>
      </c>
      <c r="Z234">
        <v>87</v>
      </c>
      <c r="AA234" t="s">
        <v>1583</v>
      </c>
      <c r="AB234">
        <v>61735</v>
      </c>
      <c r="AC234" t="b">
        <v>1</v>
      </c>
      <c r="AD234">
        <v>649</v>
      </c>
      <c r="AE234" t="s">
        <v>32</v>
      </c>
      <c r="AJ234" t="s">
        <v>169</v>
      </c>
      <c r="AK234"/>
      <c r="AL234"/>
      <c r="AM234"/>
      <c r="AN234" t="s">
        <v>63</v>
      </c>
      <c r="AO234" t="s">
        <v>804</v>
      </c>
    </row>
    <row r="235" spans="1:41" x14ac:dyDescent="0.3">
      <c r="A235" t="s">
        <v>1040</v>
      </c>
      <c r="B235" t="s">
        <v>2178</v>
      </c>
      <c r="C235" t="s">
        <v>2310</v>
      </c>
      <c r="D235" t="s">
        <v>2311</v>
      </c>
      <c r="E235">
        <v>4032531952</v>
      </c>
      <c r="F235" t="s">
        <v>52</v>
      </c>
      <c r="G235" t="s">
        <v>2312</v>
      </c>
      <c r="H235" t="s">
        <v>1702</v>
      </c>
      <c r="I235" t="s">
        <v>62</v>
      </c>
      <c r="J235" t="s">
        <v>33</v>
      </c>
      <c r="K235" t="s">
        <v>2313</v>
      </c>
      <c r="N235">
        <v>4032531952</v>
      </c>
      <c r="R235" t="s">
        <v>52</v>
      </c>
      <c r="V235">
        <v>2</v>
      </c>
      <c r="W235" t="s">
        <v>1581</v>
      </c>
      <c r="X235" t="s">
        <v>1582</v>
      </c>
      <c r="Y235">
        <v>87</v>
      </c>
      <c r="Z235">
        <v>87</v>
      </c>
      <c r="AA235" t="s">
        <v>1583</v>
      </c>
      <c r="AB235">
        <v>61735</v>
      </c>
      <c r="AC235" t="b">
        <v>1</v>
      </c>
      <c r="AD235">
        <v>649</v>
      </c>
      <c r="AE235" t="s">
        <v>32</v>
      </c>
      <c r="AJ235" t="s">
        <v>110</v>
      </c>
      <c r="AK235"/>
      <c r="AL235"/>
      <c r="AM235"/>
      <c r="AN235" t="s">
        <v>63</v>
      </c>
      <c r="AO235" t="s">
        <v>804</v>
      </c>
    </row>
    <row r="236" spans="1:41" x14ac:dyDescent="0.3">
      <c r="A236" t="s">
        <v>1220</v>
      </c>
      <c r="C236"/>
      <c r="F236" t="s">
        <v>52</v>
      </c>
      <c r="G236"/>
      <c r="K236"/>
      <c r="R236" t="s">
        <v>52</v>
      </c>
      <c r="V236">
        <v>2</v>
      </c>
      <c r="W236" t="s">
        <v>1581</v>
      </c>
      <c r="X236" t="s">
        <v>1582</v>
      </c>
      <c r="Y236">
        <v>87</v>
      </c>
      <c r="Z236">
        <v>87</v>
      </c>
      <c r="AA236" t="s">
        <v>1583</v>
      </c>
      <c r="AB236">
        <v>61735</v>
      </c>
      <c r="AC236" t="b">
        <v>1</v>
      </c>
      <c r="AD236">
        <v>649</v>
      </c>
      <c r="AE236" t="s">
        <v>32</v>
      </c>
      <c r="AJ236" t="s">
        <v>169</v>
      </c>
      <c r="AK236"/>
      <c r="AL236"/>
      <c r="AM236"/>
      <c r="AN236" t="s">
        <v>63</v>
      </c>
      <c r="AO236" t="s">
        <v>804</v>
      </c>
    </row>
    <row r="237" spans="1:41" x14ac:dyDescent="0.3">
      <c r="A237" t="s">
        <v>1540</v>
      </c>
      <c r="B237" t="s">
        <v>1773</v>
      </c>
      <c r="C237" t="s">
        <v>1774</v>
      </c>
      <c r="D237" t="s">
        <v>1775</v>
      </c>
      <c r="E237">
        <v>9058223188</v>
      </c>
      <c r="F237" t="s">
        <v>52</v>
      </c>
      <c r="G237" t="s">
        <v>1776</v>
      </c>
      <c r="H237" t="s">
        <v>1765</v>
      </c>
      <c r="I237" t="s">
        <v>132</v>
      </c>
      <c r="J237" t="s">
        <v>33</v>
      </c>
      <c r="K237" t="s">
        <v>1777</v>
      </c>
      <c r="N237">
        <v>9058223188</v>
      </c>
      <c r="R237" t="s">
        <v>52</v>
      </c>
      <c r="V237">
        <v>2</v>
      </c>
      <c r="W237" t="s">
        <v>1581</v>
      </c>
      <c r="X237" t="s">
        <v>1582</v>
      </c>
      <c r="Y237">
        <v>87</v>
      </c>
      <c r="Z237">
        <v>87</v>
      </c>
      <c r="AA237" t="s">
        <v>1583</v>
      </c>
      <c r="AB237">
        <v>61735</v>
      </c>
      <c r="AC237" t="b">
        <v>1</v>
      </c>
      <c r="AD237">
        <v>649</v>
      </c>
      <c r="AE237" t="s">
        <v>32</v>
      </c>
      <c r="AJ237" t="s">
        <v>169</v>
      </c>
      <c r="AK237"/>
      <c r="AL237"/>
      <c r="AM237"/>
      <c r="AN237" t="s">
        <v>63</v>
      </c>
      <c r="AO237" t="s">
        <v>804</v>
      </c>
    </row>
    <row r="238" spans="1:41" x14ac:dyDescent="0.3">
      <c r="A238" t="s">
        <v>1511</v>
      </c>
      <c r="C238"/>
      <c r="F238" t="s">
        <v>52</v>
      </c>
      <c r="G238"/>
      <c r="K238"/>
      <c r="R238" t="s">
        <v>52</v>
      </c>
      <c r="V238">
        <v>2</v>
      </c>
      <c r="W238" t="s">
        <v>1581</v>
      </c>
      <c r="X238" t="s">
        <v>1582</v>
      </c>
      <c r="Y238">
        <v>87</v>
      </c>
      <c r="Z238">
        <v>87</v>
      </c>
      <c r="AA238" t="s">
        <v>1583</v>
      </c>
      <c r="AB238">
        <v>61735</v>
      </c>
      <c r="AC238" t="b">
        <v>1</v>
      </c>
      <c r="AD238">
        <v>649</v>
      </c>
      <c r="AE238" t="s">
        <v>32</v>
      </c>
      <c r="AJ238" t="s">
        <v>169</v>
      </c>
      <c r="AK238"/>
      <c r="AL238"/>
      <c r="AM238"/>
      <c r="AN238" t="s">
        <v>63</v>
      </c>
      <c r="AO238" t="s">
        <v>804</v>
      </c>
    </row>
    <row r="239" spans="1:41" x14ac:dyDescent="0.3">
      <c r="A239" t="s">
        <v>834</v>
      </c>
      <c r="B239" t="s">
        <v>1675</v>
      </c>
      <c r="C239" t="s">
        <v>1676</v>
      </c>
      <c r="D239" t="s">
        <v>1677</v>
      </c>
      <c r="E239">
        <v>9024500507</v>
      </c>
      <c r="F239" t="s">
        <v>52</v>
      </c>
      <c r="G239" t="s">
        <v>1678</v>
      </c>
      <c r="H239" t="s">
        <v>1679</v>
      </c>
      <c r="I239" t="s">
        <v>122</v>
      </c>
      <c r="J239" t="s">
        <v>33</v>
      </c>
      <c r="K239" t="s">
        <v>1680</v>
      </c>
      <c r="N239">
        <v>9024500507</v>
      </c>
      <c r="R239" t="s">
        <v>52</v>
      </c>
      <c r="V239">
        <v>2</v>
      </c>
      <c r="W239" t="s">
        <v>1581</v>
      </c>
      <c r="X239" t="s">
        <v>1582</v>
      </c>
      <c r="Y239">
        <v>87</v>
      </c>
      <c r="Z239">
        <v>87</v>
      </c>
      <c r="AA239" t="s">
        <v>1583</v>
      </c>
      <c r="AB239">
        <v>61735</v>
      </c>
      <c r="AC239" t="b">
        <v>1</v>
      </c>
      <c r="AD239">
        <v>649</v>
      </c>
      <c r="AE239" t="s">
        <v>32</v>
      </c>
      <c r="AJ239" t="s">
        <v>169</v>
      </c>
      <c r="AK239"/>
      <c r="AL239"/>
      <c r="AM239"/>
      <c r="AN239" t="s">
        <v>63</v>
      </c>
      <c r="AO239" t="s">
        <v>804</v>
      </c>
    </row>
    <row r="240" spans="1:41" x14ac:dyDescent="0.3">
      <c r="A240" t="s">
        <v>1265</v>
      </c>
      <c r="B240" t="s">
        <v>3004</v>
      </c>
      <c r="C240" t="s">
        <v>3005</v>
      </c>
      <c r="D240" t="s">
        <v>3006</v>
      </c>
      <c r="E240">
        <v>16138375783</v>
      </c>
      <c r="F240" t="s">
        <v>52</v>
      </c>
      <c r="G240" t="s">
        <v>3007</v>
      </c>
      <c r="H240" t="s">
        <v>1659</v>
      </c>
      <c r="I240" t="s">
        <v>132</v>
      </c>
      <c r="J240" t="s">
        <v>33</v>
      </c>
      <c r="K240" t="s">
        <v>2766</v>
      </c>
      <c r="N240">
        <v>16138375783</v>
      </c>
      <c r="R240" t="s">
        <v>52</v>
      </c>
      <c r="V240">
        <v>2</v>
      </c>
      <c r="W240" t="s">
        <v>1581</v>
      </c>
      <c r="X240" t="s">
        <v>1582</v>
      </c>
      <c r="Y240">
        <v>87</v>
      </c>
      <c r="Z240">
        <v>87</v>
      </c>
      <c r="AA240" t="s">
        <v>1583</v>
      </c>
      <c r="AB240">
        <v>61735</v>
      </c>
      <c r="AC240" t="b">
        <v>1</v>
      </c>
      <c r="AD240">
        <v>649</v>
      </c>
      <c r="AE240" t="s">
        <v>32</v>
      </c>
      <c r="AJ240" t="s">
        <v>169</v>
      </c>
      <c r="AK240"/>
      <c r="AL240"/>
      <c r="AM240"/>
      <c r="AN240" t="s">
        <v>63</v>
      </c>
      <c r="AO240" t="s">
        <v>804</v>
      </c>
    </row>
    <row r="241" spans="1:41" x14ac:dyDescent="0.3">
      <c r="A241" t="s">
        <v>849</v>
      </c>
      <c r="C241"/>
      <c r="F241" t="s">
        <v>52</v>
      </c>
      <c r="G241"/>
      <c r="K241"/>
      <c r="R241" t="s">
        <v>52</v>
      </c>
      <c r="V241">
        <v>2</v>
      </c>
      <c r="W241" t="s">
        <v>1581</v>
      </c>
      <c r="X241" t="s">
        <v>1582</v>
      </c>
      <c r="Y241">
        <v>87</v>
      </c>
      <c r="Z241">
        <v>87</v>
      </c>
      <c r="AA241" t="s">
        <v>1583</v>
      </c>
      <c r="AB241">
        <v>61735</v>
      </c>
      <c r="AC241" t="b">
        <v>1</v>
      </c>
      <c r="AD241">
        <v>649</v>
      </c>
      <c r="AE241" t="s">
        <v>32</v>
      </c>
      <c r="AJ241" t="s">
        <v>169</v>
      </c>
      <c r="AK241"/>
      <c r="AL241"/>
      <c r="AM241"/>
      <c r="AN241" t="s">
        <v>63</v>
      </c>
      <c r="AO241" t="s">
        <v>804</v>
      </c>
    </row>
    <row r="242" spans="1:41" x14ac:dyDescent="0.3">
      <c r="A242" t="s">
        <v>1195</v>
      </c>
      <c r="C242"/>
      <c r="F242" t="s">
        <v>52</v>
      </c>
      <c r="G242"/>
      <c r="K242"/>
      <c r="R242" t="s">
        <v>52</v>
      </c>
      <c r="V242">
        <v>2</v>
      </c>
      <c r="W242" t="s">
        <v>1581</v>
      </c>
      <c r="X242" t="s">
        <v>1582</v>
      </c>
      <c r="Y242">
        <v>87</v>
      </c>
      <c r="Z242">
        <v>87</v>
      </c>
      <c r="AA242" t="s">
        <v>1583</v>
      </c>
      <c r="AB242">
        <v>61735</v>
      </c>
      <c r="AC242" t="b">
        <v>1</v>
      </c>
      <c r="AD242">
        <v>649</v>
      </c>
      <c r="AE242" t="s">
        <v>32</v>
      </c>
      <c r="AJ242" t="s">
        <v>169</v>
      </c>
      <c r="AK242"/>
      <c r="AL242"/>
      <c r="AM242"/>
      <c r="AN242" t="s">
        <v>63</v>
      </c>
      <c r="AO242" t="s">
        <v>804</v>
      </c>
    </row>
    <row r="243" spans="1:41" x14ac:dyDescent="0.3">
      <c r="A243" t="s">
        <v>1107</v>
      </c>
      <c r="B243" t="s">
        <v>2499</v>
      </c>
      <c r="C243" t="s">
        <v>2500</v>
      </c>
      <c r="D243" t="s">
        <v>2501</v>
      </c>
      <c r="E243">
        <v>5143639555</v>
      </c>
      <c r="F243" t="s">
        <v>52</v>
      </c>
      <c r="G243" t="s">
        <v>2502</v>
      </c>
      <c r="H243" t="s">
        <v>2503</v>
      </c>
      <c r="I243" t="s">
        <v>142</v>
      </c>
      <c r="J243" t="s">
        <v>33</v>
      </c>
      <c r="K243" t="s">
        <v>2504</v>
      </c>
      <c r="N243">
        <v>5143639555</v>
      </c>
      <c r="R243" t="s">
        <v>52</v>
      </c>
      <c r="V243">
        <v>2</v>
      </c>
      <c r="W243" t="s">
        <v>1581</v>
      </c>
      <c r="X243" t="s">
        <v>1582</v>
      </c>
      <c r="Y243">
        <v>87</v>
      </c>
      <c r="Z243">
        <v>87</v>
      </c>
      <c r="AA243" t="s">
        <v>1583</v>
      </c>
      <c r="AB243">
        <v>61735</v>
      </c>
      <c r="AC243" t="b">
        <v>1</v>
      </c>
      <c r="AD243">
        <v>649</v>
      </c>
      <c r="AE243" t="s">
        <v>32</v>
      </c>
      <c r="AJ243" t="s">
        <v>169</v>
      </c>
      <c r="AK243"/>
      <c r="AL243"/>
      <c r="AM243"/>
      <c r="AN243" t="s">
        <v>63</v>
      </c>
      <c r="AO243" t="s">
        <v>804</v>
      </c>
    </row>
    <row r="244" spans="1:41" x14ac:dyDescent="0.3">
      <c r="A244" t="s">
        <v>1204</v>
      </c>
      <c r="C244"/>
      <c r="F244" t="s">
        <v>52</v>
      </c>
      <c r="G244"/>
      <c r="K244"/>
      <c r="R244" t="s">
        <v>52</v>
      </c>
      <c r="V244">
        <v>2</v>
      </c>
      <c r="W244" t="s">
        <v>1581</v>
      </c>
      <c r="X244" t="s">
        <v>1582</v>
      </c>
      <c r="Y244">
        <v>87</v>
      </c>
      <c r="Z244">
        <v>87</v>
      </c>
      <c r="AA244" t="s">
        <v>1583</v>
      </c>
      <c r="AB244">
        <v>61735</v>
      </c>
      <c r="AC244" t="b">
        <v>1</v>
      </c>
      <c r="AD244">
        <v>649</v>
      </c>
      <c r="AE244" t="s">
        <v>32</v>
      </c>
      <c r="AJ244" t="s">
        <v>169</v>
      </c>
      <c r="AK244"/>
      <c r="AL244"/>
      <c r="AM244"/>
      <c r="AN244" t="s">
        <v>63</v>
      </c>
      <c r="AO244" t="s">
        <v>804</v>
      </c>
    </row>
    <row r="245" spans="1:41" x14ac:dyDescent="0.3">
      <c r="A245" t="s">
        <v>896</v>
      </c>
      <c r="C245"/>
      <c r="F245" t="s">
        <v>52</v>
      </c>
      <c r="G245"/>
      <c r="K245"/>
      <c r="R245" t="s">
        <v>52</v>
      </c>
      <c r="V245">
        <v>2</v>
      </c>
      <c r="W245" t="s">
        <v>1581</v>
      </c>
      <c r="X245" t="s">
        <v>1582</v>
      </c>
      <c r="Y245">
        <v>87</v>
      </c>
      <c r="Z245">
        <v>87</v>
      </c>
      <c r="AA245" t="s">
        <v>1583</v>
      </c>
      <c r="AB245">
        <v>61735</v>
      </c>
      <c r="AC245" t="b">
        <v>1</v>
      </c>
      <c r="AD245">
        <v>649</v>
      </c>
      <c r="AE245" t="s">
        <v>32</v>
      </c>
      <c r="AJ245" t="s">
        <v>169</v>
      </c>
      <c r="AK245"/>
      <c r="AL245"/>
      <c r="AM245"/>
      <c r="AN245" t="s">
        <v>63</v>
      </c>
      <c r="AO245" t="s">
        <v>804</v>
      </c>
    </row>
    <row r="246" spans="1:41" x14ac:dyDescent="0.3">
      <c r="A246" t="s">
        <v>891</v>
      </c>
      <c r="C246"/>
      <c r="F246" t="s">
        <v>52</v>
      </c>
      <c r="G246"/>
      <c r="K246"/>
      <c r="R246" t="s">
        <v>52</v>
      </c>
      <c r="V246">
        <v>2</v>
      </c>
      <c r="W246" t="s">
        <v>1581</v>
      </c>
      <c r="X246" t="s">
        <v>1582</v>
      </c>
      <c r="Y246">
        <v>87</v>
      </c>
      <c r="Z246">
        <v>87</v>
      </c>
      <c r="AA246" t="s">
        <v>1583</v>
      </c>
      <c r="AB246">
        <v>61735</v>
      </c>
      <c r="AC246" t="b">
        <v>1</v>
      </c>
      <c r="AD246">
        <v>649</v>
      </c>
      <c r="AE246" t="s">
        <v>32</v>
      </c>
      <c r="AJ246" t="s">
        <v>169</v>
      </c>
      <c r="AK246"/>
      <c r="AL246"/>
      <c r="AM246"/>
      <c r="AN246" t="s">
        <v>63</v>
      </c>
      <c r="AO246" t="s">
        <v>804</v>
      </c>
    </row>
    <row r="247" spans="1:41" x14ac:dyDescent="0.3">
      <c r="A247" t="s">
        <v>1394</v>
      </c>
      <c r="C247"/>
      <c r="F247" t="s">
        <v>52</v>
      </c>
      <c r="G247"/>
      <c r="K247"/>
      <c r="R247" t="s">
        <v>52</v>
      </c>
      <c r="V247">
        <v>2</v>
      </c>
      <c r="W247" t="s">
        <v>1581</v>
      </c>
      <c r="X247" t="s">
        <v>1582</v>
      </c>
      <c r="Y247">
        <v>87</v>
      </c>
      <c r="Z247">
        <v>87</v>
      </c>
      <c r="AA247" t="s">
        <v>1583</v>
      </c>
      <c r="AB247">
        <v>61735</v>
      </c>
      <c r="AC247" t="b">
        <v>1</v>
      </c>
      <c r="AD247">
        <v>649</v>
      </c>
      <c r="AE247" t="s">
        <v>32</v>
      </c>
      <c r="AJ247" t="s">
        <v>169</v>
      </c>
      <c r="AK247"/>
      <c r="AL247"/>
      <c r="AM247"/>
      <c r="AN247" t="s">
        <v>63</v>
      </c>
      <c r="AO247" t="s">
        <v>804</v>
      </c>
    </row>
    <row r="248" spans="1:41" x14ac:dyDescent="0.3">
      <c r="A248" t="s">
        <v>1573</v>
      </c>
      <c r="C248"/>
      <c r="F248" t="s">
        <v>52</v>
      </c>
      <c r="G248"/>
      <c r="K248"/>
      <c r="R248" t="s">
        <v>52</v>
      </c>
      <c r="V248">
        <v>2</v>
      </c>
      <c r="W248" t="s">
        <v>1581</v>
      </c>
      <c r="X248" t="s">
        <v>1582</v>
      </c>
      <c r="Y248">
        <v>87</v>
      </c>
      <c r="Z248">
        <v>87</v>
      </c>
      <c r="AA248" t="s">
        <v>1583</v>
      </c>
      <c r="AB248">
        <v>61735</v>
      </c>
      <c r="AC248" t="b">
        <v>1</v>
      </c>
      <c r="AD248">
        <v>649</v>
      </c>
      <c r="AE248" t="s">
        <v>32</v>
      </c>
      <c r="AJ248" t="s">
        <v>169</v>
      </c>
      <c r="AK248"/>
      <c r="AL248"/>
      <c r="AM248"/>
      <c r="AN248" t="s">
        <v>63</v>
      </c>
      <c r="AO248" t="s">
        <v>804</v>
      </c>
    </row>
    <row r="249" spans="1:41" x14ac:dyDescent="0.3">
      <c r="A249" t="s">
        <v>978</v>
      </c>
      <c r="C249"/>
      <c r="F249" t="s">
        <v>52</v>
      </c>
      <c r="G249"/>
      <c r="K249"/>
      <c r="R249" t="s">
        <v>52</v>
      </c>
      <c r="V249">
        <v>2</v>
      </c>
      <c r="W249" t="s">
        <v>1581</v>
      </c>
      <c r="X249" t="s">
        <v>1582</v>
      </c>
      <c r="Y249">
        <v>87</v>
      </c>
      <c r="Z249">
        <v>87</v>
      </c>
      <c r="AA249" t="s">
        <v>1583</v>
      </c>
      <c r="AB249">
        <v>61735</v>
      </c>
      <c r="AC249" t="b">
        <v>1</v>
      </c>
      <c r="AD249">
        <v>649</v>
      </c>
      <c r="AE249" t="s">
        <v>32</v>
      </c>
      <c r="AJ249" t="s">
        <v>169</v>
      </c>
      <c r="AK249"/>
      <c r="AL249"/>
      <c r="AM249"/>
      <c r="AN249" t="s">
        <v>63</v>
      </c>
      <c r="AO249" t="s">
        <v>804</v>
      </c>
    </row>
    <row r="250" spans="1:41" x14ac:dyDescent="0.3">
      <c r="A250" t="s">
        <v>877</v>
      </c>
      <c r="C250"/>
      <c r="F250" t="s">
        <v>52</v>
      </c>
      <c r="G250"/>
      <c r="K250"/>
      <c r="R250" t="s">
        <v>52</v>
      </c>
      <c r="V250">
        <v>2</v>
      </c>
      <c r="W250" t="s">
        <v>1581</v>
      </c>
      <c r="X250" t="s">
        <v>1582</v>
      </c>
      <c r="Y250">
        <v>87</v>
      </c>
      <c r="Z250">
        <v>87</v>
      </c>
      <c r="AA250" t="s">
        <v>1583</v>
      </c>
      <c r="AB250">
        <v>61735</v>
      </c>
      <c r="AC250" t="b">
        <v>1</v>
      </c>
      <c r="AD250">
        <v>649</v>
      </c>
      <c r="AE250" t="s">
        <v>32</v>
      </c>
      <c r="AJ250" t="s">
        <v>169</v>
      </c>
      <c r="AK250"/>
      <c r="AL250"/>
      <c r="AM250"/>
      <c r="AN250" t="s">
        <v>63</v>
      </c>
      <c r="AO250" t="s">
        <v>804</v>
      </c>
    </row>
    <row r="251" spans="1:41" x14ac:dyDescent="0.3">
      <c r="A251" t="s">
        <v>901</v>
      </c>
      <c r="C251"/>
      <c r="F251" t="s">
        <v>52</v>
      </c>
      <c r="G251"/>
      <c r="K251"/>
      <c r="R251" t="s">
        <v>52</v>
      </c>
      <c r="V251">
        <v>2</v>
      </c>
      <c r="W251" t="s">
        <v>1581</v>
      </c>
      <c r="X251" t="s">
        <v>1582</v>
      </c>
      <c r="Y251">
        <v>87</v>
      </c>
      <c r="Z251">
        <v>87</v>
      </c>
      <c r="AA251" t="s">
        <v>1583</v>
      </c>
      <c r="AB251">
        <v>61735</v>
      </c>
      <c r="AC251" t="b">
        <v>1</v>
      </c>
      <c r="AD251">
        <v>649</v>
      </c>
      <c r="AE251" t="s">
        <v>32</v>
      </c>
      <c r="AJ251" t="s">
        <v>169</v>
      </c>
      <c r="AK251"/>
      <c r="AL251"/>
      <c r="AM251"/>
      <c r="AN251" t="s">
        <v>63</v>
      </c>
      <c r="AO251" t="s">
        <v>804</v>
      </c>
    </row>
    <row r="252" spans="1:41" x14ac:dyDescent="0.3">
      <c r="A252" t="s">
        <v>806</v>
      </c>
      <c r="C252"/>
      <c r="F252" t="s">
        <v>52</v>
      </c>
      <c r="G252"/>
      <c r="K252"/>
      <c r="R252" t="s">
        <v>52</v>
      </c>
      <c r="V252">
        <v>2</v>
      </c>
      <c r="W252" t="s">
        <v>1581</v>
      </c>
      <c r="X252" t="s">
        <v>1582</v>
      </c>
      <c r="Y252">
        <v>87</v>
      </c>
      <c r="Z252">
        <v>87</v>
      </c>
      <c r="AA252" t="s">
        <v>1583</v>
      </c>
      <c r="AB252">
        <v>61735</v>
      </c>
      <c r="AC252" t="b">
        <v>1</v>
      </c>
      <c r="AD252">
        <v>649</v>
      </c>
      <c r="AE252" t="s">
        <v>32</v>
      </c>
      <c r="AJ252" t="s">
        <v>169</v>
      </c>
      <c r="AK252"/>
      <c r="AL252"/>
      <c r="AM252"/>
      <c r="AN252" t="s">
        <v>63</v>
      </c>
      <c r="AO252" t="s">
        <v>804</v>
      </c>
    </row>
    <row r="253" spans="1:41" x14ac:dyDescent="0.3">
      <c r="A253" t="s">
        <v>1528</v>
      </c>
      <c r="C253"/>
      <c r="F253" t="s">
        <v>52</v>
      </c>
      <c r="G253"/>
      <c r="K253"/>
      <c r="R253" t="s">
        <v>52</v>
      </c>
      <c r="V253">
        <v>2</v>
      </c>
      <c r="W253" t="s">
        <v>1581</v>
      </c>
      <c r="X253" t="s">
        <v>1582</v>
      </c>
      <c r="Y253">
        <v>87</v>
      </c>
      <c r="Z253">
        <v>87</v>
      </c>
      <c r="AA253" t="s">
        <v>1583</v>
      </c>
      <c r="AB253">
        <v>61735</v>
      </c>
      <c r="AC253" t="b">
        <v>1</v>
      </c>
      <c r="AD253">
        <v>649</v>
      </c>
      <c r="AE253" t="s">
        <v>32</v>
      </c>
      <c r="AJ253" t="s">
        <v>169</v>
      </c>
      <c r="AK253"/>
      <c r="AL253"/>
      <c r="AM253"/>
      <c r="AN253" t="s">
        <v>63</v>
      </c>
      <c r="AO253" t="s">
        <v>804</v>
      </c>
    </row>
    <row r="254" spans="1:41" x14ac:dyDescent="0.3">
      <c r="A254" t="s">
        <v>1481</v>
      </c>
      <c r="C254"/>
      <c r="F254" t="s">
        <v>52</v>
      </c>
      <c r="G254"/>
      <c r="K254"/>
      <c r="R254" t="s">
        <v>52</v>
      </c>
      <c r="V254">
        <v>2</v>
      </c>
      <c r="W254" t="s">
        <v>1581</v>
      </c>
      <c r="X254" t="s">
        <v>1582</v>
      </c>
      <c r="Y254">
        <v>87</v>
      </c>
      <c r="Z254">
        <v>87</v>
      </c>
      <c r="AA254" t="s">
        <v>1583</v>
      </c>
      <c r="AB254">
        <v>61735</v>
      </c>
      <c r="AC254" t="b">
        <v>1</v>
      </c>
      <c r="AD254">
        <v>649</v>
      </c>
      <c r="AE254" t="s">
        <v>32</v>
      </c>
      <c r="AJ254" t="s">
        <v>169</v>
      </c>
      <c r="AK254"/>
      <c r="AL254"/>
      <c r="AM254"/>
      <c r="AN254" t="s">
        <v>63</v>
      </c>
      <c r="AO254" t="s">
        <v>804</v>
      </c>
    </row>
    <row r="255" spans="1:41" x14ac:dyDescent="0.3">
      <c r="A255" t="s">
        <v>1158</v>
      </c>
      <c r="C255"/>
      <c r="F255" t="s">
        <v>52</v>
      </c>
      <c r="G255"/>
      <c r="K255"/>
      <c r="R255" t="s">
        <v>52</v>
      </c>
      <c r="V255">
        <v>2</v>
      </c>
      <c r="W255" t="s">
        <v>1581</v>
      </c>
      <c r="X255" t="s">
        <v>1582</v>
      </c>
      <c r="Y255">
        <v>87</v>
      </c>
      <c r="Z255">
        <v>87</v>
      </c>
      <c r="AA255" t="s">
        <v>1583</v>
      </c>
      <c r="AB255">
        <v>61735</v>
      </c>
      <c r="AC255" t="b">
        <v>1</v>
      </c>
      <c r="AD255">
        <v>649</v>
      </c>
      <c r="AE255" t="s">
        <v>32</v>
      </c>
      <c r="AJ255" t="s">
        <v>169</v>
      </c>
      <c r="AK255"/>
      <c r="AL255"/>
      <c r="AM255"/>
      <c r="AN255" t="s">
        <v>63</v>
      </c>
      <c r="AO255" t="s">
        <v>804</v>
      </c>
    </row>
    <row r="256" spans="1:41" x14ac:dyDescent="0.3">
      <c r="A256" t="s">
        <v>1217</v>
      </c>
      <c r="B256" t="s">
        <v>2829</v>
      </c>
      <c r="C256" t="s">
        <v>2830</v>
      </c>
      <c r="D256" t="s">
        <v>2831</v>
      </c>
      <c r="E256">
        <v>7055625672</v>
      </c>
      <c r="F256" t="s">
        <v>52</v>
      </c>
      <c r="G256" t="s">
        <v>2832</v>
      </c>
      <c r="H256" t="s">
        <v>2833</v>
      </c>
      <c r="I256" t="s">
        <v>142</v>
      </c>
      <c r="J256" t="s">
        <v>33</v>
      </c>
      <c r="K256" t="s">
        <v>2834</v>
      </c>
      <c r="N256">
        <v>7055625672</v>
      </c>
      <c r="R256" t="s">
        <v>52</v>
      </c>
      <c r="V256">
        <v>2</v>
      </c>
      <c r="W256" t="s">
        <v>1581</v>
      </c>
      <c r="X256" t="s">
        <v>1582</v>
      </c>
      <c r="Y256">
        <v>87</v>
      </c>
      <c r="Z256">
        <v>87</v>
      </c>
      <c r="AA256" t="s">
        <v>1583</v>
      </c>
      <c r="AB256">
        <v>61735</v>
      </c>
      <c r="AC256" t="b">
        <v>1</v>
      </c>
      <c r="AD256">
        <v>649</v>
      </c>
      <c r="AE256" t="s">
        <v>32</v>
      </c>
      <c r="AJ256" t="s">
        <v>169</v>
      </c>
      <c r="AK256"/>
      <c r="AL256"/>
      <c r="AM256"/>
      <c r="AN256" t="s">
        <v>63</v>
      </c>
      <c r="AO256" t="s">
        <v>804</v>
      </c>
    </row>
    <row r="257" spans="1:41" x14ac:dyDescent="0.3">
      <c r="A257" t="s">
        <v>974</v>
      </c>
      <c r="C257"/>
      <c r="F257" t="s">
        <v>52</v>
      </c>
      <c r="G257"/>
      <c r="K257"/>
      <c r="R257" t="s">
        <v>52</v>
      </c>
      <c r="V257">
        <v>2</v>
      </c>
      <c r="W257" t="s">
        <v>1581</v>
      </c>
      <c r="X257" t="s">
        <v>1582</v>
      </c>
      <c r="Y257">
        <v>87</v>
      </c>
      <c r="Z257">
        <v>87</v>
      </c>
      <c r="AA257" t="s">
        <v>1583</v>
      </c>
      <c r="AB257">
        <v>61735</v>
      </c>
      <c r="AC257" t="b">
        <v>1</v>
      </c>
      <c r="AD257">
        <v>649</v>
      </c>
      <c r="AE257" t="s">
        <v>32</v>
      </c>
      <c r="AJ257" t="s">
        <v>169</v>
      </c>
      <c r="AK257"/>
      <c r="AL257"/>
      <c r="AM257"/>
      <c r="AN257" t="s">
        <v>63</v>
      </c>
      <c r="AO257" t="s">
        <v>804</v>
      </c>
    </row>
    <row r="258" spans="1:41" x14ac:dyDescent="0.3">
      <c r="A258" t="s">
        <v>1285</v>
      </c>
      <c r="B258" t="s">
        <v>3043</v>
      </c>
      <c r="C258" t="s">
        <v>2089</v>
      </c>
      <c r="D258" s="36" t="s">
        <v>3733</v>
      </c>
      <c r="E258">
        <v>8076234022</v>
      </c>
      <c r="F258" t="s">
        <v>52</v>
      </c>
      <c r="G258" t="s">
        <v>3044</v>
      </c>
      <c r="H258" t="s">
        <v>1636</v>
      </c>
      <c r="I258" t="s">
        <v>132</v>
      </c>
      <c r="J258" t="s">
        <v>33</v>
      </c>
      <c r="K258" t="s">
        <v>1967</v>
      </c>
      <c r="N258">
        <v>8076234022</v>
      </c>
      <c r="R258" t="s">
        <v>52</v>
      </c>
      <c r="V258">
        <v>2</v>
      </c>
      <c r="W258" t="s">
        <v>1581</v>
      </c>
      <c r="X258" t="s">
        <v>1582</v>
      </c>
      <c r="Y258">
        <v>87</v>
      </c>
      <c r="Z258">
        <v>87</v>
      </c>
      <c r="AA258" t="s">
        <v>1583</v>
      </c>
      <c r="AB258">
        <v>61735</v>
      </c>
      <c r="AC258" t="b">
        <v>1</v>
      </c>
      <c r="AD258">
        <v>649</v>
      </c>
      <c r="AE258" t="s">
        <v>32</v>
      </c>
      <c r="AJ258" t="s">
        <v>169</v>
      </c>
      <c r="AK258"/>
      <c r="AL258"/>
      <c r="AM258"/>
      <c r="AN258" t="s">
        <v>63</v>
      </c>
      <c r="AO258" t="s">
        <v>804</v>
      </c>
    </row>
    <row r="259" spans="1:41" x14ac:dyDescent="0.3">
      <c r="A259" t="s">
        <v>1440</v>
      </c>
      <c r="B259" t="s">
        <v>3510</v>
      </c>
      <c r="C259" t="s">
        <v>3511</v>
      </c>
      <c r="D259" t="s">
        <v>3512</v>
      </c>
      <c r="E259">
        <v>8073450450</v>
      </c>
      <c r="F259" t="s">
        <v>52</v>
      </c>
      <c r="G259" t="s">
        <v>3513</v>
      </c>
      <c r="H259" t="s">
        <v>1743</v>
      </c>
      <c r="I259" t="s">
        <v>132</v>
      </c>
      <c r="J259" t="s">
        <v>33</v>
      </c>
      <c r="K259" t="s">
        <v>3514</v>
      </c>
      <c r="N259">
        <v>8073450450</v>
      </c>
      <c r="R259" t="s">
        <v>52</v>
      </c>
      <c r="V259">
        <v>2</v>
      </c>
      <c r="W259" t="s">
        <v>1581</v>
      </c>
      <c r="X259" t="s">
        <v>1582</v>
      </c>
      <c r="Y259">
        <v>87</v>
      </c>
      <c r="Z259">
        <v>87</v>
      </c>
      <c r="AA259" t="s">
        <v>1583</v>
      </c>
      <c r="AB259">
        <v>61735</v>
      </c>
      <c r="AC259" t="b">
        <v>1</v>
      </c>
      <c r="AD259">
        <v>649</v>
      </c>
      <c r="AE259" t="s">
        <v>32</v>
      </c>
      <c r="AJ259" t="s">
        <v>169</v>
      </c>
      <c r="AK259"/>
      <c r="AL259"/>
      <c r="AM259"/>
      <c r="AN259" t="s">
        <v>63</v>
      </c>
      <c r="AO259" t="s">
        <v>804</v>
      </c>
    </row>
    <row r="260" spans="1:41" x14ac:dyDescent="0.3">
      <c r="A260" t="s">
        <v>1468</v>
      </c>
      <c r="B260" t="s">
        <v>3593</v>
      </c>
      <c r="C260" t="s">
        <v>3594</v>
      </c>
      <c r="D260" t="s">
        <v>3595</v>
      </c>
      <c r="E260">
        <v>18004633339</v>
      </c>
      <c r="F260" t="s">
        <v>52</v>
      </c>
      <c r="G260" t="s">
        <v>3596</v>
      </c>
      <c r="H260" t="s">
        <v>1765</v>
      </c>
      <c r="I260" t="s">
        <v>132</v>
      </c>
      <c r="J260" t="s">
        <v>33</v>
      </c>
      <c r="K260" t="s">
        <v>3597</v>
      </c>
      <c r="N260">
        <v>18004633339</v>
      </c>
      <c r="R260" t="s">
        <v>52</v>
      </c>
      <c r="V260">
        <v>2</v>
      </c>
      <c r="W260" t="s">
        <v>1581</v>
      </c>
      <c r="X260" t="s">
        <v>1582</v>
      </c>
      <c r="Y260">
        <v>87</v>
      </c>
      <c r="Z260">
        <v>87</v>
      </c>
      <c r="AA260" t="s">
        <v>1583</v>
      </c>
      <c r="AB260">
        <v>61735</v>
      </c>
      <c r="AC260" t="b">
        <v>1</v>
      </c>
      <c r="AD260">
        <v>649</v>
      </c>
      <c r="AE260" t="s">
        <v>32</v>
      </c>
      <c r="AJ260" t="s">
        <v>169</v>
      </c>
      <c r="AK260"/>
      <c r="AL260"/>
      <c r="AM260"/>
      <c r="AN260" t="s">
        <v>63</v>
      </c>
      <c r="AO260" t="s">
        <v>804</v>
      </c>
    </row>
    <row r="261" spans="1:41" x14ac:dyDescent="0.3">
      <c r="A261" t="s">
        <v>1396</v>
      </c>
      <c r="B261" t="s">
        <v>3388</v>
      </c>
      <c r="C261" t="s">
        <v>3389</v>
      </c>
      <c r="D261" s="36" t="s">
        <v>3734</v>
      </c>
      <c r="E261">
        <v>18004633339</v>
      </c>
      <c r="F261" t="s">
        <v>52</v>
      </c>
      <c r="G261" t="s">
        <v>3390</v>
      </c>
      <c r="H261" t="s">
        <v>1765</v>
      </c>
      <c r="I261" t="s">
        <v>132</v>
      </c>
      <c r="J261" t="s">
        <v>33</v>
      </c>
      <c r="K261" t="s">
        <v>3391</v>
      </c>
      <c r="N261">
        <v>18004633339</v>
      </c>
      <c r="R261" t="s">
        <v>52</v>
      </c>
      <c r="V261">
        <v>2</v>
      </c>
      <c r="W261" t="s">
        <v>1581</v>
      </c>
      <c r="X261" t="s">
        <v>1582</v>
      </c>
      <c r="Y261">
        <v>87</v>
      </c>
      <c r="Z261">
        <v>87</v>
      </c>
      <c r="AA261" t="s">
        <v>1583</v>
      </c>
      <c r="AB261">
        <v>61735</v>
      </c>
      <c r="AC261" t="b">
        <v>1</v>
      </c>
      <c r="AD261">
        <v>649</v>
      </c>
      <c r="AE261" t="s">
        <v>32</v>
      </c>
      <c r="AJ261" t="s">
        <v>169</v>
      </c>
      <c r="AK261"/>
      <c r="AL261"/>
      <c r="AM261"/>
      <c r="AN261" t="s">
        <v>63</v>
      </c>
      <c r="AO261" t="s">
        <v>804</v>
      </c>
    </row>
    <row r="262" spans="1:41" x14ac:dyDescent="0.3">
      <c r="A262" t="s">
        <v>1501</v>
      </c>
      <c r="B262" t="s">
        <v>3608</v>
      </c>
      <c r="C262" t="s">
        <v>3609</v>
      </c>
      <c r="D262" t="s">
        <v>3610</v>
      </c>
      <c r="E262">
        <v>18076338484</v>
      </c>
      <c r="F262" t="s">
        <v>52</v>
      </c>
      <c r="G262" t="s">
        <v>3611</v>
      </c>
      <c r="H262" t="s">
        <v>1743</v>
      </c>
      <c r="I262" t="s">
        <v>132</v>
      </c>
      <c r="J262" t="s">
        <v>33</v>
      </c>
      <c r="K262" t="s">
        <v>3612</v>
      </c>
      <c r="N262">
        <v>18076338484</v>
      </c>
      <c r="R262" t="s">
        <v>52</v>
      </c>
      <c r="V262">
        <v>2</v>
      </c>
      <c r="W262" t="s">
        <v>1581</v>
      </c>
      <c r="X262" t="s">
        <v>1582</v>
      </c>
      <c r="Y262">
        <v>87</v>
      </c>
      <c r="Z262">
        <v>87</v>
      </c>
      <c r="AA262" t="s">
        <v>1583</v>
      </c>
      <c r="AB262">
        <v>61735</v>
      </c>
      <c r="AC262" t="b">
        <v>1</v>
      </c>
      <c r="AD262">
        <v>649</v>
      </c>
      <c r="AE262" t="s">
        <v>32</v>
      </c>
      <c r="AJ262" t="s">
        <v>169</v>
      </c>
      <c r="AK262"/>
      <c r="AL262"/>
      <c r="AM262"/>
      <c r="AN262" t="s">
        <v>63</v>
      </c>
      <c r="AO262" t="s">
        <v>804</v>
      </c>
    </row>
    <row r="263" spans="1:41" x14ac:dyDescent="0.3">
      <c r="A263" t="s">
        <v>1291</v>
      </c>
      <c r="B263" t="s">
        <v>3053</v>
      </c>
      <c r="C263" t="s">
        <v>3054</v>
      </c>
      <c r="D263" t="s">
        <v>3055</v>
      </c>
      <c r="E263">
        <v>4164083221</v>
      </c>
      <c r="F263" t="s">
        <v>52</v>
      </c>
      <c r="G263" t="s">
        <v>3056</v>
      </c>
      <c r="H263" t="s">
        <v>1685</v>
      </c>
      <c r="I263" t="s">
        <v>132</v>
      </c>
      <c r="J263" t="s">
        <v>33</v>
      </c>
      <c r="K263" t="s">
        <v>2668</v>
      </c>
      <c r="N263">
        <v>4164083221</v>
      </c>
      <c r="R263" t="s">
        <v>52</v>
      </c>
      <c r="V263">
        <v>2</v>
      </c>
      <c r="W263" t="s">
        <v>1581</v>
      </c>
      <c r="X263" t="s">
        <v>1582</v>
      </c>
      <c r="Y263">
        <v>87</v>
      </c>
      <c r="Z263">
        <v>87</v>
      </c>
      <c r="AA263" t="s">
        <v>1583</v>
      </c>
      <c r="AB263">
        <v>61735</v>
      </c>
      <c r="AC263" t="b">
        <v>1</v>
      </c>
      <c r="AD263">
        <v>649</v>
      </c>
      <c r="AE263" t="s">
        <v>32</v>
      </c>
      <c r="AJ263" t="s">
        <v>169</v>
      </c>
      <c r="AK263"/>
      <c r="AL263"/>
      <c r="AM263"/>
      <c r="AN263" t="s">
        <v>63</v>
      </c>
      <c r="AO263" t="s">
        <v>804</v>
      </c>
    </row>
    <row r="264" spans="1:41" x14ac:dyDescent="0.3">
      <c r="A264" t="s">
        <v>1506</v>
      </c>
      <c r="B264" t="s">
        <v>3621</v>
      </c>
      <c r="C264" t="s">
        <v>2925</v>
      </c>
      <c r="D264" t="s">
        <v>3622</v>
      </c>
      <c r="E264">
        <v>14162507250</v>
      </c>
      <c r="F264" t="s">
        <v>52</v>
      </c>
      <c r="G264" t="s">
        <v>3623</v>
      </c>
      <c r="H264" t="s">
        <v>2749</v>
      </c>
      <c r="I264" t="s">
        <v>132</v>
      </c>
      <c r="J264" t="s">
        <v>33</v>
      </c>
      <c r="K264" t="s">
        <v>3624</v>
      </c>
      <c r="N264">
        <v>14162507250</v>
      </c>
      <c r="R264" t="s">
        <v>52</v>
      </c>
      <c r="V264">
        <v>2</v>
      </c>
      <c r="W264" t="s">
        <v>1581</v>
      </c>
      <c r="X264" t="s">
        <v>1582</v>
      </c>
      <c r="Y264">
        <v>87</v>
      </c>
      <c r="Z264">
        <v>87</v>
      </c>
      <c r="AA264" t="s">
        <v>1583</v>
      </c>
      <c r="AB264">
        <v>61735</v>
      </c>
      <c r="AC264" t="b">
        <v>1</v>
      </c>
      <c r="AD264">
        <v>649</v>
      </c>
      <c r="AE264" t="s">
        <v>32</v>
      </c>
      <c r="AJ264" t="s">
        <v>169</v>
      </c>
      <c r="AK264"/>
      <c r="AL264"/>
      <c r="AM264"/>
      <c r="AN264" t="s">
        <v>63</v>
      </c>
      <c r="AO264" t="s">
        <v>804</v>
      </c>
    </row>
    <row r="265" spans="1:41" x14ac:dyDescent="0.3">
      <c r="A265" t="s">
        <v>1297</v>
      </c>
      <c r="C265"/>
      <c r="F265" t="s">
        <v>52</v>
      </c>
      <c r="G265"/>
      <c r="K265"/>
      <c r="R265" t="s">
        <v>52</v>
      </c>
      <c r="V265">
        <v>2</v>
      </c>
      <c r="W265" t="s">
        <v>1581</v>
      </c>
      <c r="X265" t="s">
        <v>1582</v>
      </c>
      <c r="Y265">
        <v>87</v>
      </c>
      <c r="Z265">
        <v>87</v>
      </c>
      <c r="AA265" t="s">
        <v>1583</v>
      </c>
      <c r="AB265">
        <v>61735</v>
      </c>
      <c r="AC265" t="b">
        <v>1</v>
      </c>
      <c r="AD265">
        <v>649</v>
      </c>
      <c r="AE265" t="s">
        <v>32</v>
      </c>
      <c r="AJ265" t="s">
        <v>169</v>
      </c>
      <c r="AK265"/>
      <c r="AL265"/>
      <c r="AM265"/>
      <c r="AN265" t="s">
        <v>63</v>
      </c>
      <c r="AO265" t="s">
        <v>804</v>
      </c>
    </row>
    <row r="266" spans="1:41" x14ac:dyDescent="0.3">
      <c r="A266" t="s">
        <v>1196</v>
      </c>
      <c r="B266" t="s">
        <v>2767</v>
      </c>
      <c r="C266" t="s">
        <v>2768</v>
      </c>
      <c r="D266" t="s">
        <v>2769</v>
      </c>
      <c r="E266">
        <v>9022216729</v>
      </c>
      <c r="F266" t="s">
        <v>52</v>
      </c>
      <c r="G266" t="s">
        <v>2770</v>
      </c>
      <c r="H266" t="s">
        <v>2771</v>
      </c>
      <c r="I266" t="s">
        <v>122</v>
      </c>
      <c r="J266" t="s">
        <v>33</v>
      </c>
      <c r="K266" t="s">
        <v>2772</v>
      </c>
      <c r="N266">
        <v>9022216729</v>
      </c>
      <c r="R266" t="s">
        <v>52</v>
      </c>
      <c r="V266">
        <v>2</v>
      </c>
      <c r="W266" t="s">
        <v>1581</v>
      </c>
      <c r="X266" t="s">
        <v>1582</v>
      </c>
      <c r="Y266">
        <v>87</v>
      </c>
      <c r="Z266">
        <v>87</v>
      </c>
      <c r="AA266" t="s">
        <v>1583</v>
      </c>
      <c r="AB266">
        <v>61735</v>
      </c>
      <c r="AC266" t="b">
        <v>1</v>
      </c>
      <c r="AD266">
        <v>649</v>
      </c>
      <c r="AE266" t="s">
        <v>32</v>
      </c>
      <c r="AJ266" t="s">
        <v>169</v>
      </c>
      <c r="AK266"/>
      <c r="AL266"/>
      <c r="AM266"/>
      <c r="AN266" t="s">
        <v>63</v>
      </c>
      <c r="AO266" t="s">
        <v>804</v>
      </c>
    </row>
    <row r="267" spans="1:41" x14ac:dyDescent="0.3">
      <c r="A267" t="s">
        <v>1014</v>
      </c>
      <c r="B267" t="s">
        <v>2246</v>
      </c>
      <c r="C267" t="s">
        <v>2247</v>
      </c>
      <c r="D267" t="s">
        <v>2248</v>
      </c>
      <c r="E267">
        <v>6042212230</v>
      </c>
      <c r="F267" t="s">
        <v>52</v>
      </c>
      <c r="G267" t="s">
        <v>2249</v>
      </c>
      <c r="H267" t="s">
        <v>2250</v>
      </c>
      <c r="I267" t="s">
        <v>74</v>
      </c>
      <c r="J267" t="s">
        <v>33</v>
      </c>
      <c r="K267" t="s">
        <v>2251</v>
      </c>
      <c r="N267">
        <v>6042212230</v>
      </c>
      <c r="R267" t="s">
        <v>52</v>
      </c>
      <c r="V267">
        <v>2</v>
      </c>
      <c r="W267" t="s">
        <v>1581</v>
      </c>
      <c r="X267" t="s">
        <v>1582</v>
      </c>
      <c r="Y267">
        <v>87</v>
      </c>
      <c r="Z267">
        <v>87</v>
      </c>
      <c r="AA267" t="s">
        <v>1583</v>
      </c>
      <c r="AB267">
        <v>61735</v>
      </c>
      <c r="AC267" t="b">
        <v>1</v>
      </c>
      <c r="AD267">
        <v>649</v>
      </c>
      <c r="AE267" t="s">
        <v>32</v>
      </c>
      <c r="AJ267" t="s">
        <v>169</v>
      </c>
      <c r="AK267"/>
      <c r="AL267"/>
      <c r="AM267"/>
      <c r="AN267" t="s">
        <v>63</v>
      </c>
      <c r="AO267" t="s">
        <v>804</v>
      </c>
    </row>
    <row r="268" spans="1:41" x14ac:dyDescent="0.3">
      <c r="A268" t="s">
        <v>1467</v>
      </c>
      <c r="B268" t="s">
        <v>1888</v>
      </c>
      <c r="C268" t="s">
        <v>3589</v>
      </c>
      <c r="D268" t="s">
        <v>3590</v>
      </c>
      <c r="E268">
        <v>18075771171</v>
      </c>
      <c r="F268" t="s">
        <v>52</v>
      </c>
      <c r="G268" t="s">
        <v>3591</v>
      </c>
      <c r="H268" t="s">
        <v>1743</v>
      </c>
      <c r="I268" t="s">
        <v>132</v>
      </c>
      <c r="J268" t="s">
        <v>33</v>
      </c>
      <c r="K268" t="s">
        <v>3592</v>
      </c>
      <c r="N268">
        <v>18075771171</v>
      </c>
      <c r="R268" t="s">
        <v>52</v>
      </c>
      <c r="V268">
        <v>2</v>
      </c>
      <c r="W268" t="s">
        <v>1581</v>
      </c>
      <c r="X268" t="s">
        <v>1582</v>
      </c>
      <c r="Y268">
        <v>87</v>
      </c>
      <c r="Z268">
        <v>87</v>
      </c>
      <c r="AA268" t="s">
        <v>1583</v>
      </c>
      <c r="AB268">
        <v>61735</v>
      </c>
      <c r="AC268" t="b">
        <v>1</v>
      </c>
      <c r="AD268">
        <v>649</v>
      </c>
      <c r="AE268" t="s">
        <v>32</v>
      </c>
      <c r="AJ268" t="s">
        <v>169</v>
      </c>
      <c r="AK268"/>
      <c r="AL268"/>
      <c r="AM268"/>
      <c r="AN268" t="s">
        <v>63</v>
      </c>
      <c r="AO268" t="s">
        <v>804</v>
      </c>
    </row>
    <row r="269" spans="1:41" x14ac:dyDescent="0.3">
      <c r="A269" t="s">
        <v>1086</v>
      </c>
      <c r="B269" t="s">
        <v>2439</v>
      </c>
      <c r="C269" t="s">
        <v>2440</v>
      </c>
      <c r="D269" t="s">
        <v>2441</v>
      </c>
      <c r="E269">
        <v>7053256181</v>
      </c>
      <c r="F269" t="s">
        <v>52</v>
      </c>
      <c r="G269" t="s">
        <v>2442</v>
      </c>
      <c r="H269" t="s">
        <v>2443</v>
      </c>
      <c r="I269" t="s">
        <v>3695</v>
      </c>
      <c r="J269" t="s">
        <v>33</v>
      </c>
      <c r="K269" t="s">
        <v>2444</v>
      </c>
      <c r="N269">
        <v>7053256181</v>
      </c>
      <c r="O269">
        <v>6371</v>
      </c>
      <c r="R269" t="s">
        <v>52</v>
      </c>
      <c r="V269">
        <v>2</v>
      </c>
      <c r="W269" t="s">
        <v>1581</v>
      </c>
      <c r="X269" t="s">
        <v>1582</v>
      </c>
      <c r="Y269">
        <v>87</v>
      </c>
      <c r="Z269">
        <v>87</v>
      </c>
      <c r="AA269" t="s">
        <v>1583</v>
      </c>
      <c r="AB269">
        <v>61735</v>
      </c>
      <c r="AC269" t="b">
        <v>1</v>
      </c>
      <c r="AD269">
        <v>649</v>
      </c>
      <c r="AE269" t="s">
        <v>32</v>
      </c>
      <c r="AJ269" t="s">
        <v>169</v>
      </c>
      <c r="AK269"/>
      <c r="AL269"/>
      <c r="AM269"/>
      <c r="AN269" t="s">
        <v>63</v>
      </c>
      <c r="AO269" t="s">
        <v>804</v>
      </c>
    </row>
    <row r="270" spans="1:41" x14ac:dyDescent="0.3">
      <c r="A270" t="s">
        <v>1421</v>
      </c>
      <c r="B270" t="s">
        <v>2604</v>
      </c>
      <c r="C270" t="s">
        <v>3457</v>
      </c>
      <c r="D270" t="s">
        <v>3458</v>
      </c>
      <c r="E270">
        <v>8018717093</v>
      </c>
      <c r="F270" t="s">
        <v>52</v>
      </c>
      <c r="G270" t="s">
        <v>3459</v>
      </c>
      <c r="H270" t="s">
        <v>3460</v>
      </c>
      <c r="I270" t="s">
        <v>378</v>
      </c>
      <c r="J270" t="s">
        <v>717</v>
      </c>
      <c r="K270">
        <v>84047</v>
      </c>
      <c r="N270">
        <v>8018717093</v>
      </c>
      <c r="R270" t="s">
        <v>52</v>
      </c>
      <c r="V270">
        <v>2</v>
      </c>
      <c r="W270" t="s">
        <v>1581</v>
      </c>
      <c r="X270" t="s">
        <v>1582</v>
      </c>
      <c r="Y270">
        <v>87</v>
      </c>
      <c r="Z270">
        <v>87</v>
      </c>
      <c r="AA270" t="s">
        <v>1583</v>
      </c>
      <c r="AB270">
        <v>61735</v>
      </c>
      <c r="AC270" t="b">
        <v>1</v>
      </c>
      <c r="AD270">
        <v>499</v>
      </c>
      <c r="AE270" t="s">
        <v>56</v>
      </c>
      <c r="AJ270" t="s">
        <v>169</v>
      </c>
      <c r="AK270"/>
      <c r="AL270"/>
      <c r="AM270"/>
      <c r="AN270" t="s">
        <v>63</v>
      </c>
      <c r="AO270" t="s">
        <v>804</v>
      </c>
    </row>
    <row r="271" spans="1:41" x14ac:dyDescent="0.3">
      <c r="A271" t="s">
        <v>1096</v>
      </c>
      <c r="C271"/>
      <c r="F271" t="s">
        <v>52</v>
      </c>
      <c r="G271"/>
      <c r="K271"/>
      <c r="R271" t="s">
        <v>52</v>
      </c>
      <c r="V271">
        <v>2</v>
      </c>
      <c r="W271" t="s">
        <v>1581</v>
      </c>
      <c r="X271" t="s">
        <v>1582</v>
      </c>
      <c r="Y271">
        <v>87</v>
      </c>
      <c r="Z271">
        <v>87</v>
      </c>
      <c r="AA271" t="s">
        <v>1583</v>
      </c>
      <c r="AB271">
        <v>61735</v>
      </c>
      <c r="AC271" t="b">
        <v>1</v>
      </c>
      <c r="AD271">
        <v>649</v>
      </c>
      <c r="AE271" t="s">
        <v>32</v>
      </c>
      <c r="AJ271" t="s">
        <v>169</v>
      </c>
      <c r="AK271"/>
      <c r="AL271"/>
      <c r="AM271"/>
      <c r="AN271" t="s">
        <v>63</v>
      </c>
      <c r="AO271" t="s">
        <v>804</v>
      </c>
    </row>
    <row r="272" spans="1:41" x14ac:dyDescent="0.3">
      <c r="A272" t="s">
        <v>1002</v>
      </c>
      <c r="C272"/>
      <c r="F272" t="s">
        <v>52</v>
      </c>
      <c r="G272"/>
      <c r="K272"/>
      <c r="R272" t="s">
        <v>52</v>
      </c>
      <c r="V272">
        <v>2</v>
      </c>
      <c r="W272" t="s">
        <v>1581</v>
      </c>
      <c r="X272" t="s">
        <v>1582</v>
      </c>
      <c r="Y272">
        <v>87</v>
      </c>
      <c r="Z272">
        <v>87</v>
      </c>
      <c r="AA272" t="s">
        <v>1583</v>
      </c>
      <c r="AB272">
        <v>61735</v>
      </c>
      <c r="AC272" t="b">
        <v>1</v>
      </c>
      <c r="AD272">
        <v>649</v>
      </c>
      <c r="AE272" t="s">
        <v>32</v>
      </c>
      <c r="AJ272" t="s">
        <v>169</v>
      </c>
      <c r="AK272"/>
      <c r="AL272"/>
      <c r="AM272"/>
      <c r="AN272" t="s">
        <v>63</v>
      </c>
      <c r="AO272" t="s">
        <v>804</v>
      </c>
    </row>
    <row r="273" spans="1:41" x14ac:dyDescent="0.3">
      <c r="A273" t="s">
        <v>1432</v>
      </c>
      <c r="C273"/>
      <c r="F273" t="s">
        <v>52</v>
      </c>
      <c r="G273"/>
      <c r="K273"/>
      <c r="R273" t="s">
        <v>52</v>
      </c>
      <c r="V273">
        <v>2</v>
      </c>
      <c r="W273" t="s">
        <v>1581</v>
      </c>
      <c r="X273" t="s">
        <v>1582</v>
      </c>
      <c r="Y273">
        <v>87</v>
      </c>
      <c r="Z273">
        <v>87</v>
      </c>
      <c r="AA273" t="s">
        <v>1583</v>
      </c>
      <c r="AB273">
        <v>61735</v>
      </c>
      <c r="AC273" t="b">
        <v>1</v>
      </c>
      <c r="AD273">
        <v>649</v>
      </c>
      <c r="AE273" t="s">
        <v>32</v>
      </c>
      <c r="AJ273" t="s">
        <v>169</v>
      </c>
      <c r="AK273"/>
      <c r="AL273"/>
      <c r="AM273"/>
      <c r="AN273" t="s">
        <v>63</v>
      </c>
      <c r="AO273" t="s">
        <v>804</v>
      </c>
    </row>
    <row r="274" spans="1:41" x14ac:dyDescent="0.3">
      <c r="A274" t="s">
        <v>999</v>
      </c>
      <c r="B274" t="s">
        <v>2220</v>
      </c>
      <c r="C274" t="s">
        <v>2221</v>
      </c>
      <c r="D274" t="s">
        <v>2222</v>
      </c>
      <c r="E274">
        <v>6135631441</v>
      </c>
      <c r="F274" t="s">
        <v>52</v>
      </c>
      <c r="G274" t="s">
        <v>2223</v>
      </c>
      <c r="H274" t="s">
        <v>1659</v>
      </c>
      <c r="I274" t="s">
        <v>3695</v>
      </c>
      <c r="J274" t="s">
        <v>33</v>
      </c>
      <c r="K274" t="s">
        <v>2224</v>
      </c>
      <c r="N274">
        <v>6135631441</v>
      </c>
      <c r="R274" t="s">
        <v>52</v>
      </c>
      <c r="V274">
        <v>2</v>
      </c>
      <c r="W274" t="s">
        <v>1581</v>
      </c>
      <c r="X274" t="s">
        <v>1582</v>
      </c>
      <c r="Y274">
        <v>87</v>
      </c>
      <c r="Z274">
        <v>87</v>
      </c>
      <c r="AA274" t="s">
        <v>1583</v>
      </c>
      <c r="AB274">
        <v>61735</v>
      </c>
      <c r="AC274" t="b">
        <v>1</v>
      </c>
      <c r="AD274">
        <v>649</v>
      </c>
      <c r="AE274" t="s">
        <v>32</v>
      </c>
      <c r="AJ274" t="s">
        <v>169</v>
      </c>
      <c r="AK274"/>
      <c r="AL274"/>
      <c r="AM274"/>
      <c r="AN274" t="s">
        <v>63</v>
      </c>
      <c r="AO274" t="s">
        <v>804</v>
      </c>
    </row>
    <row r="275" spans="1:41" x14ac:dyDescent="0.3">
      <c r="A275" t="s">
        <v>991</v>
      </c>
      <c r="B275" t="s">
        <v>2194</v>
      </c>
      <c r="C275" t="s">
        <v>2195</v>
      </c>
      <c r="D275" t="s">
        <v>2196</v>
      </c>
      <c r="E275">
        <v>17045401440</v>
      </c>
      <c r="F275" t="s">
        <v>52</v>
      </c>
      <c r="G275" t="s">
        <v>2197</v>
      </c>
      <c r="H275" t="s">
        <v>2198</v>
      </c>
      <c r="I275" t="s">
        <v>318</v>
      </c>
      <c r="J275" t="s">
        <v>717</v>
      </c>
      <c r="K275">
        <v>28277</v>
      </c>
      <c r="N275">
        <v>17045401440</v>
      </c>
      <c r="R275" t="s">
        <v>52</v>
      </c>
      <c r="V275">
        <v>2</v>
      </c>
      <c r="W275" t="s">
        <v>1581</v>
      </c>
      <c r="X275" t="s">
        <v>1582</v>
      </c>
      <c r="Y275">
        <v>87</v>
      </c>
      <c r="Z275">
        <v>87</v>
      </c>
      <c r="AA275" t="s">
        <v>1583</v>
      </c>
      <c r="AB275">
        <v>61735</v>
      </c>
      <c r="AC275" t="b">
        <v>1</v>
      </c>
      <c r="AD275">
        <v>499</v>
      </c>
      <c r="AE275" t="s">
        <v>56</v>
      </c>
      <c r="AJ275" t="s">
        <v>169</v>
      </c>
      <c r="AK275"/>
      <c r="AL275"/>
      <c r="AM275"/>
      <c r="AN275" t="s">
        <v>63</v>
      </c>
      <c r="AO275" t="s">
        <v>804</v>
      </c>
    </row>
    <row r="276" spans="1:41" x14ac:dyDescent="0.3">
      <c r="A276" t="s">
        <v>1323</v>
      </c>
      <c r="B276" t="s">
        <v>3133</v>
      </c>
      <c r="C276" t="s">
        <v>3134</v>
      </c>
      <c r="D276" t="s">
        <v>3135</v>
      </c>
      <c r="E276">
        <v>8076236621</v>
      </c>
      <c r="F276" t="s">
        <v>52</v>
      </c>
      <c r="G276" t="s">
        <v>3136</v>
      </c>
      <c r="H276" t="s">
        <v>1636</v>
      </c>
      <c r="I276" t="s">
        <v>132</v>
      </c>
      <c r="J276" t="s">
        <v>33</v>
      </c>
      <c r="K276" t="s">
        <v>3137</v>
      </c>
      <c r="N276">
        <v>8076236621</v>
      </c>
      <c r="R276" t="s">
        <v>52</v>
      </c>
      <c r="V276">
        <v>2</v>
      </c>
      <c r="W276" t="s">
        <v>1581</v>
      </c>
      <c r="X276" t="s">
        <v>1582</v>
      </c>
      <c r="Y276">
        <v>87</v>
      </c>
      <c r="Z276">
        <v>87</v>
      </c>
      <c r="AA276" t="s">
        <v>1583</v>
      </c>
      <c r="AB276">
        <v>61735</v>
      </c>
      <c r="AC276" t="b">
        <v>1</v>
      </c>
      <c r="AD276">
        <v>649</v>
      </c>
      <c r="AE276" t="s">
        <v>32</v>
      </c>
      <c r="AJ276" t="s">
        <v>169</v>
      </c>
      <c r="AK276"/>
      <c r="AL276"/>
      <c r="AM276"/>
      <c r="AN276" t="s">
        <v>63</v>
      </c>
      <c r="AO276" t="s">
        <v>804</v>
      </c>
    </row>
    <row r="277" spans="1:41" x14ac:dyDescent="0.3">
      <c r="A277" t="s">
        <v>1122</v>
      </c>
      <c r="C277"/>
      <c r="F277" t="s">
        <v>52</v>
      </c>
      <c r="G277"/>
      <c r="K277"/>
      <c r="R277" t="s">
        <v>52</v>
      </c>
      <c r="V277">
        <v>2</v>
      </c>
      <c r="W277" t="s">
        <v>1581</v>
      </c>
      <c r="X277" t="s">
        <v>1582</v>
      </c>
      <c r="Y277">
        <v>87</v>
      </c>
      <c r="Z277">
        <v>87</v>
      </c>
      <c r="AA277" t="s">
        <v>1583</v>
      </c>
      <c r="AB277">
        <v>61735</v>
      </c>
      <c r="AC277" t="b">
        <v>1</v>
      </c>
      <c r="AD277">
        <v>649</v>
      </c>
      <c r="AE277" t="s">
        <v>32</v>
      </c>
      <c r="AJ277" t="s">
        <v>169</v>
      </c>
      <c r="AK277"/>
      <c r="AL277"/>
      <c r="AM277"/>
      <c r="AN277" t="s">
        <v>63</v>
      </c>
      <c r="AO277" t="s">
        <v>804</v>
      </c>
    </row>
    <row r="278" spans="1:41" x14ac:dyDescent="0.3">
      <c r="A278" t="s">
        <v>1276</v>
      </c>
      <c r="B278" t="s">
        <v>3029</v>
      </c>
      <c r="C278" t="s">
        <v>3030</v>
      </c>
      <c r="D278" t="s">
        <v>3031</v>
      </c>
      <c r="E278">
        <v>8133286667</v>
      </c>
      <c r="F278" t="s">
        <v>52</v>
      </c>
      <c r="G278" t="s">
        <v>3032</v>
      </c>
      <c r="H278" t="s">
        <v>2938</v>
      </c>
      <c r="I278" t="s">
        <v>197</v>
      </c>
      <c r="J278" t="s">
        <v>717</v>
      </c>
      <c r="K278">
        <v>33606</v>
      </c>
      <c r="N278">
        <v>8133286667</v>
      </c>
      <c r="R278" t="s">
        <v>52</v>
      </c>
      <c r="V278">
        <v>2</v>
      </c>
      <c r="W278" t="s">
        <v>1581</v>
      </c>
      <c r="X278" t="s">
        <v>1582</v>
      </c>
      <c r="Y278">
        <v>87</v>
      </c>
      <c r="Z278">
        <v>87</v>
      </c>
      <c r="AA278" t="s">
        <v>1583</v>
      </c>
      <c r="AB278">
        <v>61735</v>
      </c>
      <c r="AC278" t="b">
        <v>1</v>
      </c>
      <c r="AD278">
        <v>499</v>
      </c>
      <c r="AE278" t="s">
        <v>56</v>
      </c>
      <c r="AJ278" t="s">
        <v>169</v>
      </c>
      <c r="AK278"/>
      <c r="AL278"/>
      <c r="AM278"/>
      <c r="AN278" t="s">
        <v>63</v>
      </c>
      <c r="AO278" t="s">
        <v>804</v>
      </c>
    </row>
    <row r="279" spans="1:41" x14ac:dyDescent="0.3">
      <c r="A279" t="s">
        <v>2127</v>
      </c>
      <c r="B279" t="s">
        <v>2067</v>
      </c>
      <c r="C279" t="s">
        <v>2067</v>
      </c>
      <c r="F279" t="s">
        <v>52</v>
      </c>
      <c r="G279" t="s">
        <v>2067</v>
      </c>
      <c r="H279" t="s">
        <v>2067</v>
      </c>
      <c r="I279" t="s">
        <v>2067</v>
      </c>
      <c r="K279" t="s">
        <v>2067</v>
      </c>
      <c r="R279" t="s">
        <v>52</v>
      </c>
      <c r="V279">
        <v>2</v>
      </c>
      <c r="W279" t="s">
        <v>1581</v>
      </c>
      <c r="X279" t="s">
        <v>1582</v>
      </c>
      <c r="Y279">
        <v>87</v>
      </c>
      <c r="Z279">
        <v>87</v>
      </c>
      <c r="AA279" t="s">
        <v>1583</v>
      </c>
      <c r="AB279">
        <v>61735</v>
      </c>
      <c r="AC279" t="b">
        <v>1</v>
      </c>
      <c r="AD279">
        <v>649</v>
      </c>
      <c r="AE279" t="s">
        <v>32</v>
      </c>
      <c r="AJ279" t="s">
        <v>169</v>
      </c>
      <c r="AK279"/>
      <c r="AL279"/>
      <c r="AM279"/>
      <c r="AN279" t="s">
        <v>63</v>
      </c>
      <c r="AO279" t="s">
        <v>804</v>
      </c>
    </row>
    <row r="280" spans="1:41" x14ac:dyDescent="0.3">
      <c r="A280" t="s">
        <v>1494</v>
      </c>
      <c r="C280"/>
      <c r="F280" t="s">
        <v>52</v>
      </c>
      <c r="G280"/>
      <c r="K280"/>
      <c r="R280" t="s">
        <v>52</v>
      </c>
      <c r="V280">
        <v>2</v>
      </c>
      <c r="W280" t="s">
        <v>1581</v>
      </c>
      <c r="X280" t="s">
        <v>1582</v>
      </c>
      <c r="Y280">
        <v>87</v>
      </c>
      <c r="Z280">
        <v>87</v>
      </c>
      <c r="AA280" t="s">
        <v>1583</v>
      </c>
      <c r="AB280">
        <v>61735</v>
      </c>
      <c r="AC280" t="b">
        <v>1</v>
      </c>
      <c r="AD280">
        <v>649</v>
      </c>
      <c r="AE280" t="s">
        <v>32</v>
      </c>
      <c r="AJ280" t="s">
        <v>169</v>
      </c>
      <c r="AK280"/>
      <c r="AL280"/>
      <c r="AM280"/>
      <c r="AN280" t="s">
        <v>63</v>
      </c>
      <c r="AO280" t="s">
        <v>804</v>
      </c>
    </row>
    <row r="281" spans="1:41" x14ac:dyDescent="0.3">
      <c r="A281" t="s">
        <v>842</v>
      </c>
      <c r="B281" t="s">
        <v>1693</v>
      </c>
      <c r="C281" t="s">
        <v>1694</v>
      </c>
      <c r="D281" t="s">
        <v>1695</v>
      </c>
      <c r="E281">
        <v>2035426000</v>
      </c>
      <c r="F281" t="s">
        <v>52</v>
      </c>
      <c r="G281" t="s">
        <v>1696</v>
      </c>
      <c r="H281" t="s">
        <v>1697</v>
      </c>
      <c r="I281" t="s">
        <v>187</v>
      </c>
      <c r="J281" t="s">
        <v>717</v>
      </c>
      <c r="K281">
        <v>6902</v>
      </c>
      <c r="N281">
        <v>2035426000</v>
      </c>
      <c r="R281" t="s">
        <v>52</v>
      </c>
      <c r="V281">
        <v>2</v>
      </c>
      <c r="W281" t="s">
        <v>1581</v>
      </c>
      <c r="X281" t="s">
        <v>1582</v>
      </c>
      <c r="Y281">
        <v>87</v>
      </c>
      <c r="Z281">
        <v>87</v>
      </c>
      <c r="AA281" t="s">
        <v>1583</v>
      </c>
      <c r="AB281">
        <v>61735</v>
      </c>
      <c r="AC281" t="b">
        <v>1</v>
      </c>
      <c r="AD281">
        <v>499</v>
      </c>
      <c r="AE281" t="s">
        <v>56</v>
      </c>
      <c r="AJ281" t="s">
        <v>169</v>
      </c>
      <c r="AK281"/>
      <c r="AL281"/>
      <c r="AM281"/>
      <c r="AN281" t="s">
        <v>63</v>
      </c>
      <c r="AO281" t="s">
        <v>804</v>
      </c>
    </row>
    <row r="282" spans="1:41" x14ac:dyDescent="0.3">
      <c r="A282" t="s">
        <v>1383</v>
      </c>
      <c r="B282" t="s">
        <v>3355</v>
      </c>
      <c r="C282" t="s">
        <v>3356</v>
      </c>
      <c r="D282" t="s">
        <v>3357</v>
      </c>
      <c r="E282">
        <v>8076233800</v>
      </c>
      <c r="F282" t="s">
        <v>52</v>
      </c>
      <c r="G282" t="s">
        <v>3358</v>
      </c>
      <c r="H282" t="s">
        <v>1743</v>
      </c>
      <c r="I282" t="s">
        <v>132</v>
      </c>
      <c r="J282" t="s">
        <v>33</v>
      </c>
      <c r="K282" t="s">
        <v>3359</v>
      </c>
      <c r="N282">
        <v>8076233800</v>
      </c>
      <c r="R282" t="s">
        <v>52</v>
      </c>
      <c r="V282">
        <v>2</v>
      </c>
      <c r="W282" t="s">
        <v>1581</v>
      </c>
      <c r="X282" t="s">
        <v>1582</v>
      </c>
      <c r="Y282">
        <v>87</v>
      </c>
      <c r="Z282">
        <v>87</v>
      </c>
      <c r="AA282" t="s">
        <v>1583</v>
      </c>
      <c r="AB282">
        <v>61735</v>
      </c>
      <c r="AC282" t="b">
        <v>1</v>
      </c>
      <c r="AD282">
        <v>649</v>
      </c>
      <c r="AE282" t="s">
        <v>32</v>
      </c>
      <c r="AJ282" t="s">
        <v>169</v>
      </c>
      <c r="AK282"/>
      <c r="AL282"/>
      <c r="AM282"/>
      <c r="AN282" t="s">
        <v>63</v>
      </c>
      <c r="AO282" t="s">
        <v>804</v>
      </c>
    </row>
    <row r="283" spans="1:41" x14ac:dyDescent="0.3">
      <c r="A283" t="s">
        <v>1216</v>
      </c>
      <c r="B283" t="s">
        <v>2824</v>
      </c>
      <c r="C283" t="s">
        <v>2825</v>
      </c>
      <c r="D283" t="s">
        <v>2826</v>
      </c>
      <c r="E283">
        <v>6505130514</v>
      </c>
      <c r="F283" t="s">
        <v>52</v>
      </c>
      <c r="G283" t="s">
        <v>2827</v>
      </c>
      <c r="H283" t="s">
        <v>2828</v>
      </c>
      <c r="I283" t="s">
        <v>33</v>
      </c>
      <c r="J283" t="s">
        <v>717</v>
      </c>
      <c r="K283">
        <v>94403</v>
      </c>
      <c r="N283">
        <v>6505130514</v>
      </c>
      <c r="R283" t="s">
        <v>52</v>
      </c>
      <c r="V283">
        <v>2</v>
      </c>
      <c r="W283" t="s">
        <v>1581</v>
      </c>
      <c r="X283" t="s">
        <v>1582</v>
      </c>
      <c r="Y283">
        <v>87</v>
      </c>
      <c r="Z283">
        <v>87</v>
      </c>
      <c r="AA283" t="s">
        <v>1583</v>
      </c>
      <c r="AB283">
        <v>61735</v>
      </c>
      <c r="AC283" t="b">
        <v>1</v>
      </c>
      <c r="AD283">
        <v>499</v>
      </c>
      <c r="AE283" t="s">
        <v>56</v>
      </c>
      <c r="AJ283" t="s">
        <v>169</v>
      </c>
      <c r="AK283"/>
      <c r="AL283"/>
      <c r="AM283"/>
      <c r="AN283" t="s">
        <v>63</v>
      </c>
      <c r="AO283" t="s">
        <v>804</v>
      </c>
    </row>
    <row r="284" spans="1:41" x14ac:dyDescent="0.3">
      <c r="A284" t="s">
        <v>1206</v>
      </c>
      <c r="B284" t="s">
        <v>2791</v>
      </c>
      <c r="C284" t="s">
        <v>2792</v>
      </c>
      <c r="D284" t="s">
        <v>2793</v>
      </c>
      <c r="E284">
        <v>8076234554</v>
      </c>
      <c r="F284" t="s">
        <v>52</v>
      </c>
      <c r="G284" t="s">
        <v>2794</v>
      </c>
      <c r="H284" t="s">
        <v>1636</v>
      </c>
      <c r="I284" t="s">
        <v>3695</v>
      </c>
      <c r="J284" t="s">
        <v>33</v>
      </c>
      <c r="K284" t="s">
        <v>2795</v>
      </c>
      <c r="N284">
        <v>8076234554</v>
      </c>
      <c r="R284" t="s">
        <v>52</v>
      </c>
      <c r="V284">
        <v>2</v>
      </c>
      <c r="W284" t="s">
        <v>1581</v>
      </c>
      <c r="X284" t="s">
        <v>1582</v>
      </c>
      <c r="Y284">
        <v>87</v>
      </c>
      <c r="Z284">
        <v>87</v>
      </c>
      <c r="AA284" t="s">
        <v>1583</v>
      </c>
      <c r="AB284">
        <v>61735</v>
      </c>
      <c r="AC284" t="b">
        <v>1</v>
      </c>
      <c r="AD284">
        <v>649</v>
      </c>
      <c r="AE284" t="s">
        <v>32</v>
      </c>
      <c r="AJ284" t="s">
        <v>169</v>
      </c>
      <c r="AK284"/>
      <c r="AL284"/>
      <c r="AM284"/>
      <c r="AN284" t="s">
        <v>63</v>
      </c>
      <c r="AO284" t="s">
        <v>804</v>
      </c>
    </row>
    <row r="285" spans="1:41" x14ac:dyDescent="0.3">
      <c r="A285" t="s">
        <v>1272</v>
      </c>
      <c r="C285"/>
      <c r="F285" t="s">
        <v>52</v>
      </c>
      <c r="G285"/>
      <c r="K285"/>
      <c r="R285" t="s">
        <v>52</v>
      </c>
      <c r="V285">
        <v>2</v>
      </c>
      <c r="W285" t="s">
        <v>1581</v>
      </c>
      <c r="X285" t="s">
        <v>1582</v>
      </c>
      <c r="Y285">
        <v>87</v>
      </c>
      <c r="Z285">
        <v>87</v>
      </c>
      <c r="AA285" t="s">
        <v>1583</v>
      </c>
      <c r="AB285">
        <v>61735</v>
      </c>
      <c r="AC285" t="b">
        <v>1</v>
      </c>
      <c r="AD285">
        <v>649</v>
      </c>
      <c r="AE285" t="s">
        <v>32</v>
      </c>
      <c r="AJ285" t="s">
        <v>169</v>
      </c>
      <c r="AK285"/>
      <c r="AL285"/>
      <c r="AM285"/>
      <c r="AN285" t="s">
        <v>63</v>
      </c>
      <c r="AO285" t="s">
        <v>804</v>
      </c>
    </row>
    <row r="286" spans="1:41" x14ac:dyDescent="0.3">
      <c r="A286" t="s">
        <v>947</v>
      </c>
      <c r="B286" t="s">
        <v>2098</v>
      </c>
      <c r="C286" t="s">
        <v>2099</v>
      </c>
      <c r="D286" t="s">
        <v>2100</v>
      </c>
      <c r="E286">
        <v>18076214694</v>
      </c>
      <c r="F286" t="s">
        <v>52</v>
      </c>
      <c r="G286" t="s">
        <v>2101</v>
      </c>
      <c r="H286" t="s">
        <v>1603</v>
      </c>
      <c r="I286" t="s">
        <v>3696</v>
      </c>
      <c r="J286" t="s">
        <v>33</v>
      </c>
      <c r="K286" t="s">
        <v>2102</v>
      </c>
      <c r="N286">
        <v>18076214694</v>
      </c>
      <c r="R286" t="s">
        <v>52</v>
      </c>
      <c r="V286">
        <v>2</v>
      </c>
      <c r="W286" t="s">
        <v>1581</v>
      </c>
      <c r="X286" t="s">
        <v>1582</v>
      </c>
      <c r="Y286">
        <v>87</v>
      </c>
      <c r="Z286">
        <v>87</v>
      </c>
      <c r="AA286" t="s">
        <v>1583</v>
      </c>
      <c r="AB286">
        <v>61735</v>
      </c>
      <c r="AC286" t="b">
        <v>1</v>
      </c>
      <c r="AD286">
        <v>649</v>
      </c>
      <c r="AE286" t="s">
        <v>32</v>
      </c>
      <c r="AJ286" t="s">
        <v>169</v>
      </c>
      <c r="AK286"/>
      <c r="AL286"/>
      <c r="AM286"/>
      <c r="AN286" t="s">
        <v>63</v>
      </c>
      <c r="AO286" t="s">
        <v>804</v>
      </c>
    </row>
    <row r="287" spans="1:41" x14ac:dyDescent="0.3">
      <c r="A287" t="s">
        <v>1579</v>
      </c>
      <c r="B287" t="s">
        <v>1921</v>
      </c>
      <c r="C287" t="s">
        <v>1922</v>
      </c>
      <c r="D287" t="s">
        <v>1923</v>
      </c>
      <c r="E287">
        <v>8073466888</v>
      </c>
      <c r="F287" t="s">
        <v>52</v>
      </c>
      <c r="G287" t="s">
        <v>1924</v>
      </c>
      <c r="H287" t="s">
        <v>1743</v>
      </c>
      <c r="I287" t="s">
        <v>132</v>
      </c>
      <c r="J287" t="s">
        <v>33</v>
      </c>
      <c r="K287" t="s">
        <v>1925</v>
      </c>
      <c r="N287">
        <v>8073466888</v>
      </c>
      <c r="R287" t="s">
        <v>52</v>
      </c>
      <c r="V287">
        <v>2</v>
      </c>
      <c r="W287" t="s">
        <v>1581</v>
      </c>
      <c r="X287" t="s">
        <v>1582</v>
      </c>
      <c r="Y287">
        <v>87</v>
      </c>
      <c r="Z287">
        <v>87</v>
      </c>
      <c r="AA287" t="s">
        <v>1583</v>
      </c>
      <c r="AB287">
        <v>61735</v>
      </c>
      <c r="AC287" t="b">
        <v>1</v>
      </c>
      <c r="AD287">
        <v>649</v>
      </c>
      <c r="AE287" t="s">
        <v>32</v>
      </c>
      <c r="AJ287" t="s">
        <v>169</v>
      </c>
      <c r="AK287"/>
      <c r="AL287"/>
      <c r="AM287"/>
      <c r="AN287" t="s">
        <v>63</v>
      </c>
      <c r="AO287" t="s">
        <v>804</v>
      </c>
    </row>
    <row r="288" spans="1:41" x14ac:dyDescent="0.3">
      <c r="A288" t="s">
        <v>1561</v>
      </c>
      <c r="C288"/>
      <c r="F288" t="s">
        <v>52</v>
      </c>
      <c r="G288"/>
      <c r="K288"/>
      <c r="R288" t="s">
        <v>52</v>
      </c>
      <c r="V288">
        <v>2</v>
      </c>
      <c r="W288" t="s">
        <v>1581</v>
      </c>
      <c r="X288" t="s">
        <v>1582</v>
      </c>
      <c r="Y288">
        <v>87</v>
      </c>
      <c r="Z288">
        <v>87</v>
      </c>
      <c r="AA288" t="s">
        <v>1583</v>
      </c>
      <c r="AB288">
        <v>61735</v>
      </c>
      <c r="AC288" t="b">
        <v>1</v>
      </c>
      <c r="AD288">
        <v>649</v>
      </c>
      <c r="AE288" t="s">
        <v>32</v>
      </c>
      <c r="AJ288" t="s">
        <v>169</v>
      </c>
      <c r="AK288"/>
      <c r="AL288"/>
      <c r="AM288"/>
      <c r="AN288" t="s">
        <v>63</v>
      </c>
      <c r="AO288" t="s">
        <v>804</v>
      </c>
    </row>
    <row r="289" spans="1:41" x14ac:dyDescent="0.3">
      <c r="A289" t="s">
        <v>1117</v>
      </c>
      <c r="B289" t="s">
        <v>2532</v>
      </c>
      <c r="C289" t="s">
        <v>1951</v>
      </c>
      <c r="D289" t="s">
        <v>2533</v>
      </c>
      <c r="E289">
        <v>9056141484</v>
      </c>
      <c r="F289" t="s">
        <v>52</v>
      </c>
      <c r="G289" t="s">
        <v>2534</v>
      </c>
      <c r="H289" t="s">
        <v>1765</v>
      </c>
      <c r="I289" t="s">
        <v>3695</v>
      </c>
      <c r="J289" t="s">
        <v>33</v>
      </c>
      <c r="K289" t="s">
        <v>2535</v>
      </c>
      <c r="N289">
        <v>9056141484</v>
      </c>
      <c r="R289" t="s">
        <v>52</v>
      </c>
      <c r="V289">
        <v>2</v>
      </c>
      <c r="W289" t="s">
        <v>1581</v>
      </c>
      <c r="X289" t="s">
        <v>1582</v>
      </c>
      <c r="Y289">
        <v>87</v>
      </c>
      <c r="Z289">
        <v>87</v>
      </c>
      <c r="AA289" t="s">
        <v>1583</v>
      </c>
      <c r="AB289">
        <v>61735</v>
      </c>
      <c r="AC289" t="b">
        <v>1</v>
      </c>
      <c r="AD289">
        <v>649</v>
      </c>
      <c r="AE289" t="s">
        <v>32</v>
      </c>
      <c r="AJ289" t="s">
        <v>169</v>
      </c>
      <c r="AK289"/>
      <c r="AL289"/>
      <c r="AM289"/>
      <c r="AN289" t="s">
        <v>63</v>
      </c>
      <c r="AO289" t="s">
        <v>804</v>
      </c>
    </row>
    <row r="290" spans="1:41" x14ac:dyDescent="0.3">
      <c r="A290" t="s">
        <v>1129</v>
      </c>
      <c r="C290"/>
      <c r="F290" t="s">
        <v>52</v>
      </c>
      <c r="G290"/>
      <c r="K290"/>
      <c r="R290" t="s">
        <v>52</v>
      </c>
      <c r="V290">
        <v>2</v>
      </c>
      <c r="W290" t="s">
        <v>1581</v>
      </c>
      <c r="X290" t="s">
        <v>1582</v>
      </c>
      <c r="Y290">
        <v>87</v>
      </c>
      <c r="Z290">
        <v>87</v>
      </c>
      <c r="AA290" t="s">
        <v>1583</v>
      </c>
      <c r="AB290">
        <v>61735</v>
      </c>
      <c r="AC290" t="b">
        <v>1</v>
      </c>
      <c r="AD290">
        <v>649</v>
      </c>
      <c r="AE290" t="s">
        <v>32</v>
      </c>
      <c r="AJ290" t="s">
        <v>169</v>
      </c>
      <c r="AK290"/>
      <c r="AL290"/>
      <c r="AM290"/>
      <c r="AN290" t="s">
        <v>63</v>
      </c>
      <c r="AO290" t="s">
        <v>804</v>
      </c>
    </row>
    <row r="291" spans="1:41" x14ac:dyDescent="0.3">
      <c r="A291" t="s">
        <v>1231</v>
      </c>
      <c r="C291"/>
      <c r="F291" t="s">
        <v>52</v>
      </c>
      <c r="G291"/>
      <c r="K291"/>
      <c r="R291" t="s">
        <v>52</v>
      </c>
      <c r="V291">
        <v>2</v>
      </c>
      <c r="W291" t="s">
        <v>1581</v>
      </c>
      <c r="X291" t="s">
        <v>1582</v>
      </c>
      <c r="Y291">
        <v>87</v>
      </c>
      <c r="Z291">
        <v>87</v>
      </c>
      <c r="AA291" t="s">
        <v>1583</v>
      </c>
      <c r="AB291">
        <v>61735</v>
      </c>
      <c r="AC291" t="b">
        <v>1</v>
      </c>
      <c r="AD291">
        <v>649</v>
      </c>
      <c r="AE291" t="s">
        <v>32</v>
      </c>
      <c r="AJ291" t="s">
        <v>169</v>
      </c>
      <c r="AK291"/>
      <c r="AL291"/>
      <c r="AM291"/>
      <c r="AN291" t="s">
        <v>63</v>
      </c>
      <c r="AO291" t="s">
        <v>804</v>
      </c>
    </row>
    <row r="292" spans="1:41" x14ac:dyDescent="0.3">
      <c r="A292" t="s">
        <v>878</v>
      </c>
      <c r="B292" t="s">
        <v>1935</v>
      </c>
      <c r="C292" t="s">
        <v>1936</v>
      </c>
      <c r="D292" t="s">
        <v>1937</v>
      </c>
      <c r="E292">
        <v>6136120044</v>
      </c>
      <c r="F292" t="s">
        <v>52</v>
      </c>
      <c r="G292" t="s">
        <v>1938</v>
      </c>
      <c r="H292" t="s">
        <v>1939</v>
      </c>
      <c r="I292" t="s">
        <v>132</v>
      </c>
      <c r="J292" t="s">
        <v>33</v>
      </c>
      <c r="K292" t="s">
        <v>1940</v>
      </c>
      <c r="N292">
        <v>6136120044</v>
      </c>
      <c r="R292" t="s">
        <v>52</v>
      </c>
      <c r="V292">
        <v>2</v>
      </c>
      <c r="W292" t="s">
        <v>1581</v>
      </c>
      <c r="X292" t="s">
        <v>1582</v>
      </c>
      <c r="Y292">
        <v>87</v>
      </c>
      <c r="Z292">
        <v>87</v>
      </c>
      <c r="AA292" t="s">
        <v>1583</v>
      </c>
      <c r="AB292">
        <v>61735</v>
      </c>
      <c r="AC292" t="b">
        <v>1</v>
      </c>
      <c r="AD292">
        <v>649</v>
      </c>
      <c r="AE292" t="s">
        <v>32</v>
      </c>
      <c r="AJ292" t="s">
        <v>169</v>
      </c>
      <c r="AK292"/>
      <c r="AL292"/>
      <c r="AM292"/>
      <c r="AN292" t="s">
        <v>63</v>
      </c>
      <c r="AO292" t="s">
        <v>804</v>
      </c>
    </row>
    <row r="293" spans="1:41" x14ac:dyDescent="0.3">
      <c r="A293" t="s">
        <v>1006</v>
      </c>
      <c r="C293"/>
      <c r="F293" t="s">
        <v>52</v>
      </c>
      <c r="G293"/>
      <c r="K293"/>
      <c r="R293" t="s">
        <v>52</v>
      </c>
      <c r="V293">
        <v>2</v>
      </c>
      <c r="W293" t="s">
        <v>1581</v>
      </c>
      <c r="X293" t="s">
        <v>1582</v>
      </c>
      <c r="Y293">
        <v>87</v>
      </c>
      <c r="Z293">
        <v>87</v>
      </c>
      <c r="AA293" t="s">
        <v>1583</v>
      </c>
      <c r="AB293">
        <v>61735</v>
      </c>
      <c r="AC293" t="b">
        <v>1</v>
      </c>
      <c r="AD293">
        <v>649</v>
      </c>
      <c r="AE293" t="s">
        <v>32</v>
      </c>
      <c r="AJ293" t="s">
        <v>169</v>
      </c>
      <c r="AK293"/>
      <c r="AL293"/>
      <c r="AM293"/>
      <c r="AN293" t="s">
        <v>63</v>
      </c>
      <c r="AO293" t="s">
        <v>804</v>
      </c>
    </row>
    <row r="294" spans="1:41" x14ac:dyDescent="0.3">
      <c r="A294" t="s">
        <v>1510</v>
      </c>
      <c r="C294"/>
      <c r="F294" t="s">
        <v>52</v>
      </c>
      <c r="G294"/>
      <c r="K294"/>
      <c r="R294" t="s">
        <v>52</v>
      </c>
      <c r="V294">
        <v>2</v>
      </c>
      <c r="W294" t="s">
        <v>1581</v>
      </c>
      <c r="X294" t="s">
        <v>1582</v>
      </c>
      <c r="Y294">
        <v>87</v>
      </c>
      <c r="Z294">
        <v>87</v>
      </c>
      <c r="AA294" t="s">
        <v>1583</v>
      </c>
      <c r="AB294">
        <v>61735</v>
      </c>
      <c r="AC294" t="b">
        <v>1</v>
      </c>
      <c r="AD294">
        <v>649</v>
      </c>
      <c r="AE294" t="s">
        <v>32</v>
      </c>
      <c r="AJ294" t="s">
        <v>169</v>
      </c>
      <c r="AK294"/>
      <c r="AL294"/>
      <c r="AM294"/>
      <c r="AN294" t="s">
        <v>63</v>
      </c>
      <c r="AO294" t="s">
        <v>804</v>
      </c>
    </row>
    <row r="295" spans="1:41" x14ac:dyDescent="0.3">
      <c r="A295" t="s">
        <v>1317</v>
      </c>
      <c r="C295"/>
      <c r="F295" t="s">
        <v>52</v>
      </c>
      <c r="G295"/>
      <c r="K295"/>
      <c r="R295" t="s">
        <v>52</v>
      </c>
      <c r="V295">
        <v>2</v>
      </c>
      <c r="W295" t="s">
        <v>1581</v>
      </c>
      <c r="X295" t="s">
        <v>1582</v>
      </c>
      <c r="Y295">
        <v>87</v>
      </c>
      <c r="Z295">
        <v>87</v>
      </c>
      <c r="AA295" t="s">
        <v>1583</v>
      </c>
      <c r="AB295">
        <v>61735</v>
      </c>
      <c r="AC295" t="b">
        <v>1</v>
      </c>
      <c r="AD295">
        <v>649</v>
      </c>
      <c r="AE295" t="s">
        <v>32</v>
      </c>
      <c r="AJ295" t="s">
        <v>169</v>
      </c>
      <c r="AK295"/>
      <c r="AL295"/>
      <c r="AM295"/>
      <c r="AN295" t="s">
        <v>63</v>
      </c>
      <c r="AO295" t="s">
        <v>804</v>
      </c>
    </row>
    <row r="296" spans="1:41" x14ac:dyDescent="0.3">
      <c r="A296" t="s">
        <v>1019</v>
      </c>
      <c r="B296" t="s">
        <v>2263</v>
      </c>
      <c r="C296" t="s">
        <v>2264</v>
      </c>
      <c r="D296" s="36" t="s">
        <v>3706</v>
      </c>
      <c r="E296">
        <v>4032537171</v>
      </c>
      <c r="F296" t="s">
        <v>52</v>
      </c>
      <c r="G296" t="s">
        <v>2265</v>
      </c>
      <c r="H296" t="s">
        <v>1702</v>
      </c>
      <c r="I296" t="s">
        <v>62</v>
      </c>
      <c r="J296" t="s">
        <v>33</v>
      </c>
      <c r="K296" t="s">
        <v>2266</v>
      </c>
      <c r="N296">
        <v>4032537171</v>
      </c>
      <c r="R296" t="s">
        <v>52</v>
      </c>
      <c r="V296">
        <v>2</v>
      </c>
      <c r="W296" t="s">
        <v>1581</v>
      </c>
      <c r="X296" t="s">
        <v>1582</v>
      </c>
      <c r="Y296">
        <v>87</v>
      </c>
      <c r="Z296">
        <v>87</v>
      </c>
      <c r="AA296" t="s">
        <v>1583</v>
      </c>
      <c r="AB296">
        <v>61735</v>
      </c>
      <c r="AC296" t="b">
        <v>1</v>
      </c>
      <c r="AD296">
        <v>649</v>
      </c>
      <c r="AE296" t="s">
        <v>32</v>
      </c>
      <c r="AJ296" t="s">
        <v>110</v>
      </c>
      <c r="AK296"/>
      <c r="AL296"/>
      <c r="AM296"/>
      <c r="AN296" t="s">
        <v>63</v>
      </c>
      <c r="AO296" t="s">
        <v>804</v>
      </c>
    </row>
    <row r="297" spans="1:41" x14ac:dyDescent="0.3">
      <c r="A297" t="s">
        <v>1385</v>
      </c>
      <c r="C297"/>
      <c r="F297" t="s">
        <v>52</v>
      </c>
      <c r="G297"/>
      <c r="K297"/>
      <c r="R297" t="s">
        <v>52</v>
      </c>
      <c r="V297">
        <v>2</v>
      </c>
      <c r="W297" t="s">
        <v>1581</v>
      </c>
      <c r="X297" t="s">
        <v>1582</v>
      </c>
      <c r="Y297">
        <v>87</v>
      </c>
      <c r="Z297">
        <v>87</v>
      </c>
      <c r="AA297" t="s">
        <v>1583</v>
      </c>
      <c r="AB297">
        <v>61735</v>
      </c>
      <c r="AC297" t="b">
        <v>1</v>
      </c>
      <c r="AD297">
        <v>649</v>
      </c>
      <c r="AE297" t="s">
        <v>32</v>
      </c>
      <c r="AJ297" t="s">
        <v>169</v>
      </c>
      <c r="AK297"/>
      <c r="AL297"/>
      <c r="AM297"/>
      <c r="AN297" t="s">
        <v>63</v>
      </c>
      <c r="AO297" t="s">
        <v>804</v>
      </c>
    </row>
    <row r="298" spans="1:41" x14ac:dyDescent="0.3">
      <c r="A298" t="s">
        <v>1516</v>
      </c>
      <c r="B298" t="s">
        <v>1784</v>
      </c>
      <c r="C298" t="s">
        <v>1784</v>
      </c>
      <c r="D298" t="s">
        <v>3638</v>
      </c>
      <c r="E298">
        <v>18072519064</v>
      </c>
      <c r="F298" t="s">
        <v>52</v>
      </c>
      <c r="G298" t="s">
        <v>3639</v>
      </c>
      <c r="H298" t="s">
        <v>1743</v>
      </c>
      <c r="I298" t="s">
        <v>132</v>
      </c>
      <c r="J298" t="s">
        <v>33</v>
      </c>
      <c r="K298" t="s">
        <v>3640</v>
      </c>
      <c r="N298">
        <v>18072519064</v>
      </c>
      <c r="R298" t="s">
        <v>52</v>
      </c>
      <c r="V298">
        <v>2</v>
      </c>
      <c r="W298" t="s">
        <v>1581</v>
      </c>
      <c r="X298" t="s">
        <v>1582</v>
      </c>
      <c r="Y298">
        <v>87</v>
      </c>
      <c r="Z298">
        <v>87</v>
      </c>
      <c r="AA298" t="s">
        <v>1583</v>
      </c>
      <c r="AB298">
        <v>61735</v>
      </c>
      <c r="AC298" t="b">
        <v>1</v>
      </c>
      <c r="AD298">
        <v>649</v>
      </c>
      <c r="AE298" t="s">
        <v>32</v>
      </c>
      <c r="AJ298" t="s">
        <v>169</v>
      </c>
      <c r="AK298"/>
      <c r="AL298"/>
      <c r="AM298"/>
      <c r="AN298" t="s">
        <v>63</v>
      </c>
      <c r="AO298" t="s">
        <v>804</v>
      </c>
    </row>
    <row r="299" spans="1:41" x14ac:dyDescent="0.3">
      <c r="A299" t="s">
        <v>1426</v>
      </c>
      <c r="C299"/>
      <c r="F299" t="s">
        <v>52</v>
      </c>
      <c r="G299"/>
      <c r="K299"/>
      <c r="R299" t="s">
        <v>52</v>
      </c>
      <c r="V299">
        <v>2</v>
      </c>
      <c r="W299" t="s">
        <v>1581</v>
      </c>
      <c r="X299" t="s">
        <v>1582</v>
      </c>
      <c r="Y299">
        <v>87</v>
      </c>
      <c r="Z299">
        <v>87</v>
      </c>
      <c r="AA299" t="s">
        <v>1583</v>
      </c>
      <c r="AB299">
        <v>61735</v>
      </c>
      <c r="AC299" t="b">
        <v>1</v>
      </c>
      <c r="AD299">
        <v>649</v>
      </c>
      <c r="AE299" t="s">
        <v>32</v>
      </c>
      <c r="AJ299" t="s">
        <v>169</v>
      </c>
      <c r="AK299"/>
      <c r="AL299"/>
      <c r="AM299"/>
      <c r="AN299" t="s">
        <v>63</v>
      </c>
      <c r="AO299" t="s">
        <v>804</v>
      </c>
    </row>
    <row r="300" spans="1:41" x14ac:dyDescent="0.3">
      <c r="A300" t="s">
        <v>1192</v>
      </c>
      <c r="C300"/>
      <c r="F300" t="s">
        <v>52</v>
      </c>
      <c r="G300"/>
      <c r="K300"/>
      <c r="R300" t="s">
        <v>52</v>
      </c>
      <c r="V300">
        <v>2</v>
      </c>
      <c r="W300" t="s">
        <v>1581</v>
      </c>
      <c r="X300" t="s">
        <v>1582</v>
      </c>
      <c r="Y300">
        <v>87</v>
      </c>
      <c r="Z300">
        <v>87</v>
      </c>
      <c r="AA300" t="s">
        <v>1583</v>
      </c>
      <c r="AB300">
        <v>61735</v>
      </c>
      <c r="AC300" t="b">
        <v>1</v>
      </c>
      <c r="AD300">
        <v>649</v>
      </c>
      <c r="AE300" t="s">
        <v>32</v>
      </c>
      <c r="AJ300" t="s">
        <v>169</v>
      </c>
      <c r="AK300"/>
      <c r="AL300"/>
      <c r="AM300"/>
      <c r="AN300" t="s">
        <v>63</v>
      </c>
      <c r="AO300" t="s">
        <v>804</v>
      </c>
    </row>
    <row r="301" spans="1:41" x14ac:dyDescent="0.3">
      <c r="A301" t="s">
        <v>967</v>
      </c>
      <c r="C301"/>
      <c r="F301" t="s">
        <v>52</v>
      </c>
      <c r="G301"/>
      <c r="K301"/>
      <c r="R301" t="s">
        <v>52</v>
      </c>
      <c r="V301">
        <v>2</v>
      </c>
      <c r="W301" t="s">
        <v>1581</v>
      </c>
      <c r="X301" t="s">
        <v>1582</v>
      </c>
      <c r="Y301">
        <v>87</v>
      </c>
      <c r="Z301">
        <v>87</v>
      </c>
      <c r="AA301" t="s">
        <v>1583</v>
      </c>
      <c r="AB301">
        <v>61735</v>
      </c>
      <c r="AC301" t="b">
        <v>1</v>
      </c>
      <c r="AD301">
        <v>649</v>
      </c>
      <c r="AE301" t="s">
        <v>32</v>
      </c>
      <c r="AJ301" t="s">
        <v>169</v>
      </c>
      <c r="AK301"/>
      <c r="AL301"/>
      <c r="AM301"/>
      <c r="AN301" t="s">
        <v>63</v>
      </c>
      <c r="AO301" t="s">
        <v>804</v>
      </c>
    </row>
    <row r="302" spans="1:41" x14ac:dyDescent="0.3">
      <c r="A302" t="s">
        <v>1500</v>
      </c>
      <c r="B302" t="s">
        <v>3603</v>
      </c>
      <c r="C302" t="s">
        <v>3604</v>
      </c>
      <c r="D302" t="s">
        <v>3605</v>
      </c>
      <c r="E302">
        <v>18046399213</v>
      </c>
      <c r="F302" t="s">
        <v>52</v>
      </c>
      <c r="G302" t="s">
        <v>3606</v>
      </c>
      <c r="H302" t="s">
        <v>3607</v>
      </c>
      <c r="I302" t="s">
        <v>181</v>
      </c>
      <c r="J302" t="s">
        <v>3701</v>
      </c>
      <c r="K302">
        <v>80027</v>
      </c>
      <c r="N302">
        <v>18046399213</v>
      </c>
      <c r="R302" t="s">
        <v>52</v>
      </c>
      <c r="V302">
        <v>2</v>
      </c>
      <c r="W302" t="s">
        <v>1581</v>
      </c>
      <c r="X302" t="s">
        <v>1582</v>
      </c>
      <c r="Y302">
        <v>87</v>
      </c>
      <c r="Z302">
        <v>87</v>
      </c>
      <c r="AA302" t="s">
        <v>1583</v>
      </c>
      <c r="AB302">
        <v>61735</v>
      </c>
      <c r="AC302" t="b">
        <v>1</v>
      </c>
      <c r="AD302">
        <v>499</v>
      </c>
      <c r="AE302" t="s">
        <v>56</v>
      </c>
      <c r="AJ302" t="s">
        <v>169</v>
      </c>
      <c r="AK302"/>
      <c r="AL302"/>
      <c r="AM302"/>
      <c r="AN302" t="s">
        <v>63</v>
      </c>
      <c r="AO302" t="s">
        <v>804</v>
      </c>
    </row>
    <row r="303" spans="1:41" x14ac:dyDescent="0.3">
      <c r="A303" t="s">
        <v>1562</v>
      </c>
      <c r="B303" t="s">
        <v>1829</v>
      </c>
      <c r="C303" t="s">
        <v>1830</v>
      </c>
      <c r="D303" t="s">
        <v>1831</v>
      </c>
      <c r="E303">
        <v>9057802224</v>
      </c>
      <c r="F303" t="s">
        <v>52</v>
      </c>
      <c r="G303" t="s">
        <v>1832</v>
      </c>
      <c r="H303" t="s">
        <v>1833</v>
      </c>
      <c r="I303" t="s">
        <v>132</v>
      </c>
      <c r="J303" t="s">
        <v>33</v>
      </c>
      <c r="K303" t="s">
        <v>1834</v>
      </c>
      <c r="N303">
        <v>9057802224</v>
      </c>
      <c r="R303" t="s">
        <v>52</v>
      </c>
      <c r="V303">
        <v>2</v>
      </c>
      <c r="W303" t="s">
        <v>1581</v>
      </c>
      <c r="X303" t="s">
        <v>1582</v>
      </c>
      <c r="Y303">
        <v>87</v>
      </c>
      <c r="Z303">
        <v>87</v>
      </c>
      <c r="AA303" t="s">
        <v>1583</v>
      </c>
      <c r="AB303">
        <v>61735</v>
      </c>
      <c r="AC303" t="b">
        <v>1</v>
      </c>
      <c r="AD303">
        <v>649</v>
      </c>
      <c r="AE303" t="s">
        <v>32</v>
      </c>
      <c r="AJ303" t="s">
        <v>169</v>
      </c>
      <c r="AK303"/>
      <c r="AL303"/>
      <c r="AM303"/>
      <c r="AN303" t="s">
        <v>63</v>
      </c>
      <c r="AO303" t="s">
        <v>804</v>
      </c>
    </row>
    <row r="304" spans="1:41" x14ac:dyDescent="0.3">
      <c r="A304" t="s">
        <v>1479</v>
      </c>
      <c r="C304"/>
      <c r="F304" t="s">
        <v>52</v>
      </c>
      <c r="G304"/>
      <c r="K304"/>
      <c r="R304" t="s">
        <v>52</v>
      </c>
      <c r="V304">
        <v>2</v>
      </c>
      <c r="W304" t="s">
        <v>1581</v>
      </c>
      <c r="X304" t="s">
        <v>1582</v>
      </c>
      <c r="Y304">
        <v>87</v>
      </c>
      <c r="Z304">
        <v>87</v>
      </c>
      <c r="AA304" t="s">
        <v>1583</v>
      </c>
      <c r="AB304">
        <v>61735</v>
      </c>
      <c r="AC304" t="b">
        <v>1</v>
      </c>
      <c r="AD304">
        <v>649</v>
      </c>
      <c r="AE304" t="s">
        <v>32</v>
      </c>
      <c r="AJ304" t="s">
        <v>169</v>
      </c>
      <c r="AK304"/>
      <c r="AL304"/>
      <c r="AM304"/>
      <c r="AN304" t="s">
        <v>63</v>
      </c>
      <c r="AO304" t="s">
        <v>804</v>
      </c>
    </row>
    <row r="305" spans="1:41" x14ac:dyDescent="0.3">
      <c r="A305" t="s">
        <v>1425</v>
      </c>
      <c r="C305"/>
      <c r="F305" t="s">
        <v>52</v>
      </c>
      <c r="G305"/>
      <c r="K305"/>
      <c r="R305" t="s">
        <v>52</v>
      </c>
      <c r="V305">
        <v>2</v>
      </c>
      <c r="W305" t="s">
        <v>1581</v>
      </c>
      <c r="X305" t="s">
        <v>1582</v>
      </c>
      <c r="Y305">
        <v>87</v>
      </c>
      <c r="Z305">
        <v>87</v>
      </c>
      <c r="AA305" t="s">
        <v>1583</v>
      </c>
      <c r="AB305">
        <v>61735</v>
      </c>
      <c r="AC305" t="b">
        <v>1</v>
      </c>
      <c r="AD305">
        <v>649</v>
      </c>
      <c r="AE305" t="s">
        <v>32</v>
      </c>
      <c r="AJ305" t="s">
        <v>169</v>
      </c>
      <c r="AK305"/>
      <c r="AL305"/>
      <c r="AM305"/>
      <c r="AN305" t="s">
        <v>63</v>
      </c>
      <c r="AO305" t="s">
        <v>804</v>
      </c>
    </row>
    <row r="306" spans="1:41" x14ac:dyDescent="0.3">
      <c r="A306" t="s">
        <v>1029</v>
      </c>
      <c r="C306"/>
      <c r="F306" t="s">
        <v>52</v>
      </c>
      <c r="G306"/>
      <c r="K306"/>
      <c r="R306" t="s">
        <v>52</v>
      </c>
      <c r="V306">
        <v>2</v>
      </c>
      <c r="W306" t="s">
        <v>1581</v>
      </c>
      <c r="X306" t="s">
        <v>1582</v>
      </c>
      <c r="Y306">
        <v>87</v>
      </c>
      <c r="Z306">
        <v>87</v>
      </c>
      <c r="AA306" t="s">
        <v>1583</v>
      </c>
      <c r="AB306">
        <v>61735</v>
      </c>
      <c r="AC306" t="b">
        <v>1</v>
      </c>
      <c r="AD306">
        <v>649</v>
      </c>
      <c r="AE306" t="s">
        <v>32</v>
      </c>
      <c r="AJ306" t="s">
        <v>169</v>
      </c>
      <c r="AK306"/>
      <c r="AL306"/>
      <c r="AM306"/>
      <c r="AN306" t="s">
        <v>63</v>
      </c>
      <c r="AO306" t="s">
        <v>804</v>
      </c>
    </row>
    <row r="307" spans="1:41" x14ac:dyDescent="0.3">
      <c r="A307" t="s">
        <v>3544</v>
      </c>
      <c r="B307" t="s">
        <v>3545</v>
      </c>
      <c r="C307" t="s">
        <v>3546</v>
      </c>
      <c r="D307" t="s">
        <v>3547</v>
      </c>
      <c r="E307">
        <v>6202312230</v>
      </c>
      <c r="F307" t="s">
        <v>52</v>
      </c>
      <c r="G307" t="s">
        <v>3548</v>
      </c>
      <c r="H307" t="s">
        <v>3426</v>
      </c>
      <c r="I307" t="s">
        <v>264</v>
      </c>
      <c r="J307" t="s">
        <v>3701</v>
      </c>
      <c r="K307">
        <v>49048</v>
      </c>
      <c r="N307">
        <v>6202312230</v>
      </c>
      <c r="R307" t="s">
        <v>52</v>
      </c>
      <c r="V307">
        <v>2</v>
      </c>
      <c r="W307" t="s">
        <v>1581</v>
      </c>
      <c r="X307" t="s">
        <v>1582</v>
      </c>
      <c r="Y307">
        <v>87</v>
      </c>
      <c r="Z307">
        <v>87</v>
      </c>
      <c r="AA307" t="s">
        <v>1583</v>
      </c>
      <c r="AB307">
        <v>61735</v>
      </c>
      <c r="AC307" t="b">
        <v>1</v>
      </c>
      <c r="AD307">
        <v>499</v>
      </c>
      <c r="AE307" t="s">
        <v>56</v>
      </c>
      <c r="AJ307" t="s">
        <v>169</v>
      </c>
      <c r="AK307"/>
      <c r="AL307"/>
      <c r="AM307"/>
      <c r="AN307" t="s">
        <v>63</v>
      </c>
      <c r="AO307" t="s">
        <v>804</v>
      </c>
    </row>
    <row r="308" spans="1:41" x14ac:dyDescent="0.3">
      <c r="A308" s="34" t="s">
        <v>1003</v>
      </c>
      <c r="B308" s="34" t="s">
        <v>2230</v>
      </c>
      <c r="C308" s="34" t="s">
        <v>2231</v>
      </c>
      <c r="D308" s="35" t="s">
        <v>3707</v>
      </c>
      <c r="E308" s="34">
        <v>9057380021</v>
      </c>
      <c r="F308" s="34" t="s">
        <v>52</v>
      </c>
      <c r="G308" s="34" t="s">
        <v>2232</v>
      </c>
      <c r="H308" s="34" t="s">
        <v>2233</v>
      </c>
      <c r="I308" s="34" t="s">
        <v>3695</v>
      </c>
      <c r="J308" s="34" t="s">
        <v>33</v>
      </c>
      <c r="K308" s="34" t="s">
        <v>2234</v>
      </c>
      <c r="L308" s="34"/>
      <c r="M308" s="34"/>
      <c r="N308" s="34">
        <v>9057380021</v>
      </c>
      <c r="O308" s="34"/>
      <c r="P308" s="34"/>
      <c r="Q308" s="34"/>
      <c r="R308" s="34" t="s">
        <v>52</v>
      </c>
      <c r="S308" s="34"/>
      <c r="T308" s="34"/>
      <c r="U308" s="34"/>
      <c r="V308" s="34">
        <v>2</v>
      </c>
      <c r="W308" s="34" t="s">
        <v>1581</v>
      </c>
      <c r="X308" s="34" t="s">
        <v>1582</v>
      </c>
      <c r="Y308" s="34">
        <v>87</v>
      </c>
      <c r="Z308" s="34">
        <v>87</v>
      </c>
      <c r="AA308" s="34" t="s">
        <v>1583</v>
      </c>
      <c r="AB308" s="34">
        <v>61735</v>
      </c>
      <c r="AC308" s="34" t="b">
        <v>1</v>
      </c>
      <c r="AD308" s="34">
        <v>649</v>
      </c>
      <c r="AE308" s="34" t="s">
        <v>32</v>
      </c>
      <c r="AF308" s="34"/>
      <c r="AG308" s="34"/>
      <c r="AH308" s="34"/>
      <c r="AI308" s="34"/>
      <c r="AJ308" s="34" t="s">
        <v>169</v>
      </c>
      <c r="AK308"/>
      <c r="AL308" s="34"/>
      <c r="AM308" s="34"/>
      <c r="AN308" s="34" t="s">
        <v>63</v>
      </c>
      <c r="AO308" s="34" t="s">
        <v>804</v>
      </c>
    </row>
    <row r="309" spans="1:41" x14ac:dyDescent="0.3">
      <c r="A309" t="s">
        <v>841</v>
      </c>
      <c r="C309"/>
      <c r="F309" t="s">
        <v>52</v>
      </c>
      <c r="G309"/>
      <c r="K309"/>
      <c r="R309" t="s">
        <v>52</v>
      </c>
      <c r="V309">
        <v>2</v>
      </c>
      <c r="W309" t="s">
        <v>1581</v>
      </c>
      <c r="X309" t="s">
        <v>1582</v>
      </c>
      <c r="Y309">
        <v>87</v>
      </c>
      <c r="Z309">
        <v>87</v>
      </c>
      <c r="AA309" t="s">
        <v>1583</v>
      </c>
      <c r="AB309">
        <v>61735</v>
      </c>
      <c r="AC309" t="b">
        <v>1</v>
      </c>
      <c r="AD309">
        <v>649</v>
      </c>
      <c r="AE309" t="s">
        <v>32</v>
      </c>
      <c r="AJ309" t="s">
        <v>169</v>
      </c>
      <c r="AK309"/>
      <c r="AL309"/>
      <c r="AM309"/>
      <c r="AN309" t="s">
        <v>63</v>
      </c>
      <c r="AO309" t="s">
        <v>804</v>
      </c>
    </row>
    <row r="310" spans="1:41" x14ac:dyDescent="0.3">
      <c r="A310" t="s">
        <v>1089</v>
      </c>
      <c r="B310" t="s">
        <v>2454</v>
      </c>
      <c r="C310" t="s">
        <v>2455</v>
      </c>
      <c r="D310" t="s">
        <v>2456</v>
      </c>
      <c r="E310">
        <v>12483933085</v>
      </c>
      <c r="F310" t="s">
        <v>52</v>
      </c>
      <c r="G310" t="s">
        <v>2457</v>
      </c>
      <c r="H310" t="s">
        <v>2458</v>
      </c>
      <c r="I310" t="s">
        <v>264</v>
      </c>
      <c r="J310" t="s">
        <v>717</v>
      </c>
      <c r="K310">
        <v>48359</v>
      </c>
      <c r="N310">
        <v>12483933085</v>
      </c>
      <c r="R310" t="s">
        <v>52</v>
      </c>
      <c r="V310">
        <v>2</v>
      </c>
      <c r="W310" t="s">
        <v>1581</v>
      </c>
      <c r="X310" t="s">
        <v>1582</v>
      </c>
      <c r="Y310">
        <v>87</v>
      </c>
      <c r="Z310">
        <v>87</v>
      </c>
      <c r="AA310" t="s">
        <v>1583</v>
      </c>
      <c r="AB310">
        <v>61735</v>
      </c>
      <c r="AC310" t="b">
        <v>1</v>
      </c>
      <c r="AD310">
        <v>499</v>
      </c>
      <c r="AE310" t="s">
        <v>56</v>
      </c>
      <c r="AJ310" t="s">
        <v>169</v>
      </c>
      <c r="AK310"/>
      <c r="AL310"/>
      <c r="AM310"/>
      <c r="AN310" t="s">
        <v>63</v>
      </c>
      <c r="AO310" t="s">
        <v>804</v>
      </c>
    </row>
    <row r="311" spans="1:41" x14ac:dyDescent="0.3">
      <c r="A311" t="s">
        <v>1294</v>
      </c>
      <c r="B311" t="s">
        <v>3065</v>
      </c>
      <c r="C311" t="s">
        <v>3046</v>
      </c>
      <c r="D311" t="s">
        <v>3066</v>
      </c>
      <c r="E311">
        <v>18005460705</v>
      </c>
      <c r="F311" t="s">
        <v>52</v>
      </c>
      <c r="G311" t="s">
        <v>3067</v>
      </c>
      <c r="H311" t="s">
        <v>3068</v>
      </c>
      <c r="I311" t="s">
        <v>132</v>
      </c>
      <c r="J311" t="s">
        <v>33</v>
      </c>
      <c r="K311" t="s">
        <v>3069</v>
      </c>
      <c r="N311">
        <v>18005460705</v>
      </c>
      <c r="R311" t="s">
        <v>52</v>
      </c>
      <c r="V311">
        <v>2</v>
      </c>
      <c r="W311" t="s">
        <v>1581</v>
      </c>
      <c r="X311" t="s">
        <v>1582</v>
      </c>
      <c r="Y311">
        <v>87</v>
      </c>
      <c r="Z311">
        <v>87</v>
      </c>
      <c r="AA311" t="s">
        <v>1583</v>
      </c>
      <c r="AB311">
        <v>61735</v>
      </c>
      <c r="AC311" t="b">
        <v>1</v>
      </c>
      <c r="AD311">
        <v>649</v>
      </c>
      <c r="AE311" t="s">
        <v>32</v>
      </c>
      <c r="AJ311" t="s">
        <v>169</v>
      </c>
      <c r="AK311"/>
      <c r="AL311"/>
      <c r="AM311"/>
      <c r="AN311" t="s">
        <v>63</v>
      </c>
      <c r="AO311" t="s">
        <v>804</v>
      </c>
    </row>
    <row r="312" spans="1:41" x14ac:dyDescent="0.3">
      <c r="A312" t="s">
        <v>945</v>
      </c>
      <c r="B312" t="s">
        <v>2093</v>
      </c>
      <c r="C312" t="s">
        <v>2094</v>
      </c>
      <c r="D312" t="s">
        <v>2095</v>
      </c>
      <c r="E312">
        <v>18076830350</v>
      </c>
      <c r="F312" t="s">
        <v>52</v>
      </c>
      <c r="G312" t="s">
        <v>2096</v>
      </c>
      <c r="H312" t="s">
        <v>1636</v>
      </c>
      <c r="I312" t="s">
        <v>132</v>
      </c>
      <c r="J312" t="s">
        <v>33</v>
      </c>
      <c r="K312" t="s">
        <v>2097</v>
      </c>
      <c r="N312">
        <v>18076830350</v>
      </c>
      <c r="R312" t="s">
        <v>52</v>
      </c>
      <c r="V312">
        <v>2</v>
      </c>
      <c r="W312" t="s">
        <v>1581</v>
      </c>
      <c r="X312" t="s">
        <v>1582</v>
      </c>
      <c r="Y312">
        <v>87</v>
      </c>
      <c r="Z312">
        <v>87</v>
      </c>
      <c r="AA312" t="s">
        <v>1583</v>
      </c>
      <c r="AB312">
        <v>61735</v>
      </c>
      <c r="AC312" t="b">
        <v>1</v>
      </c>
      <c r="AD312">
        <v>649</v>
      </c>
      <c r="AE312" t="s">
        <v>32</v>
      </c>
      <c r="AJ312" t="s">
        <v>169</v>
      </c>
      <c r="AK312"/>
      <c r="AL312"/>
      <c r="AM312"/>
      <c r="AN312" t="s">
        <v>63</v>
      </c>
      <c r="AO312" t="s">
        <v>804</v>
      </c>
    </row>
    <row r="313" spans="1:41" x14ac:dyDescent="0.3">
      <c r="A313" t="s">
        <v>1270</v>
      </c>
      <c r="C313"/>
      <c r="F313" t="s">
        <v>52</v>
      </c>
      <c r="G313"/>
      <c r="K313"/>
      <c r="R313" t="s">
        <v>52</v>
      </c>
      <c r="V313">
        <v>2</v>
      </c>
      <c r="W313" t="s">
        <v>1581</v>
      </c>
      <c r="X313" t="s">
        <v>1582</v>
      </c>
      <c r="Y313">
        <v>87</v>
      </c>
      <c r="Z313">
        <v>87</v>
      </c>
      <c r="AA313" t="s">
        <v>1583</v>
      </c>
      <c r="AB313">
        <v>61735</v>
      </c>
      <c r="AC313" t="b">
        <v>1</v>
      </c>
      <c r="AD313">
        <v>649</v>
      </c>
      <c r="AE313" t="s">
        <v>32</v>
      </c>
      <c r="AJ313" t="s">
        <v>169</v>
      </c>
      <c r="AK313"/>
      <c r="AL313"/>
      <c r="AM313"/>
      <c r="AN313" t="s">
        <v>63</v>
      </c>
      <c r="AO313" t="s">
        <v>804</v>
      </c>
    </row>
    <row r="314" spans="1:41" x14ac:dyDescent="0.3">
      <c r="A314" t="s">
        <v>889</v>
      </c>
      <c r="B314" t="s">
        <v>1973</v>
      </c>
      <c r="C314" t="s">
        <v>1974</v>
      </c>
      <c r="D314" t="s">
        <v>1975</v>
      </c>
      <c r="E314">
        <v>8777772055</v>
      </c>
      <c r="F314" t="s">
        <v>52</v>
      </c>
      <c r="G314" t="s">
        <v>1976</v>
      </c>
      <c r="H314" t="s">
        <v>1977</v>
      </c>
      <c r="I314" t="s">
        <v>142</v>
      </c>
      <c r="J314" t="s">
        <v>33</v>
      </c>
      <c r="K314" t="s">
        <v>1978</v>
      </c>
      <c r="N314">
        <v>8777772055</v>
      </c>
      <c r="R314" t="s">
        <v>52</v>
      </c>
      <c r="V314">
        <v>2</v>
      </c>
      <c r="W314" t="s">
        <v>1581</v>
      </c>
      <c r="X314" t="s">
        <v>1582</v>
      </c>
      <c r="Y314">
        <v>87</v>
      </c>
      <c r="Z314">
        <v>87</v>
      </c>
      <c r="AA314" t="s">
        <v>1583</v>
      </c>
      <c r="AB314">
        <v>61735</v>
      </c>
      <c r="AC314" t="b">
        <v>1</v>
      </c>
      <c r="AD314">
        <v>649</v>
      </c>
      <c r="AE314" t="s">
        <v>32</v>
      </c>
      <c r="AJ314" t="s">
        <v>169</v>
      </c>
      <c r="AK314"/>
      <c r="AL314"/>
      <c r="AM314"/>
      <c r="AN314" t="s">
        <v>63</v>
      </c>
      <c r="AO314" t="s">
        <v>804</v>
      </c>
    </row>
    <row r="315" spans="1:41" x14ac:dyDescent="0.3">
      <c r="A315" t="s">
        <v>845</v>
      </c>
      <c r="C315"/>
      <c r="F315" t="s">
        <v>52</v>
      </c>
      <c r="G315"/>
      <c r="K315"/>
      <c r="R315" t="s">
        <v>52</v>
      </c>
      <c r="V315">
        <v>2</v>
      </c>
      <c r="W315" t="s">
        <v>1581</v>
      </c>
      <c r="X315" t="s">
        <v>1582</v>
      </c>
      <c r="Y315">
        <v>87</v>
      </c>
      <c r="Z315">
        <v>87</v>
      </c>
      <c r="AA315" t="s">
        <v>1583</v>
      </c>
      <c r="AB315">
        <v>61735</v>
      </c>
      <c r="AC315" t="b">
        <v>1</v>
      </c>
      <c r="AD315">
        <v>649</v>
      </c>
      <c r="AE315" t="s">
        <v>32</v>
      </c>
      <c r="AJ315" t="s">
        <v>169</v>
      </c>
      <c r="AK315"/>
      <c r="AL315"/>
      <c r="AM315"/>
      <c r="AN315" t="s">
        <v>63</v>
      </c>
      <c r="AO315" t="s">
        <v>804</v>
      </c>
    </row>
    <row r="316" spans="1:41" x14ac:dyDescent="0.3">
      <c r="A316" t="s">
        <v>1288</v>
      </c>
      <c r="C316"/>
      <c r="F316" t="s">
        <v>52</v>
      </c>
      <c r="G316"/>
      <c r="K316"/>
      <c r="R316" t="s">
        <v>52</v>
      </c>
      <c r="V316">
        <v>2</v>
      </c>
      <c r="W316" t="s">
        <v>1581</v>
      </c>
      <c r="X316" t="s">
        <v>1582</v>
      </c>
      <c r="Y316">
        <v>87</v>
      </c>
      <c r="Z316">
        <v>87</v>
      </c>
      <c r="AA316" t="s">
        <v>1583</v>
      </c>
      <c r="AB316">
        <v>61735</v>
      </c>
      <c r="AC316" t="b">
        <v>1</v>
      </c>
      <c r="AD316">
        <v>649</v>
      </c>
      <c r="AE316" t="s">
        <v>32</v>
      </c>
      <c r="AJ316" t="s">
        <v>169</v>
      </c>
      <c r="AK316"/>
      <c r="AL316"/>
      <c r="AM316"/>
      <c r="AN316" t="s">
        <v>63</v>
      </c>
      <c r="AO316" t="s">
        <v>804</v>
      </c>
    </row>
    <row r="317" spans="1:41" x14ac:dyDescent="0.3">
      <c r="A317" t="s">
        <v>976</v>
      </c>
      <c r="B317" t="s">
        <v>2144</v>
      </c>
      <c r="C317" t="s">
        <v>2145</v>
      </c>
      <c r="D317" t="s">
        <v>2146</v>
      </c>
      <c r="E317">
        <v>15146347655</v>
      </c>
      <c r="F317" t="s">
        <v>52</v>
      </c>
      <c r="G317" t="s">
        <v>2147</v>
      </c>
      <c r="H317" t="s">
        <v>2148</v>
      </c>
      <c r="I317" t="s">
        <v>142</v>
      </c>
      <c r="J317" t="s">
        <v>33</v>
      </c>
      <c r="K317" t="s">
        <v>2149</v>
      </c>
      <c r="N317">
        <v>15146347655</v>
      </c>
      <c r="R317" t="s">
        <v>52</v>
      </c>
      <c r="V317">
        <v>2</v>
      </c>
      <c r="W317" t="s">
        <v>1581</v>
      </c>
      <c r="X317" t="s">
        <v>1582</v>
      </c>
      <c r="Y317">
        <v>87</v>
      </c>
      <c r="Z317">
        <v>87</v>
      </c>
      <c r="AA317" t="s">
        <v>1583</v>
      </c>
      <c r="AB317">
        <v>61735</v>
      </c>
      <c r="AC317" t="b">
        <v>1</v>
      </c>
      <c r="AD317">
        <v>649</v>
      </c>
      <c r="AE317" t="s">
        <v>32</v>
      </c>
      <c r="AJ317" t="s">
        <v>169</v>
      </c>
      <c r="AK317"/>
      <c r="AL317"/>
      <c r="AM317"/>
      <c r="AN317" t="s">
        <v>63</v>
      </c>
      <c r="AO317" t="s">
        <v>804</v>
      </c>
    </row>
    <row r="318" spans="1:41" x14ac:dyDescent="0.3">
      <c r="A318" s="34" t="s">
        <v>1212</v>
      </c>
      <c r="B318" s="34" t="s">
        <v>3708</v>
      </c>
      <c r="C318" s="34" t="s">
        <v>3708</v>
      </c>
      <c r="D318" s="35" t="s">
        <v>3709</v>
      </c>
      <c r="E318" s="34"/>
      <c r="F318" s="34" t="s">
        <v>52</v>
      </c>
      <c r="G318" s="34" t="s">
        <v>2814</v>
      </c>
      <c r="H318" s="34" t="s">
        <v>1972</v>
      </c>
      <c r="I318" s="34" t="s">
        <v>218</v>
      </c>
      <c r="J318" s="34" t="s">
        <v>717</v>
      </c>
      <c r="K318" s="34">
        <v>60657</v>
      </c>
      <c r="L318" s="34"/>
      <c r="M318" s="34"/>
      <c r="N318" s="34"/>
      <c r="O318" s="34"/>
      <c r="P318" s="34"/>
      <c r="Q318" s="34"/>
      <c r="R318" s="34" t="s">
        <v>52</v>
      </c>
      <c r="S318" s="34"/>
      <c r="T318" s="34"/>
      <c r="U318" s="34"/>
      <c r="V318" s="34">
        <v>2</v>
      </c>
      <c r="W318" s="34" t="s">
        <v>1581</v>
      </c>
      <c r="X318" s="34" t="s">
        <v>1582</v>
      </c>
      <c r="Y318" s="34">
        <v>87</v>
      </c>
      <c r="Z318" s="34">
        <v>87</v>
      </c>
      <c r="AA318" s="34" t="s">
        <v>1583</v>
      </c>
      <c r="AB318" s="34">
        <v>61735</v>
      </c>
      <c r="AC318" s="34" t="b">
        <v>1</v>
      </c>
      <c r="AD318" s="34">
        <v>499</v>
      </c>
      <c r="AE318" s="34" t="s">
        <v>56</v>
      </c>
      <c r="AF318" s="34"/>
      <c r="AG318" s="34"/>
      <c r="AH318" s="34"/>
      <c r="AI318" s="34"/>
      <c r="AJ318" s="34" t="s">
        <v>169</v>
      </c>
      <c r="AK318"/>
      <c r="AL318" s="34"/>
      <c r="AM318" s="34"/>
      <c r="AN318" s="34" t="s">
        <v>63</v>
      </c>
      <c r="AO318" s="34" t="s">
        <v>804</v>
      </c>
    </row>
    <row r="319" spans="1:41" x14ac:dyDescent="0.3">
      <c r="A319" t="s">
        <v>1424</v>
      </c>
      <c r="C319"/>
      <c r="F319" t="s">
        <v>52</v>
      </c>
      <c r="G319"/>
      <c r="K319"/>
      <c r="R319" t="s">
        <v>52</v>
      </c>
      <c r="V319">
        <v>2</v>
      </c>
      <c r="W319" t="s">
        <v>1581</v>
      </c>
      <c r="X319" t="s">
        <v>1582</v>
      </c>
      <c r="Y319">
        <v>87</v>
      </c>
      <c r="Z319">
        <v>87</v>
      </c>
      <c r="AA319" t="s">
        <v>1583</v>
      </c>
      <c r="AB319">
        <v>61735</v>
      </c>
      <c r="AC319" t="b">
        <v>1</v>
      </c>
      <c r="AD319">
        <v>649</v>
      </c>
      <c r="AE319" t="s">
        <v>32</v>
      </c>
      <c r="AJ319" t="s">
        <v>169</v>
      </c>
      <c r="AK319"/>
      <c r="AL319"/>
      <c r="AM319"/>
      <c r="AN319" t="s">
        <v>63</v>
      </c>
      <c r="AO319" t="s">
        <v>804</v>
      </c>
    </row>
    <row r="320" spans="1:41" x14ac:dyDescent="0.3">
      <c r="A320" t="s">
        <v>1037</v>
      </c>
      <c r="C320"/>
      <c r="F320" t="s">
        <v>52</v>
      </c>
      <c r="G320"/>
      <c r="K320"/>
      <c r="R320" t="s">
        <v>52</v>
      </c>
      <c r="V320">
        <v>2</v>
      </c>
      <c r="W320" t="s">
        <v>1581</v>
      </c>
      <c r="X320" t="s">
        <v>1582</v>
      </c>
      <c r="Y320">
        <v>87</v>
      </c>
      <c r="Z320">
        <v>87</v>
      </c>
      <c r="AA320" t="s">
        <v>1583</v>
      </c>
      <c r="AB320">
        <v>61735</v>
      </c>
      <c r="AC320" t="b">
        <v>1</v>
      </c>
      <c r="AD320">
        <v>649</v>
      </c>
      <c r="AE320" t="s">
        <v>32</v>
      </c>
      <c r="AJ320" t="s">
        <v>169</v>
      </c>
      <c r="AK320"/>
      <c r="AL320"/>
      <c r="AM320"/>
      <c r="AN320" t="s">
        <v>63</v>
      </c>
      <c r="AO320" t="s">
        <v>804</v>
      </c>
    </row>
    <row r="321" spans="1:41" x14ac:dyDescent="0.3">
      <c r="A321" t="s">
        <v>1384</v>
      </c>
      <c r="B321" t="s">
        <v>3360</v>
      </c>
      <c r="C321" t="s">
        <v>3361</v>
      </c>
      <c r="D321" t="s">
        <v>3362</v>
      </c>
      <c r="E321">
        <v>9706825195</v>
      </c>
      <c r="F321" t="s">
        <v>52</v>
      </c>
      <c r="G321" t="s">
        <v>3363</v>
      </c>
      <c r="H321" t="s">
        <v>252</v>
      </c>
      <c r="I321" t="s">
        <v>132</v>
      </c>
      <c r="J321" t="s">
        <v>33</v>
      </c>
      <c r="K321" t="s">
        <v>3364</v>
      </c>
      <c r="N321">
        <v>9706825195</v>
      </c>
      <c r="R321" t="s">
        <v>52</v>
      </c>
      <c r="V321">
        <v>2</v>
      </c>
      <c r="W321" t="s">
        <v>1581</v>
      </c>
      <c r="X321" t="s">
        <v>1582</v>
      </c>
      <c r="Y321">
        <v>87</v>
      </c>
      <c r="Z321">
        <v>87</v>
      </c>
      <c r="AA321" t="s">
        <v>1583</v>
      </c>
      <c r="AB321">
        <v>61735</v>
      </c>
      <c r="AC321" t="b">
        <v>1</v>
      </c>
      <c r="AD321">
        <v>649</v>
      </c>
      <c r="AE321" t="s">
        <v>32</v>
      </c>
      <c r="AJ321" t="s">
        <v>169</v>
      </c>
      <c r="AK321"/>
      <c r="AL321"/>
      <c r="AM321"/>
      <c r="AN321" t="s">
        <v>63</v>
      </c>
      <c r="AO321" t="s">
        <v>804</v>
      </c>
    </row>
    <row r="322" spans="1:41" x14ac:dyDescent="0.3">
      <c r="A322" t="s">
        <v>899</v>
      </c>
      <c r="C322"/>
      <c r="F322" t="s">
        <v>52</v>
      </c>
      <c r="G322"/>
      <c r="K322"/>
      <c r="R322" t="s">
        <v>52</v>
      </c>
      <c r="V322">
        <v>2</v>
      </c>
      <c r="W322" t="s">
        <v>1581</v>
      </c>
      <c r="X322" t="s">
        <v>1582</v>
      </c>
      <c r="Y322">
        <v>87</v>
      </c>
      <c r="Z322">
        <v>87</v>
      </c>
      <c r="AA322" t="s">
        <v>1583</v>
      </c>
      <c r="AB322">
        <v>61735</v>
      </c>
      <c r="AC322" t="b">
        <v>1</v>
      </c>
      <c r="AD322">
        <v>649</v>
      </c>
      <c r="AE322" t="s">
        <v>32</v>
      </c>
      <c r="AJ322" t="s">
        <v>169</v>
      </c>
      <c r="AK322"/>
      <c r="AL322"/>
      <c r="AM322"/>
      <c r="AN322" t="s">
        <v>63</v>
      </c>
      <c r="AO322" t="s">
        <v>804</v>
      </c>
    </row>
    <row r="323" spans="1:41" x14ac:dyDescent="0.3">
      <c r="A323" s="34" t="s">
        <v>1114</v>
      </c>
      <c r="B323" s="34" t="s">
        <v>2521</v>
      </c>
      <c r="C323" s="34" t="s">
        <v>2522</v>
      </c>
      <c r="D323" s="35" t="s">
        <v>3710</v>
      </c>
      <c r="E323" s="34">
        <v>8073449601</v>
      </c>
      <c r="F323" s="34" t="s">
        <v>52</v>
      </c>
      <c r="G323" s="34" t="s">
        <v>2523</v>
      </c>
      <c r="H323" s="34" t="s">
        <v>1636</v>
      </c>
      <c r="I323" s="34" t="s">
        <v>3695</v>
      </c>
      <c r="J323" s="34" t="s">
        <v>33</v>
      </c>
      <c r="K323" s="34" t="s">
        <v>2524</v>
      </c>
      <c r="L323" s="34"/>
      <c r="M323" s="34"/>
      <c r="N323" s="34">
        <v>8073449601</v>
      </c>
      <c r="O323" s="34"/>
      <c r="P323" s="34"/>
      <c r="Q323" s="34"/>
      <c r="R323" s="34" t="s">
        <v>52</v>
      </c>
      <c r="S323" s="34"/>
      <c r="T323" s="34"/>
      <c r="U323" s="34"/>
      <c r="V323" s="34">
        <v>2</v>
      </c>
      <c r="W323" s="34" t="s">
        <v>1581</v>
      </c>
      <c r="X323" s="34" t="s">
        <v>1582</v>
      </c>
      <c r="Y323" s="34">
        <v>87</v>
      </c>
      <c r="Z323" s="34">
        <v>87</v>
      </c>
      <c r="AA323" s="34" t="s">
        <v>1583</v>
      </c>
      <c r="AB323" s="34">
        <v>61735</v>
      </c>
      <c r="AC323" s="34" t="b">
        <v>1</v>
      </c>
      <c r="AD323" s="34">
        <v>649</v>
      </c>
      <c r="AE323" s="34" t="s">
        <v>32</v>
      </c>
      <c r="AF323" s="34"/>
      <c r="AG323" s="34"/>
      <c r="AH323" s="34"/>
      <c r="AI323" s="34"/>
      <c r="AJ323" s="34" t="s">
        <v>169</v>
      </c>
      <c r="AK323"/>
      <c r="AL323" s="34"/>
      <c r="AM323" s="34"/>
      <c r="AN323" s="34" t="s">
        <v>63</v>
      </c>
      <c r="AO323" s="34" t="s">
        <v>804</v>
      </c>
    </row>
    <row r="324" spans="1:41" x14ac:dyDescent="0.3">
      <c r="A324" t="s">
        <v>1336</v>
      </c>
      <c r="B324" t="s">
        <v>2480</v>
      </c>
      <c r="C324" t="s">
        <v>3178</v>
      </c>
      <c r="D324" t="s">
        <v>3179</v>
      </c>
      <c r="E324">
        <v>8074754662</v>
      </c>
      <c r="F324" t="s">
        <v>52</v>
      </c>
      <c r="G324" t="s">
        <v>3180</v>
      </c>
      <c r="H324" t="s">
        <v>3181</v>
      </c>
      <c r="I324" t="s">
        <v>132</v>
      </c>
      <c r="J324" t="s">
        <v>33</v>
      </c>
      <c r="K324" t="s">
        <v>3182</v>
      </c>
      <c r="N324">
        <v>8074754662</v>
      </c>
      <c r="O324">
        <v>1</v>
      </c>
      <c r="R324" t="s">
        <v>52</v>
      </c>
      <c r="V324">
        <v>2</v>
      </c>
      <c r="W324" t="s">
        <v>1581</v>
      </c>
      <c r="X324" t="s">
        <v>1582</v>
      </c>
      <c r="Y324">
        <v>87</v>
      </c>
      <c r="Z324">
        <v>87</v>
      </c>
      <c r="AA324" t="s">
        <v>1583</v>
      </c>
      <c r="AB324">
        <v>61735</v>
      </c>
      <c r="AC324" t="b">
        <v>1</v>
      </c>
      <c r="AD324">
        <v>649</v>
      </c>
      <c r="AE324" t="s">
        <v>32</v>
      </c>
      <c r="AJ324" t="s">
        <v>169</v>
      </c>
      <c r="AK324"/>
      <c r="AL324"/>
      <c r="AM324"/>
      <c r="AN324" t="s">
        <v>63</v>
      </c>
      <c r="AO324" t="s">
        <v>804</v>
      </c>
    </row>
    <row r="325" spans="1:41" x14ac:dyDescent="0.3">
      <c r="A325" t="s">
        <v>1099</v>
      </c>
      <c r="B325" t="s">
        <v>2480</v>
      </c>
      <c r="C325" t="s">
        <v>2481</v>
      </c>
      <c r="D325" t="s">
        <v>2482</v>
      </c>
      <c r="E325">
        <v>2897291122</v>
      </c>
      <c r="F325" t="s">
        <v>52</v>
      </c>
      <c r="G325" t="s">
        <v>2483</v>
      </c>
      <c r="H325" t="s">
        <v>1765</v>
      </c>
      <c r="I325" t="s">
        <v>3695</v>
      </c>
      <c r="J325" t="s">
        <v>33</v>
      </c>
      <c r="K325" t="s">
        <v>2143</v>
      </c>
      <c r="N325">
        <v>2897291122</v>
      </c>
      <c r="R325" t="s">
        <v>52</v>
      </c>
      <c r="V325">
        <v>2</v>
      </c>
      <c r="W325" t="s">
        <v>1581</v>
      </c>
      <c r="X325" t="s">
        <v>1582</v>
      </c>
      <c r="Y325">
        <v>87</v>
      </c>
      <c r="Z325">
        <v>87</v>
      </c>
      <c r="AA325" t="s">
        <v>1583</v>
      </c>
      <c r="AB325">
        <v>61735</v>
      </c>
      <c r="AC325" t="b">
        <v>1</v>
      </c>
      <c r="AD325">
        <v>649</v>
      </c>
      <c r="AE325" t="s">
        <v>32</v>
      </c>
      <c r="AJ325" t="s">
        <v>169</v>
      </c>
      <c r="AK325"/>
      <c r="AL325"/>
      <c r="AM325"/>
      <c r="AN325" t="s">
        <v>63</v>
      </c>
      <c r="AO325" t="s">
        <v>804</v>
      </c>
    </row>
    <row r="326" spans="1:41" x14ac:dyDescent="0.3">
      <c r="A326" t="s">
        <v>1346</v>
      </c>
      <c r="B326" t="s">
        <v>3214</v>
      </c>
      <c r="C326" t="s">
        <v>3215</v>
      </c>
      <c r="D326" t="s">
        <v>3216</v>
      </c>
      <c r="E326">
        <v>7052543752</v>
      </c>
      <c r="F326" t="s">
        <v>52</v>
      </c>
      <c r="G326" t="s">
        <v>3217</v>
      </c>
      <c r="H326" t="s">
        <v>3218</v>
      </c>
      <c r="I326" t="s">
        <v>132</v>
      </c>
      <c r="J326" t="s">
        <v>33</v>
      </c>
      <c r="K326" t="s">
        <v>3219</v>
      </c>
      <c r="N326">
        <v>7052543752</v>
      </c>
      <c r="R326" t="s">
        <v>52</v>
      </c>
      <c r="V326">
        <v>2</v>
      </c>
      <c r="W326" t="s">
        <v>1581</v>
      </c>
      <c r="X326" t="s">
        <v>1582</v>
      </c>
      <c r="Y326">
        <v>87</v>
      </c>
      <c r="Z326">
        <v>87</v>
      </c>
      <c r="AA326" t="s">
        <v>1583</v>
      </c>
      <c r="AB326">
        <v>61735</v>
      </c>
      <c r="AC326" t="b">
        <v>1</v>
      </c>
      <c r="AD326">
        <v>649</v>
      </c>
      <c r="AE326" t="s">
        <v>32</v>
      </c>
      <c r="AJ326" t="s">
        <v>169</v>
      </c>
      <c r="AK326"/>
      <c r="AL326"/>
      <c r="AM326"/>
      <c r="AN326" t="s">
        <v>63</v>
      </c>
      <c r="AO326" t="s">
        <v>804</v>
      </c>
    </row>
    <row r="327" spans="1:41" x14ac:dyDescent="0.3">
      <c r="A327" t="s">
        <v>848</v>
      </c>
      <c r="B327" t="s">
        <v>1707</v>
      </c>
      <c r="C327" t="s">
        <v>1708</v>
      </c>
      <c r="D327" t="s">
        <v>1709</v>
      </c>
      <c r="E327">
        <v>12188777031</v>
      </c>
      <c r="F327" t="s">
        <v>52</v>
      </c>
      <c r="G327" t="s">
        <v>1710</v>
      </c>
      <c r="H327" t="s">
        <v>1711</v>
      </c>
      <c r="I327" t="s">
        <v>269</v>
      </c>
      <c r="J327" t="s">
        <v>717</v>
      </c>
      <c r="K327">
        <v>55604</v>
      </c>
      <c r="N327">
        <v>12188777031</v>
      </c>
      <c r="R327" t="s">
        <v>52</v>
      </c>
      <c r="V327">
        <v>2</v>
      </c>
      <c r="W327" t="s">
        <v>1581</v>
      </c>
      <c r="X327" t="s">
        <v>1582</v>
      </c>
      <c r="Y327">
        <v>87</v>
      </c>
      <c r="Z327">
        <v>87</v>
      </c>
      <c r="AA327" t="s">
        <v>1583</v>
      </c>
      <c r="AB327">
        <v>61735</v>
      </c>
      <c r="AC327" t="b">
        <v>1</v>
      </c>
      <c r="AD327">
        <v>499</v>
      </c>
      <c r="AE327" t="s">
        <v>56</v>
      </c>
      <c r="AJ327" t="s">
        <v>169</v>
      </c>
      <c r="AK327"/>
      <c r="AL327"/>
      <c r="AM327"/>
      <c r="AN327" t="s">
        <v>63</v>
      </c>
      <c r="AO327" t="s">
        <v>804</v>
      </c>
    </row>
    <row r="328" spans="1:41" x14ac:dyDescent="0.3">
      <c r="A328" t="s">
        <v>1124</v>
      </c>
      <c r="B328" t="s">
        <v>2549</v>
      </c>
      <c r="C328" t="s">
        <v>2550</v>
      </c>
      <c r="D328" t="s">
        <v>2551</v>
      </c>
      <c r="E328">
        <v>6048793804</v>
      </c>
      <c r="F328" t="s">
        <v>52</v>
      </c>
      <c r="G328" t="s">
        <v>2552</v>
      </c>
      <c r="H328" t="s">
        <v>1997</v>
      </c>
      <c r="I328" t="s">
        <v>74</v>
      </c>
      <c r="J328" t="s">
        <v>33</v>
      </c>
      <c r="K328" t="s">
        <v>2553</v>
      </c>
      <c r="N328">
        <v>6048793804</v>
      </c>
      <c r="R328" t="s">
        <v>52</v>
      </c>
      <c r="V328">
        <v>2</v>
      </c>
      <c r="W328" t="s">
        <v>1581</v>
      </c>
      <c r="X328" t="s">
        <v>1582</v>
      </c>
      <c r="Y328">
        <v>87</v>
      </c>
      <c r="Z328">
        <v>87</v>
      </c>
      <c r="AA328" t="s">
        <v>1583</v>
      </c>
      <c r="AB328">
        <v>61735</v>
      </c>
      <c r="AC328" t="b">
        <v>1</v>
      </c>
      <c r="AD328">
        <v>649</v>
      </c>
      <c r="AE328" t="s">
        <v>32</v>
      </c>
      <c r="AJ328" t="s">
        <v>169</v>
      </c>
      <c r="AK328"/>
      <c r="AL328"/>
      <c r="AM328"/>
      <c r="AN328" t="s">
        <v>63</v>
      </c>
      <c r="AO328" t="s">
        <v>804</v>
      </c>
    </row>
    <row r="329" spans="1:41" x14ac:dyDescent="0.3">
      <c r="A329" t="s">
        <v>861</v>
      </c>
      <c r="C329"/>
      <c r="F329" t="s">
        <v>52</v>
      </c>
      <c r="G329"/>
      <c r="K329"/>
      <c r="R329" t="s">
        <v>52</v>
      </c>
      <c r="V329">
        <v>2</v>
      </c>
      <c r="W329" t="s">
        <v>1581</v>
      </c>
      <c r="X329" t="s">
        <v>1582</v>
      </c>
      <c r="Y329">
        <v>87</v>
      </c>
      <c r="Z329">
        <v>87</v>
      </c>
      <c r="AA329" t="s">
        <v>1583</v>
      </c>
      <c r="AB329">
        <v>61735</v>
      </c>
      <c r="AC329" t="b">
        <v>1</v>
      </c>
      <c r="AD329">
        <v>649</v>
      </c>
      <c r="AE329" t="s">
        <v>32</v>
      </c>
      <c r="AJ329" t="s">
        <v>169</v>
      </c>
      <c r="AK329"/>
      <c r="AL329"/>
      <c r="AM329"/>
      <c r="AN329" t="s">
        <v>63</v>
      </c>
      <c r="AO329" t="s">
        <v>804</v>
      </c>
    </row>
    <row r="330" spans="1:41" x14ac:dyDescent="0.3">
      <c r="A330" t="s">
        <v>1429</v>
      </c>
      <c r="B330" t="s">
        <v>2077</v>
      </c>
      <c r="C330" t="s">
        <v>3474</v>
      </c>
      <c r="D330" t="s">
        <v>3475</v>
      </c>
      <c r="E330">
        <v>8076262007</v>
      </c>
      <c r="F330" t="s">
        <v>52</v>
      </c>
      <c r="G330" t="s">
        <v>3476</v>
      </c>
      <c r="H330" t="s">
        <v>1743</v>
      </c>
      <c r="I330" t="s">
        <v>132</v>
      </c>
      <c r="J330" t="s">
        <v>33</v>
      </c>
      <c r="K330" t="s">
        <v>1609</v>
      </c>
      <c r="N330">
        <v>8076262007</v>
      </c>
      <c r="R330" t="s">
        <v>52</v>
      </c>
      <c r="V330">
        <v>2</v>
      </c>
      <c r="W330" t="s">
        <v>1581</v>
      </c>
      <c r="X330" t="s">
        <v>1582</v>
      </c>
      <c r="Y330">
        <v>87</v>
      </c>
      <c r="Z330">
        <v>87</v>
      </c>
      <c r="AA330" t="s">
        <v>1583</v>
      </c>
      <c r="AB330">
        <v>61735</v>
      </c>
      <c r="AC330" t="b">
        <v>1</v>
      </c>
      <c r="AD330">
        <v>649</v>
      </c>
      <c r="AE330" t="s">
        <v>32</v>
      </c>
      <c r="AJ330" t="s">
        <v>169</v>
      </c>
      <c r="AK330"/>
      <c r="AL330"/>
      <c r="AM330"/>
      <c r="AN330" t="s">
        <v>63</v>
      </c>
      <c r="AO330" t="s">
        <v>804</v>
      </c>
    </row>
    <row r="331" spans="1:41" x14ac:dyDescent="0.3">
      <c r="A331" t="s">
        <v>1382</v>
      </c>
      <c r="B331" t="s">
        <v>3349</v>
      </c>
      <c r="C331" t="s">
        <v>3350</v>
      </c>
      <c r="D331" t="s">
        <v>3351</v>
      </c>
      <c r="E331">
        <v>18774482363</v>
      </c>
      <c r="F331" t="s">
        <v>52</v>
      </c>
      <c r="G331" t="s">
        <v>3352</v>
      </c>
      <c r="H331" t="s">
        <v>3353</v>
      </c>
      <c r="I331" t="s">
        <v>142</v>
      </c>
      <c r="J331" t="s">
        <v>33</v>
      </c>
      <c r="K331" t="s">
        <v>3354</v>
      </c>
      <c r="N331">
        <v>18774482363</v>
      </c>
      <c r="R331" t="s">
        <v>52</v>
      </c>
      <c r="V331">
        <v>2</v>
      </c>
      <c r="W331" t="s">
        <v>1581</v>
      </c>
      <c r="X331" t="s">
        <v>1582</v>
      </c>
      <c r="Y331">
        <v>87</v>
      </c>
      <c r="Z331">
        <v>87</v>
      </c>
      <c r="AA331" t="s">
        <v>1583</v>
      </c>
      <c r="AB331">
        <v>61735</v>
      </c>
      <c r="AC331" t="b">
        <v>1</v>
      </c>
      <c r="AD331">
        <v>649</v>
      </c>
      <c r="AE331" t="s">
        <v>32</v>
      </c>
      <c r="AJ331" t="s">
        <v>169</v>
      </c>
      <c r="AK331"/>
      <c r="AL331"/>
      <c r="AM331"/>
      <c r="AN331" t="s">
        <v>63</v>
      </c>
      <c r="AO331" t="s">
        <v>804</v>
      </c>
    </row>
    <row r="332" spans="1:41" x14ac:dyDescent="0.3">
      <c r="A332" t="s">
        <v>835</v>
      </c>
      <c r="B332" t="s">
        <v>1681</v>
      </c>
      <c r="C332" t="s">
        <v>1682</v>
      </c>
      <c r="D332" t="s">
        <v>1683</v>
      </c>
      <c r="E332">
        <v>8886181521</v>
      </c>
      <c r="F332" t="s">
        <v>52</v>
      </c>
      <c r="G332" t="s">
        <v>1684</v>
      </c>
      <c r="H332" t="s">
        <v>1685</v>
      </c>
      <c r="I332" t="s">
        <v>132</v>
      </c>
      <c r="J332" t="s">
        <v>33</v>
      </c>
      <c r="K332" t="s">
        <v>1686</v>
      </c>
      <c r="N332">
        <v>8886181521</v>
      </c>
      <c r="R332" t="s">
        <v>52</v>
      </c>
      <c r="V332">
        <v>2</v>
      </c>
      <c r="W332" t="s">
        <v>1581</v>
      </c>
      <c r="X332" t="s">
        <v>1582</v>
      </c>
      <c r="Y332">
        <v>87</v>
      </c>
      <c r="Z332">
        <v>87</v>
      </c>
      <c r="AA332" t="s">
        <v>1583</v>
      </c>
      <c r="AB332">
        <v>61735</v>
      </c>
      <c r="AC332" t="b">
        <v>1</v>
      </c>
      <c r="AD332">
        <v>649</v>
      </c>
      <c r="AE332" t="s">
        <v>32</v>
      </c>
      <c r="AJ332" t="s">
        <v>169</v>
      </c>
      <c r="AK332"/>
      <c r="AL332"/>
      <c r="AM332"/>
      <c r="AN332" t="s">
        <v>63</v>
      </c>
      <c r="AO332" t="s">
        <v>804</v>
      </c>
    </row>
    <row r="333" spans="1:41" x14ac:dyDescent="0.3">
      <c r="A333" t="s">
        <v>1355</v>
      </c>
      <c r="C333"/>
      <c r="F333" t="s">
        <v>52</v>
      </c>
      <c r="G333"/>
      <c r="K333"/>
      <c r="R333" t="s">
        <v>52</v>
      </c>
      <c r="V333">
        <v>2</v>
      </c>
      <c r="W333" t="s">
        <v>1581</v>
      </c>
      <c r="X333" t="s">
        <v>1582</v>
      </c>
      <c r="Y333">
        <v>87</v>
      </c>
      <c r="Z333">
        <v>87</v>
      </c>
      <c r="AA333" t="s">
        <v>1583</v>
      </c>
      <c r="AB333">
        <v>61735</v>
      </c>
      <c r="AC333" t="b">
        <v>1</v>
      </c>
      <c r="AD333">
        <v>649</v>
      </c>
      <c r="AE333" t="s">
        <v>32</v>
      </c>
      <c r="AJ333" t="s">
        <v>169</v>
      </c>
      <c r="AK333"/>
      <c r="AL333"/>
      <c r="AM333"/>
      <c r="AN333" t="s">
        <v>63</v>
      </c>
      <c r="AO333" t="s">
        <v>804</v>
      </c>
    </row>
    <row r="334" spans="1:41" x14ac:dyDescent="0.3">
      <c r="A334" t="s">
        <v>859</v>
      </c>
      <c r="B334" t="s">
        <v>1733</v>
      </c>
      <c r="C334" t="s">
        <v>1734</v>
      </c>
      <c r="D334" t="s">
        <v>1735</v>
      </c>
      <c r="E334">
        <v>8078683322</v>
      </c>
      <c r="F334" t="s">
        <v>52</v>
      </c>
      <c r="G334" t="s">
        <v>1736</v>
      </c>
      <c r="H334" t="s">
        <v>1737</v>
      </c>
      <c r="I334" t="s">
        <v>132</v>
      </c>
      <c r="J334" t="s">
        <v>33</v>
      </c>
      <c r="K334" t="s">
        <v>1738</v>
      </c>
      <c r="N334">
        <v>8078683322</v>
      </c>
      <c r="O334">
        <v>2028</v>
      </c>
      <c r="R334" t="s">
        <v>52</v>
      </c>
      <c r="V334">
        <v>2</v>
      </c>
      <c r="W334" t="s">
        <v>1581</v>
      </c>
      <c r="X334" t="s">
        <v>1582</v>
      </c>
      <c r="Y334">
        <v>87</v>
      </c>
      <c r="Z334">
        <v>87</v>
      </c>
      <c r="AA334" t="s">
        <v>1583</v>
      </c>
      <c r="AB334">
        <v>61735</v>
      </c>
      <c r="AC334" t="b">
        <v>1</v>
      </c>
      <c r="AD334">
        <v>649</v>
      </c>
      <c r="AE334" t="s">
        <v>32</v>
      </c>
      <c r="AJ334" t="s">
        <v>169</v>
      </c>
      <c r="AK334"/>
      <c r="AL334"/>
      <c r="AM334"/>
      <c r="AN334" t="s">
        <v>63</v>
      </c>
      <c r="AO334" t="s">
        <v>804</v>
      </c>
    </row>
    <row r="335" spans="1:41" x14ac:dyDescent="0.3">
      <c r="A335" t="s">
        <v>1525</v>
      </c>
      <c r="B335" t="s">
        <v>3669</v>
      </c>
      <c r="C335" t="s">
        <v>3670</v>
      </c>
      <c r="D335" t="s">
        <v>3671</v>
      </c>
      <c r="E335">
        <v>8076265570</v>
      </c>
      <c r="F335" t="s">
        <v>52</v>
      </c>
      <c r="G335" t="s">
        <v>3672</v>
      </c>
      <c r="H335" t="s">
        <v>1743</v>
      </c>
      <c r="I335" t="s">
        <v>132</v>
      </c>
      <c r="J335" t="s">
        <v>33</v>
      </c>
      <c r="K335" t="s">
        <v>3673</v>
      </c>
      <c r="N335">
        <v>8076265570</v>
      </c>
      <c r="R335" t="s">
        <v>52</v>
      </c>
      <c r="V335">
        <v>2</v>
      </c>
      <c r="W335" t="s">
        <v>1581</v>
      </c>
      <c r="X335" t="s">
        <v>1582</v>
      </c>
      <c r="Y335">
        <v>87</v>
      </c>
      <c r="Z335">
        <v>87</v>
      </c>
      <c r="AA335" t="s">
        <v>1583</v>
      </c>
      <c r="AB335">
        <v>61735</v>
      </c>
      <c r="AC335" t="b">
        <v>1</v>
      </c>
      <c r="AD335">
        <v>649</v>
      </c>
      <c r="AE335" t="s">
        <v>32</v>
      </c>
      <c r="AJ335" t="s">
        <v>169</v>
      </c>
      <c r="AK335"/>
      <c r="AL335"/>
      <c r="AM335"/>
      <c r="AN335" t="s">
        <v>63</v>
      </c>
      <c r="AO335" t="s">
        <v>804</v>
      </c>
    </row>
    <row r="336" spans="1:41" x14ac:dyDescent="0.3">
      <c r="A336" t="s">
        <v>1095</v>
      </c>
      <c r="B336" t="s">
        <v>2474</v>
      </c>
      <c r="C336" t="s">
        <v>2475</v>
      </c>
      <c r="D336" t="s">
        <v>2476</v>
      </c>
      <c r="E336">
        <v>8193464522</v>
      </c>
      <c r="F336" t="s">
        <v>52</v>
      </c>
      <c r="G336" t="s">
        <v>2477</v>
      </c>
      <c r="H336" t="s">
        <v>2478</v>
      </c>
      <c r="I336" t="s">
        <v>142</v>
      </c>
      <c r="J336" t="s">
        <v>33</v>
      </c>
      <c r="K336" t="s">
        <v>2479</v>
      </c>
      <c r="N336">
        <v>8193464522</v>
      </c>
      <c r="R336" t="s">
        <v>52</v>
      </c>
      <c r="V336">
        <v>2</v>
      </c>
      <c r="W336" t="s">
        <v>1581</v>
      </c>
      <c r="X336" t="s">
        <v>1582</v>
      </c>
      <c r="Y336">
        <v>87</v>
      </c>
      <c r="Z336">
        <v>87</v>
      </c>
      <c r="AA336" t="s">
        <v>1583</v>
      </c>
      <c r="AB336">
        <v>61735</v>
      </c>
      <c r="AC336" t="b">
        <v>1</v>
      </c>
      <c r="AD336">
        <v>649</v>
      </c>
      <c r="AE336" t="s">
        <v>32</v>
      </c>
      <c r="AJ336" t="s">
        <v>169</v>
      </c>
      <c r="AK336"/>
      <c r="AL336"/>
      <c r="AM336"/>
      <c r="AN336" t="s">
        <v>63</v>
      </c>
      <c r="AO336" t="s">
        <v>804</v>
      </c>
    </row>
    <row r="337" spans="1:41" x14ac:dyDescent="0.3">
      <c r="A337" t="s">
        <v>1372</v>
      </c>
      <c r="B337" t="s">
        <v>1707</v>
      </c>
      <c r="C337" t="s">
        <v>3328</v>
      </c>
      <c r="D337" t="s">
        <v>3329</v>
      </c>
      <c r="E337">
        <v>8073453151</v>
      </c>
      <c r="F337" t="s">
        <v>52</v>
      </c>
      <c r="G337" t="s">
        <v>3330</v>
      </c>
      <c r="H337" t="s">
        <v>1743</v>
      </c>
      <c r="I337" t="s">
        <v>132</v>
      </c>
      <c r="J337" t="s">
        <v>33</v>
      </c>
      <c r="K337" t="s">
        <v>3331</v>
      </c>
      <c r="N337">
        <v>8073453151</v>
      </c>
      <c r="R337" t="s">
        <v>52</v>
      </c>
      <c r="V337">
        <v>2</v>
      </c>
      <c r="W337" t="s">
        <v>1581</v>
      </c>
      <c r="X337" t="s">
        <v>1582</v>
      </c>
      <c r="Y337">
        <v>87</v>
      </c>
      <c r="Z337">
        <v>87</v>
      </c>
      <c r="AA337" t="s">
        <v>1583</v>
      </c>
      <c r="AB337">
        <v>61735</v>
      </c>
      <c r="AC337" t="b">
        <v>1</v>
      </c>
      <c r="AD337">
        <v>649</v>
      </c>
      <c r="AE337" t="s">
        <v>32</v>
      </c>
      <c r="AJ337" t="s">
        <v>169</v>
      </c>
      <c r="AK337"/>
      <c r="AL337"/>
      <c r="AM337"/>
      <c r="AN337" t="s">
        <v>63</v>
      </c>
      <c r="AO337" t="s">
        <v>804</v>
      </c>
    </row>
    <row r="338" spans="1:41" x14ac:dyDescent="0.3">
      <c r="A338" t="s">
        <v>948</v>
      </c>
      <c r="C338"/>
      <c r="F338" t="s">
        <v>52</v>
      </c>
      <c r="G338"/>
      <c r="K338"/>
      <c r="R338" t="s">
        <v>52</v>
      </c>
      <c r="V338">
        <v>2</v>
      </c>
      <c r="W338" t="s">
        <v>1581</v>
      </c>
      <c r="X338" t="s">
        <v>1582</v>
      </c>
      <c r="Y338">
        <v>87</v>
      </c>
      <c r="Z338">
        <v>87</v>
      </c>
      <c r="AA338" t="s">
        <v>1583</v>
      </c>
      <c r="AB338">
        <v>61735</v>
      </c>
      <c r="AC338" t="b">
        <v>1</v>
      </c>
      <c r="AD338">
        <v>649</v>
      </c>
      <c r="AE338" t="s">
        <v>32</v>
      </c>
      <c r="AJ338" t="s">
        <v>169</v>
      </c>
      <c r="AK338"/>
      <c r="AL338"/>
      <c r="AM338"/>
      <c r="AN338" t="s">
        <v>63</v>
      </c>
      <c r="AO338" t="s">
        <v>804</v>
      </c>
    </row>
    <row r="339" spans="1:41" x14ac:dyDescent="0.3">
      <c r="A339" t="s">
        <v>1549</v>
      </c>
      <c r="C339"/>
      <c r="F339" t="s">
        <v>52</v>
      </c>
      <c r="G339"/>
      <c r="K339"/>
      <c r="R339" t="s">
        <v>52</v>
      </c>
      <c r="V339">
        <v>2</v>
      </c>
      <c r="W339" t="s">
        <v>1581</v>
      </c>
      <c r="X339" t="s">
        <v>1582</v>
      </c>
      <c r="Y339">
        <v>87</v>
      </c>
      <c r="Z339">
        <v>87</v>
      </c>
      <c r="AA339" t="s">
        <v>1583</v>
      </c>
      <c r="AB339">
        <v>61735</v>
      </c>
      <c r="AC339" t="b">
        <v>1</v>
      </c>
      <c r="AD339">
        <v>649</v>
      </c>
      <c r="AE339" t="s">
        <v>32</v>
      </c>
      <c r="AJ339" t="s">
        <v>169</v>
      </c>
      <c r="AK339"/>
      <c r="AL339"/>
      <c r="AM339"/>
      <c r="AN339" t="s">
        <v>63</v>
      </c>
      <c r="AO339" t="s">
        <v>804</v>
      </c>
    </row>
    <row r="340" spans="1:41" x14ac:dyDescent="0.3">
      <c r="A340" t="s">
        <v>888</v>
      </c>
      <c r="B340" t="s">
        <v>1968</v>
      </c>
      <c r="C340" t="s">
        <v>1969</v>
      </c>
      <c r="D340" t="s">
        <v>1970</v>
      </c>
      <c r="E340">
        <v>8883113002</v>
      </c>
      <c r="F340" t="s">
        <v>52</v>
      </c>
      <c r="G340" t="s">
        <v>1971</v>
      </c>
      <c r="H340" t="s">
        <v>1972</v>
      </c>
      <c r="I340" t="s">
        <v>218</v>
      </c>
      <c r="J340" t="s">
        <v>717</v>
      </c>
      <c r="K340">
        <v>60606</v>
      </c>
      <c r="N340">
        <v>8883113002</v>
      </c>
      <c r="R340" t="s">
        <v>52</v>
      </c>
      <c r="V340">
        <v>2</v>
      </c>
      <c r="W340" t="s">
        <v>1581</v>
      </c>
      <c r="X340" t="s">
        <v>1582</v>
      </c>
      <c r="Y340">
        <v>87</v>
      </c>
      <c r="Z340">
        <v>87</v>
      </c>
      <c r="AA340" t="s">
        <v>1583</v>
      </c>
      <c r="AB340">
        <v>61735</v>
      </c>
      <c r="AC340" t="b">
        <v>1</v>
      </c>
      <c r="AD340">
        <v>499</v>
      </c>
      <c r="AE340" t="s">
        <v>56</v>
      </c>
      <c r="AJ340" t="s">
        <v>169</v>
      </c>
      <c r="AK340"/>
      <c r="AL340"/>
      <c r="AM340"/>
      <c r="AN340" t="s">
        <v>63</v>
      </c>
      <c r="AO340" t="s">
        <v>804</v>
      </c>
    </row>
    <row r="341" spans="1:41" x14ac:dyDescent="0.3">
      <c r="A341" t="s">
        <v>882</v>
      </c>
      <c r="C341"/>
      <c r="F341" t="s">
        <v>52</v>
      </c>
      <c r="G341"/>
      <c r="K341"/>
      <c r="R341" t="s">
        <v>52</v>
      </c>
      <c r="V341">
        <v>2</v>
      </c>
      <c r="W341" t="s">
        <v>1581</v>
      </c>
      <c r="X341" t="s">
        <v>1582</v>
      </c>
      <c r="Y341">
        <v>87</v>
      </c>
      <c r="Z341">
        <v>87</v>
      </c>
      <c r="AA341" t="s">
        <v>1583</v>
      </c>
      <c r="AB341">
        <v>61735</v>
      </c>
      <c r="AC341" t="b">
        <v>1</v>
      </c>
      <c r="AD341">
        <v>649</v>
      </c>
      <c r="AE341" t="s">
        <v>32</v>
      </c>
      <c r="AJ341" t="s">
        <v>169</v>
      </c>
      <c r="AK341"/>
      <c r="AL341"/>
      <c r="AM341"/>
      <c r="AN341" t="s">
        <v>63</v>
      </c>
      <c r="AO341" t="s">
        <v>804</v>
      </c>
    </row>
    <row r="342" spans="1:41" x14ac:dyDescent="0.3">
      <c r="A342" t="s">
        <v>1459</v>
      </c>
      <c r="C342"/>
      <c r="F342" t="s">
        <v>52</v>
      </c>
      <c r="G342"/>
      <c r="K342"/>
      <c r="R342" t="s">
        <v>52</v>
      </c>
      <c r="V342">
        <v>2</v>
      </c>
      <c r="W342" t="s">
        <v>1581</v>
      </c>
      <c r="X342" t="s">
        <v>1582</v>
      </c>
      <c r="Y342">
        <v>87</v>
      </c>
      <c r="Z342">
        <v>87</v>
      </c>
      <c r="AA342" t="s">
        <v>1583</v>
      </c>
      <c r="AB342">
        <v>61735</v>
      </c>
      <c r="AC342" t="b">
        <v>1</v>
      </c>
      <c r="AD342">
        <v>649</v>
      </c>
      <c r="AE342" t="s">
        <v>32</v>
      </c>
      <c r="AJ342" t="s">
        <v>169</v>
      </c>
      <c r="AK342"/>
      <c r="AL342"/>
      <c r="AM342"/>
      <c r="AN342" t="s">
        <v>63</v>
      </c>
      <c r="AO342" t="s">
        <v>804</v>
      </c>
    </row>
    <row r="343" spans="1:41" x14ac:dyDescent="0.3">
      <c r="A343" t="s">
        <v>1234</v>
      </c>
      <c r="C343"/>
      <c r="F343" t="s">
        <v>52</v>
      </c>
      <c r="G343"/>
      <c r="K343"/>
      <c r="R343" t="s">
        <v>52</v>
      </c>
      <c r="V343">
        <v>2</v>
      </c>
      <c r="W343" t="s">
        <v>1581</v>
      </c>
      <c r="X343" t="s">
        <v>1582</v>
      </c>
      <c r="Y343">
        <v>87</v>
      </c>
      <c r="Z343">
        <v>87</v>
      </c>
      <c r="AA343" t="s">
        <v>1583</v>
      </c>
      <c r="AB343">
        <v>61735</v>
      </c>
      <c r="AC343" t="b">
        <v>1</v>
      </c>
      <c r="AD343">
        <v>649</v>
      </c>
      <c r="AE343" t="s">
        <v>32</v>
      </c>
      <c r="AJ343" t="s">
        <v>169</v>
      </c>
      <c r="AK343"/>
      <c r="AL343"/>
      <c r="AM343"/>
      <c r="AN343" t="s">
        <v>63</v>
      </c>
      <c r="AO343" t="s">
        <v>804</v>
      </c>
    </row>
    <row r="344" spans="1:41" x14ac:dyDescent="0.3">
      <c r="A344" t="s">
        <v>1505</v>
      </c>
      <c r="C344"/>
      <c r="F344" t="s">
        <v>52</v>
      </c>
      <c r="G344"/>
      <c r="K344"/>
      <c r="R344" t="s">
        <v>52</v>
      </c>
      <c r="V344">
        <v>2</v>
      </c>
      <c r="W344" t="s">
        <v>1581</v>
      </c>
      <c r="X344" t="s">
        <v>1582</v>
      </c>
      <c r="Y344">
        <v>87</v>
      </c>
      <c r="Z344">
        <v>87</v>
      </c>
      <c r="AA344" t="s">
        <v>1583</v>
      </c>
      <c r="AB344">
        <v>61735</v>
      </c>
      <c r="AC344" t="b">
        <v>1</v>
      </c>
      <c r="AD344">
        <v>649</v>
      </c>
      <c r="AE344" t="s">
        <v>32</v>
      </c>
      <c r="AJ344" t="s">
        <v>169</v>
      </c>
      <c r="AK344"/>
      <c r="AL344"/>
      <c r="AM344"/>
      <c r="AN344" t="s">
        <v>63</v>
      </c>
      <c r="AO344" t="s">
        <v>804</v>
      </c>
    </row>
    <row r="345" spans="1:41" x14ac:dyDescent="0.3">
      <c r="A345" t="s">
        <v>1365</v>
      </c>
      <c r="B345" t="s">
        <v>3292</v>
      </c>
      <c r="C345" t="s">
        <v>3293</v>
      </c>
      <c r="D345" t="s">
        <v>3294</v>
      </c>
      <c r="E345">
        <v>9056250100</v>
      </c>
      <c r="F345" t="s">
        <v>52</v>
      </c>
      <c r="G345" t="s">
        <v>3295</v>
      </c>
      <c r="H345" t="s">
        <v>1765</v>
      </c>
      <c r="I345" t="s">
        <v>132</v>
      </c>
      <c r="J345" t="s">
        <v>33</v>
      </c>
      <c r="K345" t="s">
        <v>3296</v>
      </c>
      <c r="N345">
        <v>9056250100</v>
      </c>
      <c r="R345" t="s">
        <v>52</v>
      </c>
      <c r="V345">
        <v>2</v>
      </c>
      <c r="W345" t="s">
        <v>1581</v>
      </c>
      <c r="X345" t="s">
        <v>1582</v>
      </c>
      <c r="Y345">
        <v>87</v>
      </c>
      <c r="Z345">
        <v>87</v>
      </c>
      <c r="AA345" t="s">
        <v>1583</v>
      </c>
      <c r="AB345">
        <v>61735</v>
      </c>
      <c r="AC345" t="b">
        <v>1</v>
      </c>
      <c r="AD345">
        <v>649</v>
      </c>
      <c r="AE345" t="s">
        <v>32</v>
      </c>
      <c r="AJ345" t="s">
        <v>169</v>
      </c>
      <c r="AK345"/>
      <c r="AL345"/>
      <c r="AM345"/>
      <c r="AN345" t="s">
        <v>63</v>
      </c>
      <c r="AO345" t="s">
        <v>804</v>
      </c>
    </row>
    <row r="346" spans="1:41" x14ac:dyDescent="0.3">
      <c r="A346" t="s">
        <v>928</v>
      </c>
      <c r="C346"/>
      <c r="F346" t="s">
        <v>52</v>
      </c>
      <c r="G346"/>
      <c r="K346"/>
      <c r="R346" t="s">
        <v>52</v>
      </c>
      <c r="V346">
        <v>2</v>
      </c>
      <c r="W346" t="s">
        <v>1581</v>
      </c>
      <c r="X346" t="s">
        <v>1582</v>
      </c>
      <c r="Y346">
        <v>87</v>
      </c>
      <c r="Z346">
        <v>87</v>
      </c>
      <c r="AA346" t="s">
        <v>1583</v>
      </c>
      <c r="AB346">
        <v>61735</v>
      </c>
      <c r="AC346" t="b">
        <v>1</v>
      </c>
      <c r="AD346">
        <v>649</v>
      </c>
      <c r="AE346" t="s">
        <v>32</v>
      </c>
      <c r="AJ346" t="s">
        <v>169</v>
      </c>
      <c r="AK346"/>
      <c r="AL346"/>
      <c r="AM346"/>
      <c r="AN346" t="s">
        <v>63</v>
      </c>
      <c r="AO346" t="s">
        <v>804</v>
      </c>
    </row>
    <row r="347" spans="1:41" x14ac:dyDescent="0.3">
      <c r="A347" t="s">
        <v>1254</v>
      </c>
      <c r="C347"/>
      <c r="F347" t="s">
        <v>52</v>
      </c>
      <c r="G347"/>
      <c r="K347"/>
      <c r="R347" t="s">
        <v>52</v>
      </c>
      <c r="V347">
        <v>2</v>
      </c>
      <c r="W347" t="s">
        <v>1581</v>
      </c>
      <c r="X347" t="s">
        <v>1582</v>
      </c>
      <c r="Y347">
        <v>87</v>
      </c>
      <c r="Z347">
        <v>87</v>
      </c>
      <c r="AA347" t="s">
        <v>1583</v>
      </c>
      <c r="AB347">
        <v>61735</v>
      </c>
      <c r="AC347" t="b">
        <v>1</v>
      </c>
      <c r="AD347">
        <v>649</v>
      </c>
      <c r="AE347" t="s">
        <v>32</v>
      </c>
      <c r="AJ347" t="s">
        <v>169</v>
      </c>
      <c r="AK347"/>
      <c r="AL347"/>
      <c r="AM347"/>
      <c r="AN347" t="s">
        <v>63</v>
      </c>
      <c r="AO347" t="s">
        <v>804</v>
      </c>
    </row>
    <row r="348" spans="1:41" x14ac:dyDescent="0.3">
      <c r="A348" t="s">
        <v>1314</v>
      </c>
      <c r="B348" t="s">
        <v>3114</v>
      </c>
      <c r="C348" t="s">
        <v>3115</v>
      </c>
      <c r="D348" t="s">
        <v>3116</v>
      </c>
      <c r="E348">
        <v>5196642252</v>
      </c>
      <c r="F348" t="s">
        <v>52</v>
      </c>
      <c r="G348" t="s">
        <v>3117</v>
      </c>
      <c r="H348" t="s">
        <v>3118</v>
      </c>
      <c r="I348" t="s">
        <v>132</v>
      </c>
      <c r="J348" t="s">
        <v>33</v>
      </c>
      <c r="K348" t="s">
        <v>3119</v>
      </c>
      <c r="N348">
        <v>5196642252</v>
      </c>
      <c r="R348" t="s">
        <v>52</v>
      </c>
      <c r="V348">
        <v>2</v>
      </c>
      <c r="W348" t="s">
        <v>1581</v>
      </c>
      <c r="X348" t="s">
        <v>1582</v>
      </c>
      <c r="Y348">
        <v>87</v>
      </c>
      <c r="Z348">
        <v>87</v>
      </c>
      <c r="AA348" t="s">
        <v>1583</v>
      </c>
      <c r="AB348">
        <v>61735</v>
      </c>
      <c r="AC348" t="b">
        <v>1</v>
      </c>
      <c r="AD348">
        <v>649</v>
      </c>
      <c r="AE348" t="s">
        <v>32</v>
      </c>
      <c r="AJ348" t="s">
        <v>169</v>
      </c>
      <c r="AK348"/>
      <c r="AL348"/>
      <c r="AM348"/>
      <c r="AN348" t="s">
        <v>63</v>
      </c>
      <c r="AO348" t="s">
        <v>804</v>
      </c>
    </row>
    <row r="349" spans="1:41" x14ac:dyDescent="0.3">
      <c r="A349" t="s">
        <v>854</v>
      </c>
      <c r="C349"/>
      <c r="F349" t="s">
        <v>52</v>
      </c>
      <c r="G349"/>
      <c r="K349"/>
      <c r="R349" t="s">
        <v>52</v>
      </c>
      <c r="V349">
        <v>2</v>
      </c>
      <c r="W349" t="s">
        <v>1581</v>
      </c>
      <c r="X349" t="s">
        <v>1582</v>
      </c>
      <c r="Y349">
        <v>87</v>
      </c>
      <c r="Z349">
        <v>87</v>
      </c>
      <c r="AA349" t="s">
        <v>1583</v>
      </c>
      <c r="AB349">
        <v>61735</v>
      </c>
      <c r="AC349" t="b">
        <v>1</v>
      </c>
      <c r="AD349">
        <v>649</v>
      </c>
      <c r="AE349" t="s">
        <v>32</v>
      </c>
      <c r="AJ349" t="s">
        <v>169</v>
      </c>
      <c r="AK349"/>
      <c r="AL349"/>
      <c r="AM349"/>
      <c r="AN349" t="s">
        <v>63</v>
      </c>
      <c r="AO349" t="s">
        <v>804</v>
      </c>
    </row>
    <row r="350" spans="1:41" x14ac:dyDescent="0.3">
      <c r="A350" t="s">
        <v>1048</v>
      </c>
      <c r="C350"/>
      <c r="F350" t="s">
        <v>52</v>
      </c>
      <c r="G350"/>
      <c r="K350"/>
      <c r="R350" t="s">
        <v>52</v>
      </c>
      <c r="V350">
        <v>2</v>
      </c>
      <c r="W350" t="s">
        <v>1581</v>
      </c>
      <c r="X350" t="s">
        <v>1582</v>
      </c>
      <c r="Y350">
        <v>87</v>
      </c>
      <c r="Z350">
        <v>87</v>
      </c>
      <c r="AA350" t="s">
        <v>1583</v>
      </c>
      <c r="AB350">
        <v>61735</v>
      </c>
      <c r="AC350" t="b">
        <v>1</v>
      </c>
      <c r="AD350">
        <v>649</v>
      </c>
      <c r="AE350" t="s">
        <v>32</v>
      </c>
      <c r="AJ350" t="s">
        <v>169</v>
      </c>
      <c r="AK350"/>
      <c r="AL350"/>
      <c r="AM350"/>
      <c r="AN350" t="s">
        <v>63</v>
      </c>
      <c r="AO350" t="s">
        <v>804</v>
      </c>
    </row>
    <row r="351" spans="1:41" x14ac:dyDescent="0.3">
      <c r="A351" t="s">
        <v>827</v>
      </c>
      <c r="B351" t="s">
        <v>1649</v>
      </c>
      <c r="C351" t="s">
        <v>1650</v>
      </c>
      <c r="D351" t="s">
        <v>1651</v>
      </c>
      <c r="E351">
        <v>8073452324</v>
      </c>
      <c r="F351" t="s">
        <v>52</v>
      </c>
      <c r="G351" t="s">
        <v>1652</v>
      </c>
      <c r="H351" t="s">
        <v>1653</v>
      </c>
      <c r="I351" t="s">
        <v>132</v>
      </c>
      <c r="J351" t="s">
        <v>33</v>
      </c>
      <c r="K351" t="s">
        <v>1654</v>
      </c>
      <c r="N351">
        <v>8073452324</v>
      </c>
      <c r="R351" t="s">
        <v>52</v>
      </c>
      <c r="V351">
        <v>2</v>
      </c>
      <c r="W351" t="s">
        <v>1581</v>
      </c>
      <c r="X351" t="s">
        <v>1582</v>
      </c>
      <c r="Y351">
        <v>87</v>
      </c>
      <c r="Z351">
        <v>87</v>
      </c>
      <c r="AA351" t="s">
        <v>1583</v>
      </c>
      <c r="AB351">
        <v>61735</v>
      </c>
      <c r="AC351" t="b">
        <v>1</v>
      </c>
      <c r="AD351">
        <v>649</v>
      </c>
      <c r="AE351" t="s">
        <v>32</v>
      </c>
      <c r="AJ351" t="s">
        <v>169</v>
      </c>
      <c r="AK351"/>
      <c r="AL351"/>
      <c r="AM351"/>
      <c r="AN351" t="s">
        <v>63</v>
      </c>
      <c r="AO351" t="s">
        <v>804</v>
      </c>
    </row>
    <row r="352" spans="1:41" x14ac:dyDescent="0.3">
      <c r="A352" t="s">
        <v>1555</v>
      </c>
      <c r="C352"/>
      <c r="F352" t="s">
        <v>52</v>
      </c>
      <c r="G352"/>
      <c r="K352"/>
      <c r="R352" t="s">
        <v>52</v>
      </c>
      <c r="V352">
        <v>2</v>
      </c>
      <c r="W352" t="s">
        <v>1581</v>
      </c>
      <c r="X352" t="s">
        <v>1582</v>
      </c>
      <c r="Y352">
        <v>87</v>
      </c>
      <c r="Z352">
        <v>87</v>
      </c>
      <c r="AA352" t="s">
        <v>1583</v>
      </c>
      <c r="AB352">
        <v>61735</v>
      </c>
      <c r="AC352" t="b">
        <v>1</v>
      </c>
      <c r="AD352">
        <v>649</v>
      </c>
      <c r="AE352" t="s">
        <v>32</v>
      </c>
      <c r="AJ352" t="s">
        <v>169</v>
      </c>
      <c r="AK352"/>
      <c r="AL352"/>
      <c r="AM352"/>
      <c r="AN352" t="s">
        <v>63</v>
      </c>
      <c r="AO352" t="s">
        <v>804</v>
      </c>
    </row>
    <row r="353" spans="1:41" x14ac:dyDescent="0.3">
      <c r="A353" t="s">
        <v>1531</v>
      </c>
      <c r="B353" t="s">
        <v>3683</v>
      </c>
      <c r="C353" t="s">
        <v>3684</v>
      </c>
      <c r="D353" t="s">
        <v>3685</v>
      </c>
      <c r="E353">
        <v>7052558092</v>
      </c>
      <c r="F353" t="s">
        <v>52</v>
      </c>
      <c r="G353" t="s">
        <v>3686</v>
      </c>
      <c r="H353" t="s">
        <v>3687</v>
      </c>
      <c r="I353" t="s">
        <v>142</v>
      </c>
      <c r="J353" t="s">
        <v>33</v>
      </c>
      <c r="K353" t="s">
        <v>3688</v>
      </c>
      <c r="N353">
        <v>7052558092</v>
      </c>
      <c r="R353" t="s">
        <v>52</v>
      </c>
      <c r="V353">
        <v>2</v>
      </c>
      <c r="W353" t="s">
        <v>1581</v>
      </c>
      <c r="X353" t="s">
        <v>1582</v>
      </c>
      <c r="Y353">
        <v>87</v>
      </c>
      <c r="Z353">
        <v>87</v>
      </c>
      <c r="AA353" t="s">
        <v>1583</v>
      </c>
      <c r="AB353">
        <v>61735</v>
      </c>
      <c r="AC353" t="b">
        <v>1</v>
      </c>
      <c r="AD353">
        <v>649</v>
      </c>
      <c r="AE353" t="s">
        <v>32</v>
      </c>
      <c r="AJ353" t="s">
        <v>169</v>
      </c>
      <c r="AK353"/>
      <c r="AL353"/>
      <c r="AM353"/>
      <c r="AN353" t="s">
        <v>63</v>
      </c>
      <c r="AO353" t="s">
        <v>804</v>
      </c>
    </row>
    <row r="354" spans="1:41" x14ac:dyDescent="0.3">
      <c r="A354" t="s">
        <v>1055</v>
      </c>
      <c r="C354"/>
      <c r="F354" t="s">
        <v>52</v>
      </c>
      <c r="G354"/>
      <c r="K354"/>
      <c r="R354" t="s">
        <v>52</v>
      </c>
      <c r="V354">
        <v>2</v>
      </c>
      <c r="W354" t="s">
        <v>1581</v>
      </c>
      <c r="X354" t="s">
        <v>1582</v>
      </c>
      <c r="Y354">
        <v>87</v>
      </c>
      <c r="Z354">
        <v>87</v>
      </c>
      <c r="AA354" t="s">
        <v>1583</v>
      </c>
      <c r="AB354">
        <v>61735</v>
      </c>
      <c r="AC354" t="b">
        <v>1</v>
      </c>
      <c r="AD354">
        <v>649</v>
      </c>
      <c r="AE354" t="s">
        <v>32</v>
      </c>
      <c r="AJ354" t="s">
        <v>169</v>
      </c>
      <c r="AK354"/>
      <c r="AL354"/>
      <c r="AM354"/>
      <c r="AN354" t="s">
        <v>63</v>
      </c>
      <c r="AO354" t="s">
        <v>804</v>
      </c>
    </row>
    <row r="355" spans="1:41" x14ac:dyDescent="0.3">
      <c r="A355" t="s">
        <v>1507</v>
      </c>
      <c r="B355" t="s">
        <v>3625</v>
      </c>
      <c r="C355" t="s">
        <v>3626</v>
      </c>
      <c r="D355" t="s">
        <v>3627</v>
      </c>
      <c r="E355">
        <v>9056704838</v>
      </c>
      <c r="F355" t="s">
        <v>52</v>
      </c>
      <c r="G355" t="s">
        <v>3628</v>
      </c>
      <c r="H355" t="s">
        <v>1765</v>
      </c>
      <c r="I355" t="s">
        <v>132</v>
      </c>
      <c r="J355" t="s">
        <v>33</v>
      </c>
      <c r="K355" t="s">
        <v>3629</v>
      </c>
      <c r="N355">
        <v>9056704838</v>
      </c>
      <c r="R355" t="s">
        <v>52</v>
      </c>
      <c r="V355">
        <v>2</v>
      </c>
      <c r="W355" t="s">
        <v>1581</v>
      </c>
      <c r="X355" t="s">
        <v>1582</v>
      </c>
      <c r="Y355">
        <v>87</v>
      </c>
      <c r="Z355">
        <v>87</v>
      </c>
      <c r="AA355" t="s">
        <v>1583</v>
      </c>
      <c r="AB355">
        <v>61735</v>
      </c>
      <c r="AC355" t="b">
        <v>1</v>
      </c>
      <c r="AD355">
        <v>649</v>
      </c>
      <c r="AE355" t="s">
        <v>32</v>
      </c>
      <c r="AJ355" t="s">
        <v>169</v>
      </c>
      <c r="AK355"/>
      <c r="AL355"/>
      <c r="AM355"/>
      <c r="AN355" t="s">
        <v>63</v>
      </c>
      <c r="AO355" t="s">
        <v>804</v>
      </c>
    </row>
    <row r="356" spans="1:41" x14ac:dyDescent="0.3">
      <c r="A356" t="s">
        <v>1543</v>
      </c>
      <c r="C356"/>
      <c r="F356" t="s">
        <v>52</v>
      </c>
      <c r="G356"/>
      <c r="K356"/>
      <c r="R356" t="s">
        <v>52</v>
      </c>
      <c r="V356">
        <v>2</v>
      </c>
      <c r="W356" t="s">
        <v>1581</v>
      </c>
      <c r="X356" t="s">
        <v>1582</v>
      </c>
      <c r="Y356">
        <v>87</v>
      </c>
      <c r="Z356">
        <v>87</v>
      </c>
      <c r="AA356" t="s">
        <v>1583</v>
      </c>
      <c r="AB356">
        <v>61735</v>
      </c>
      <c r="AC356" t="b">
        <v>1</v>
      </c>
      <c r="AD356">
        <v>649</v>
      </c>
      <c r="AE356" t="s">
        <v>32</v>
      </c>
      <c r="AJ356" t="s">
        <v>169</v>
      </c>
      <c r="AK356"/>
      <c r="AL356"/>
      <c r="AM356"/>
      <c r="AN356" t="s">
        <v>63</v>
      </c>
      <c r="AO356" t="s">
        <v>804</v>
      </c>
    </row>
    <row r="357" spans="1:41" x14ac:dyDescent="0.3">
      <c r="A357" t="s">
        <v>972</v>
      </c>
      <c r="C357"/>
      <c r="F357" t="s">
        <v>52</v>
      </c>
      <c r="G357"/>
      <c r="K357"/>
      <c r="R357" t="s">
        <v>52</v>
      </c>
      <c r="V357">
        <v>2</v>
      </c>
      <c r="W357" t="s">
        <v>1581</v>
      </c>
      <c r="X357" t="s">
        <v>1582</v>
      </c>
      <c r="Y357">
        <v>87</v>
      </c>
      <c r="Z357">
        <v>87</v>
      </c>
      <c r="AA357" t="s">
        <v>1583</v>
      </c>
      <c r="AB357">
        <v>61735</v>
      </c>
      <c r="AC357" t="b">
        <v>1</v>
      </c>
      <c r="AD357">
        <v>649</v>
      </c>
      <c r="AE357" t="s">
        <v>32</v>
      </c>
      <c r="AJ357" t="s">
        <v>169</v>
      </c>
      <c r="AK357"/>
      <c r="AL357"/>
      <c r="AM357"/>
      <c r="AN357" t="s">
        <v>63</v>
      </c>
      <c r="AO357" t="s">
        <v>804</v>
      </c>
    </row>
    <row r="358" spans="1:41" x14ac:dyDescent="0.3">
      <c r="A358" t="s">
        <v>1474</v>
      </c>
      <c r="C358"/>
      <c r="F358" t="s">
        <v>52</v>
      </c>
      <c r="G358"/>
      <c r="K358"/>
      <c r="R358" t="s">
        <v>52</v>
      </c>
      <c r="V358">
        <v>2</v>
      </c>
      <c r="W358" t="s">
        <v>1581</v>
      </c>
      <c r="X358" t="s">
        <v>1582</v>
      </c>
      <c r="Y358">
        <v>87</v>
      </c>
      <c r="Z358">
        <v>87</v>
      </c>
      <c r="AA358" t="s">
        <v>1583</v>
      </c>
      <c r="AB358">
        <v>61735</v>
      </c>
      <c r="AC358" t="b">
        <v>1</v>
      </c>
      <c r="AD358">
        <v>649</v>
      </c>
      <c r="AE358" t="s">
        <v>32</v>
      </c>
      <c r="AJ358" t="s">
        <v>169</v>
      </c>
      <c r="AK358"/>
      <c r="AL358"/>
      <c r="AM358"/>
      <c r="AN358" t="s">
        <v>63</v>
      </c>
      <c r="AO358" t="s">
        <v>804</v>
      </c>
    </row>
    <row r="359" spans="1:41" x14ac:dyDescent="0.3">
      <c r="A359" t="s">
        <v>1121</v>
      </c>
      <c r="B359" t="s">
        <v>2544</v>
      </c>
      <c r="C359" t="s">
        <v>2545</v>
      </c>
      <c r="D359" t="s">
        <v>2546</v>
      </c>
      <c r="E359">
        <v>4166791555</v>
      </c>
      <c r="F359" t="s">
        <v>52</v>
      </c>
      <c r="G359" t="s">
        <v>2547</v>
      </c>
      <c r="H359" t="s">
        <v>2059</v>
      </c>
      <c r="I359" t="s">
        <v>3695</v>
      </c>
      <c r="J359" t="s">
        <v>33</v>
      </c>
      <c r="K359" t="s">
        <v>2548</v>
      </c>
      <c r="N359">
        <v>4166791555</v>
      </c>
      <c r="R359" t="s">
        <v>52</v>
      </c>
      <c r="V359">
        <v>2</v>
      </c>
      <c r="W359" t="s">
        <v>1581</v>
      </c>
      <c r="X359" t="s">
        <v>1582</v>
      </c>
      <c r="Y359">
        <v>87</v>
      </c>
      <c r="Z359">
        <v>87</v>
      </c>
      <c r="AA359" t="s">
        <v>1583</v>
      </c>
      <c r="AB359">
        <v>61735</v>
      </c>
      <c r="AC359" t="b">
        <v>1</v>
      </c>
      <c r="AD359">
        <v>649</v>
      </c>
      <c r="AE359" t="s">
        <v>32</v>
      </c>
      <c r="AJ359" t="s">
        <v>169</v>
      </c>
      <c r="AK359"/>
      <c r="AL359"/>
      <c r="AM359"/>
      <c r="AN359" t="s">
        <v>63</v>
      </c>
      <c r="AO359" t="s">
        <v>804</v>
      </c>
    </row>
    <row r="360" spans="1:41" x14ac:dyDescent="0.3">
      <c r="A360" t="s">
        <v>985</v>
      </c>
      <c r="B360" t="s">
        <v>2172</v>
      </c>
      <c r="C360" t="s">
        <v>2173</v>
      </c>
      <c r="D360" t="s">
        <v>2174</v>
      </c>
      <c r="E360">
        <v>5145676382</v>
      </c>
      <c r="F360" t="s">
        <v>52</v>
      </c>
      <c r="G360" t="s">
        <v>2175</v>
      </c>
      <c r="H360" t="s">
        <v>2176</v>
      </c>
      <c r="I360" t="s">
        <v>142</v>
      </c>
      <c r="J360" t="s">
        <v>33</v>
      </c>
      <c r="K360" t="s">
        <v>2177</v>
      </c>
      <c r="N360">
        <v>5145676382</v>
      </c>
      <c r="R360" t="s">
        <v>52</v>
      </c>
      <c r="V360">
        <v>2</v>
      </c>
      <c r="W360" t="s">
        <v>1581</v>
      </c>
      <c r="X360" t="s">
        <v>1582</v>
      </c>
      <c r="Y360">
        <v>87</v>
      </c>
      <c r="Z360">
        <v>87</v>
      </c>
      <c r="AA360" t="s">
        <v>1583</v>
      </c>
      <c r="AB360">
        <v>61735</v>
      </c>
      <c r="AC360" t="b">
        <v>1</v>
      </c>
      <c r="AD360">
        <v>649</v>
      </c>
      <c r="AE360" t="s">
        <v>32</v>
      </c>
      <c r="AJ360" t="s">
        <v>169</v>
      </c>
      <c r="AK360"/>
      <c r="AL360"/>
      <c r="AM360"/>
      <c r="AN360" t="s">
        <v>63</v>
      </c>
      <c r="AO360" t="s">
        <v>804</v>
      </c>
    </row>
    <row r="361" spans="1:41" x14ac:dyDescent="0.3">
      <c r="A361" t="s">
        <v>1316</v>
      </c>
      <c r="C361"/>
      <c r="F361" t="s">
        <v>52</v>
      </c>
      <c r="G361"/>
      <c r="K361"/>
      <c r="R361" t="s">
        <v>52</v>
      </c>
      <c r="V361">
        <v>2</v>
      </c>
      <c r="W361" t="s">
        <v>1581</v>
      </c>
      <c r="X361" t="s">
        <v>1582</v>
      </c>
      <c r="Y361">
        <v>87</v>
      </c>
      <c r="Z361">
        <v>87</v>
      </c>
      <c r="AA361" t="s">
        <v>1583</v>
      </c>
      <c r="AB361">
        <v>61735</v>
      </c>
      <c r="AC361" t="b">
        <v>1</v>
      </c>
      <c r="AD361">
        <v>649</v>
      </c>
      <c r="AE361" t="s">
        <v>32</v>
      </c>
      <c r="AJ361" t="s">
        <v>169</v>
      </c>
      <c r="AK361"/>
      <c r="AL361"/>
      <c r="AM361"/>
      <c r="AN361" t="s">
        <v>63</v>
      </c>
      <c r="AO361" t="s">
        <v>804</v>
      </c>
    </row>
    <row r="362" spans="1:41" x14ac:dyDescent="0.3">
      <c r="A362" t="s">
        <v>1269</v>
      </c>
      <c r="B362" t="s">
        <v>3012</v>
      </c>
      <c r="C362" t="s">
        <v>3013</v>
      </c>
      <c r="D362" t="s">
        <v>3014</v>
      </c>
      <c r="E362">
        <v>2016412130</v>
      </c>
      <c r="F362" t="s">
        <v>52</v>
      </c>
      <c r="G362" t="s">
        <v>3015</v>
      </c>
      <c r="H362" t="s">
        <v>3016</v>
      </c>
      <c r="I362" t="s">
        <v>378</v>
      </c>
      <c r="J362" t="s">
        <v>717</v>
      </c>
      <c r="K362">
        <v>84105</v>
      </c>
      <c r="N362">
        <v>2016412130</v>
      </c>
      <c r="R362" t="s">
        <v>52</v>
      </c>
      <c r="V362">
        <v>2</v>
      </c>
      <c r="W362" t="s">
        <v>1581</v>
      </c>
      <c r="X362" t="s">
        <v>1582</v>
      </c>
      <c r="Y362">
        <v>87</v>
      </c>
      <c r="Z362">
        <v>87</v>
      </c>
      <c r="AA362" t="s">
        <v>1583</v>
      </c>
      <c r="AB362">
        <v>61735</v>
      </c>
      <c r="AC362" t="b">
        <v>1</v>
      </c>
      <c r="AD362">
        <v>499</v>
      </c>
      <c r="AE362" t="s">
        <v>56</v>
      </c>
      <c r="AJ362" t="s">
        <v>169</v>
      </c>
      <c r="AK362"/>
      <c r="AL362"/>
      <c r="AM362"/>
      <c r="AN362" t="s">
        <v>63</v>
      </c>
      <c r="AO362" t="s">
        <v>804</v>
      </c>
    </row>
    <row r="363" spans="1:41" x14ac:dyDescent="0.3">
      <c r="A363" t="s">
        <v>1486</v>
      </c>
      <c r="C363"/>
      <c r="F363" t="s">
        <v>52</v>
      </c>
      <c r="G363"/>
      <c r="K363"/>
      <c r="R363" t="s">
        <v>52</v>
      </c>
      <c r="V363">
        <v>2</v>
      </c>
      <c r="W363" t="s">
        <v>1581</v>
      </c>
      <c r="X363" t="s">
        <v>1582</v>
      </c>
      <c r="Y363">
        <v>87</v>
      </c>
      <c r="Z363">
        <v>87</v>
      </c>
      <c r="AA363" t="s">
        <v>1583</v>
      </c>
      <c r="AB363">
        <v>61735</v>
      </c>
      <c r="AC363" t="b">
        <v>1</v>
      </c>
      <c r="AD363">
        <v>649</v>
      </c>
      <c r="AE363" t="s">
        <v>32</v>
      </c>
      <c r="AJ363" t="s">
        <v>169</v>
      </c>
      <c r="AK363"/>
      <c r="AL363"/>
      <c r="AM363"/>
      <c r="AN363" t="s">
        <v>63</v>
      </c>
      <c r="AO363" t="s">
        <v>804</v>
      </c>
    </row>
    <row r="364" spans="1:41" s="39" customFormat="1" x14ac:dyDescent="0.3">
      <c r="A364" s="39" t="s">
        <v>1308</v>
      </c>
      <c r="B364" s="39" t="s">
        <v>3102</v>
      </c>
      <c r="C364" s="39" t="s">
        <v>1846</v>
      </c>
      <c r="D364" s="39" t="s">
        <v>3103</v>
      </c>
      <c r="E364" s="39">
        <v>9056244200</v>
      </c>
      <c r="F364" s="39" t="s">
        <v>52</v>
      </c>
      <c r="G364" s="39" t="s">
        <v>3104</v>
      </c>
      <c r="H364" s="39" t="s">
        <v>1765</v>
      </c>
      <c r="I364" s="39" t="s">
        <v>132</v>
      </c>
      <c r="J364" s="39" t="s">
        <v>33</v>
      </c>
      <c r="K364" s="39" t="s">
        <v>3105</v>
      </c>
      <c r="N364" s="39">
        <v>9056244200</v>
      </c>
      <c r="R364" s="39" t="s">
        <v>52</v>
      </c>
      <c r="V364" s="39">
        <v>2</v>
      </c>
      <c r="W364" s="39" t="s">
        <v>1581</v>
      </c>
      <c r="X364" s="39" t="s">
        <v>1582</v>
      </c>
      <c r="Y364" s="39">
        <v>87</v>
      </c>
      <c r="Z364" s="39">
        <v>87</v>
      </c>
      <c r="AA364" s="39" t="s">
        <v>1583</v>
      </c>
      <c r="AB364" s="39">
        <v>61735</v>
      </c>
      <c r="AC364" s="39" t="b">
        <v>1</v>
      </c>
      <c r="AD364" s="39">
        <v>649</v>
      </c>
      <c r="AE364" s="39" t="s">
        <v>32</v>
      </c>
      <c r="AJ364" s="39" t="s">
        <v>169</v>
      </c>
      <c r="AN364" s="39" t="s">
        <v>63</v>
      </c>
      <c r="AO364" s="39" t="s">
        <v>804</v>
      </c>
    </row>
    <row r="365" spans="1:41" s="39" customFormat="1" x14ac:dyDescent="0.3">
      <c r="A365" s="39" t="s">
        <v>1160</v>
      </c>
      <c r="F365" s="39" t="s">
        <v>52</v>
      </c>
      <c r="R365" s="39" t="s">
        <v>52</v>
      </c>
      <c r="V365" s="39">
        <v>2</v>
      </c>
      <c r="W365" s="39" t="s">
        <v>1581</v>
      </c>
      <c r="X365" s="39" t="s">
        <v>1582</v>
      </c>
      <c r="Y365" s="39">
        <v>87</v>
      </c>
      <c r="Z365" s="39">
        <v>87</v>
      </c>
      <c r="AA365" s="39" t="s">
        <v>1583</v>
      </c>
      <c r="AB365" s="39">
        <v>61735</v>
      </c>
      <c r="AC365" s="39" t="b">
        <v>1</v>
      </c>
      <c r="AD365" s="39">
        <v>649</v>
      </c>
      <c r="AE365" s="39" t="s">
        <v>32</v>
      </c>
      <c r="AJ365" s="39" t="s">
        <v>169</v>
      </c>
      <c r="AN365" s="39" t="s">
        <v>63</v>
      </c>
      <c r="AO365" s="39" t="s">
        <v>804</v>
      </c>
    </row>
    <row r="366" spans="1:41" x14ac:dyDescent="0.3">
      <c r="A366" t="s">
        <v>1100</v>
      </c>
      <c r="B366" t="s">
        <v>1877</v>
      </c>
      <c r="C366" t="s">
        <v>1910</v>
      </c>
      <c r="D366" t="s">
        <v>2484</v>
      </c>
      <c r="E366">
        <v>4166229449</v>
      </c>
      <c r="F366" t="s">
        <v>52</v>
      </c>
      <c r="G366" t="s">
        <v>2485</v>
      </c>
      <c r="H366" t="s">
        <v>1685</v>
      </c>
      <c r="I366" t="s">
        <v>3695</v>
      </c>
      <c r="J366" t="s">
        <v>33</v>
      </c>
      <c r="K366" t="s">
        <v>2486</v>
      </c>
      <c r="N366">
        <v>4166229449</v>
      </c>
      <c r="R366" t="s">
        <v>52</v>
      </c>
      <c r="V366">
        <v>2</v>
      </c>
      <c r="W366" t="s">
        <v>1581</v>
      </c>
      <c r="X366" t="s">
        <v>1582</v>
      </c>
      <c r="Y366">
        <v>87</v>
      </c>
      <c r="Z366">
        <v>87</v>
      </c>
      <c r="AA366" t="s">
        <v>1583</v>
      </c>
      <c r="AB366">
        <v>61735</v>
      </c>
      <c r="AC366" t="b">
        <v>1</v>
      </c>
      <c r="AD366">
        <v>649</v>
      </c>
      <c r="AE366" t="s">
        <v>32</v>
      </c>
      <c r="AJ366" t="s">
        <v>169</v>
      </c>
      <c r="AK366"/>
      <c r="AL366"/>
      <c r="AM366"/>
      <c r="AN366" t="s">
        <v>63</v>
      </c>
      <c r="AO366" t="s">
        <v>804</v>
      </c>
    </row>
    <row r="367" spans="1:41" x14ac:dyDescent="0.3">
      <c r="A367" t="s">
        <v>1390</v>
      </c>
      <c r="C367"/>
      <c r="F367" t="s">
        <v>52</v>
      </c>
      <c r="G367"/>
      <c r="K367"/>
      <c r="R367" t="s">
        <v>52</v>
      </c>
      <c r="V367">
        <v>2</v>
      </c>
      <c r="W367" t="s">
        <v>1581</v>
      </c>
      <c r="X367" t="s">
        <v>1582</v>
      </c>
      <c r="Y367">
        <v>87</v>
      </c>
      <c r="Z367">
        <v>87</v>
      </c>
      <c r="AA367" t="s">
        <v>1583</v>
      </c>
      <c r="AB367">
        <v>61735</v>
      </c>
      <c r="AC367" t="b">
        <v>1</v>
      </c>
      <c r="AD367">
        <v>649</v>
      </c>
      <c r="AE367" t="s">
        <v>32</v>
      </c>
      <c r="AJ367" t="s">
        <v>169</v>
      </c>
      <c r="AK367"/>
      <c r="AL367"/>
      <c r="AM367"/>
      <c r="AN367" t="s">
        <v>63</v>
      </c>
      <c r="AO367" t="s">
        <v>804</v>
      </c>
    </row>
    <row r="368" spans="1:41" s="39" customFormat="1" x14ac:dyDescent="0.3">
      <c r="A368" s="39" t="s">
        <v>1356</v>
      </c>
      <c r="B368" s="39" t="s">
        <v>3254</v>
      </c>
      <c r="C368" s="39" t="s">
        <v>3255</v>
      </c>
      <c r="D368" s="39" t="s">
        <v>3256</v>
      </c>
      <c r="E368" s="39">
        <v>4503901765</v>
      </c>
      <c r="F368" s="39" t="s">
        <v>52</v>
      </c>
      <c r="G368" s="39" t="s">
        <v>3257</v>
      </c>
      <c r="H368" s="39" t="s">
        <v>3258</v>
      </c>
      <c r="I368" s="39" t="s">
        <v>142</v>
      </c>
      <c r="J368" s="39" t="s">
        <v>33</v>
      </c>
      <c r="K368" s="39" t="s">
        <v>3259</v>
      </c>
      <c r="N368" s="39">
        <v>4503901765</v>
      </c>
      <c r="R368" s="39" t="s">
        <v>52</v>
      </c>
      <c r="V368" s="39">
        <v>2</v>
      </c>
      <c r="W368" s="39" t="s">
        <v>1581</v>
      </c>
      <c r="X368" s="39" t="s">
        <v>1582</v>
      </c>
      <c r="Y368" s="39">
        <v>87</v>
      </c>
      <c r="Z368" s="39">
        <v>87</v>
      </c>
      <c r="AA368" s="39" t="s">
        <v>1583</v>
      </c>
      <c r="AB368" s="39">
        <v>61735</v>
      </c>
      <c r="AC368" s="39" t="b">
        <v>1</v>
      </c>
      <c r="AD368" s="39">
        <v>649</v>
      </c>
      <c r="AE368" s="39" t="s">
        <v>32</v>
      </c>
      <c r="AJ368" s="39" t="s">
        <v>169</v>
      </c>
      <c r="AN368" s="39" t="s">
        <v>63</v>
      </c>
      <c r="AO368" s="39" t="s">
        <v>804</v>
      </c>
    </row>
    <row r="369" spans="1:41" s="39" customFormat="1" x14ac:dyDescent="0.3">
      <c r="A369" s="39" t="s">
        <v>1197</v>
      </c>
      <c r="B369" s="39" t="s">
        <v>2615</v>
      </c>
      <c r="C369" s="39" t="s">
        <v>2773</v>
      </c>
      <c r="D369" s="39" t="s">
        <v>2774</v>
      </c>
      <c r="E369" s="39">
        <v>18773696111</v>
      </c>
      <c r="F369" s="39" t="s">
        <v>52</v>
      </c>
      <c r="G369" s="39" t="s">
        <v>2775</v>
      </c>
      <c r="H369" s="39" t="s">
        <v>2776</v>
      </c>
      <c r="I369" s="39" t="s">
        <v>3695</v>
      </c>
      <c r="J369" s="39" t="s">
        <v>33</v>
      </c>
      <c r="K369" s="39" t="s">
        <v>2777</v>
      </c>
      <c r="N369" s="39">
        <v>18773696111</v>
      </c>
      <c r="R369" s="39" t="s">
        <v>52</v>
      </c>
      <c r="V369" s="39">
        <v>2</v>
      </c>
      <c r="W369" s="39" t="s">
        <v>1581</v>
      </c>
      <c r="X369" s="39" t="s">
        <v>1582</v>
      </c>
      <c r="Y369" s="39">
        <v>87</v>
      </c>
      <c r="Z369" s="39">
        <v>87</v>
      </c>
      <c r="AA369" s="39" t="s">
        <v>1583</v>
      </c>
      <c r="AB369" s="39">
        <v>61735</v>
      </c>
      <c r="AC369" s="39" t="b">
        <v>1</v>
      </c>
      <c r="AD369" s="39">
        <v>649</v>
      </c>
      <c r="AE369" s="39" t="s">
        <v>32</v>
      </c>
      <c r="AJ369" s="39" t="s">
        <v>169</v>
      </c>
      <c r="AN369" s="39" t="s">
        <v>63</v>
      </c>
      <c r="AO369" s="39" t="s">
        <v>804</v>
      </c>
    </row>
    <row r="370" spans="1:41" x14ac:dyDescent="0.3">
      <c r="A370" t="s">
        <v>1243</v>
      </c>
      <c r="B370" t="s">
        <v>2946</v>
      </c>
      <c r="C370" t="s">
        <v>2947</v>
      </c>
      <c r="D370" t="s">
        <v>2948</v>
      </c>
      <c r="E370">
        <v>18073450600</v>
      </c>
      <c r="F370" t="s">
        <v>52</v>
      </c>
      <c r="G370" t="s">
        <v>2949</v>
      </c>
      <c r="H370" t="s">
        <v>2950</v>
      </c>
      <c r="I370" t="s">
        <v>132</v>
      </c>
      <c r="J370" t="s">
        <v>33</v>
      </c>
      <c r="K370" t="s">
        <v>2951</v>
      </c>
      <c r="N370">
        <v>18073450600</v>
      </c>
      <c r="R370" t="s">
        <v>52</v>
      </c>
      <c r="V370">
        <v>2</v>
      </c>
      <c r="W370" t="s">
        <v>1581</v>
      </c>
      <c r="X370" t="s">
        <v>1582</v>
      </c>
      <c r="Y370">
        <v>87</v>
      </c>
      <c r="Z370">
        <v>87</v>
      </c>
      <c r="AA370" t="s">
        <v>1583</v>
      </c>
      <c r="AB370">
        <v>61735</v>
      </c>
      <c r="AC370" t="b">
        <v>1</v>
      </c>
      <c r="AD370">
        <v>649</v>
      </c>
      <c r="AE370" t="s">
        <v>32</v>
      </c>
      <c r="AJ370" t="s">
        <v>169</v>
      </c>
      <c r="AK370"/>
      <c r="AL370"/>
      <c r="AM370"/>
      <c r="AN370" t="s">
        <v>63</v>
      </c>
      <c r="AO370" t="s">
        <v>804</v>
      </c>
    </row>
    <row r="371" spans="1:41" x14ac:dyDescent="0.3">
      <c r="A371" t="s">
        <v>1281</v>
      </c>
      <c r="B371" t="s">
        <v>3038</v>
      </c>
      <c r="C371" t="s">
        <v>3039</v>
      </c>
      <c r="D371" t="s">
        <v>3040</v>
      </c>
      <c r="E371">
        <v>8004686527</v>
      </c>
      <c r="F371" t="s">
        <v>52</v>
      </c>
      <c r="G371" t="s">
        <v>3041</v>
      </c>
      <c r="H371" t="s">
        <v>3042</v>
      </c>
      <c r="I371" t="s">
        <v>279</v>
      </c>
      <c r="J371" t="s">
        <v>3701</v>
      </c>
      <c r="K371">
        <v>64105</v>
      </c>
      <c r="N371">
        <v>8004686527</v>
      </c>
      <c r="R371" t="s">
        <v>52</v>
      </c>
      <c r="V371">
        <v>2</v>
      </c>
      <c r="W371" t="s">
        <v>1581</v>
      </c>
      <c r="X371" t="s">
        <v>1582</v>
      </c>
      <c r="Y371">
        <v>87</v>
      </c>
      <c r="Z371">
        <v>87</v>
      </c>
      <c r="AA371" t="s">
        <v>1583</v>
      </c>
      <c r="AB371">
        <v>61735</v>
      </c>
      <c r="AC371" t="b">
        <v>1</v>
      </c>
      <c r="AD371">
        <v>499</v>
      </c>
      <c r="AE371" t="s">
        <v>56</v>
      </c>
      <c r="AJ371" t="s">
        <v>169</v>
      </c>
      <c r="AK371"/>
      <c r="AL371"/>
      <c r="AM371"/>
      <c r="AN371" t="s">
        <v>63</v>
      </c>
      <c r="AO371" t="s">
        <v>804</v>
      </c>
    </row>
    <row r="372" spans="1:41" x14ac:dyDescent="0.3">
      <c r="A372" t="s">
        <v>858</v>
      </c>
      <c r="C372"/>
      <c r="F372" t="s">
        <v>52</v>
      </c>
      <c r="G372"/>
      <c r="K372"/>
      <c r="R372" t="s">
        <v>52</v>
      </c>
      <c r="V372">
        <v>2</v>
      </c>
      <c r="W372" t="s">
        <v>1581</v>
      </c>
      <c r="X372" t="s">
        <v>1582</v>
      </c>
      <c r="Y372">
        <v>87</v>
      </c>
      <c r="Z372">
        <v>87</v>
      </c>
      <c r="AA372" t="s">
        <v>1583</v>
      </c>
      <c r="AB372">
        <v>61735</v>
      </c>
      <c r="AC372" t="b">
        <v>1</v>
      </c>
      <c r="AD372">
        <v>649</v>
      </c>
      <c r="AE372" t="s">
        <v>32</v>
      </c>
      <c r="AJ372" t="s">
        <v>169</v>
      </c>
      <c r="AK372"/>
      <c r="AL372"/>
      <c r="AM372"/>
      <c r="AN372" t="s">
        <v>63</v>
      </c>
      <c r="AO372" t="s">
        <v>804</v>
      </c>
    </row>
    <row r="373" spans="1:41" x14ac:dyDescent="0.3">
      <c r="A373" t="s">
        <v>2133</v>
      </c>
      <c r="B373" t="s">
        <v>2134</v>
      </c>
      <c r="C373" t="s">
        <v>2135</v>
      </c>
      <c r="D373" t="s">
        <v>2136</v>
      </c>
      <c r="E373">
        <v>16042180843</v>
      </c>
      <c r="F373" t="s">
        <v>52</v>
      </c>
      <c r="G373" t="s">
        <v>2137</v>
      </c>
      <c r="H373" t="s">
        <v>1997</v>
      </c>
      <c r="I373" t="s">
        <v>74</v>
      </c>
      <c r="J373" t="s">
        <v>33</v>
      </c>
      <c r="K373" t="s">
        <v>2138</v>
      </c>
      <c r="N373">
        <v>16042180843</v>
      </c>
      <c r="R373" t="s">
        <v>52</v>
      </c>
      <c r="V373">
        <v>2</v>
      </c>
      <c r="W373" t="s">
        <v>1581</v>
      </c>
      <c r="X373" t="s">
        <v>1582</v>
      </c>
      <c r="Y373">
        <v>87</v>
      </c>
      <c r="Z373">
        <v>87</v>
      </c>
      <c r="AA373" t="s">
        <v>1583</v>
      </c>
      <c r="AB373">
        <v>61735</v>
      </c>
      <c r="AC373" t="b">
        <v>1</v>
      </c>
      <c r="AD373">
        <v>649</v>
      </c>
      <c r="AE373" t="s">
        <v>32</v>
      </c>
      <c r="AJ373" t="s">
        <v>169</v>
      </c>
      <c r="AK373"/>
      <c r="AL373"/>
      <c r="AM373"/>
      <c r="AN373" t="s">
        <v>63</v>
      </c>
      <c r="AO373" t="s">
        <v>804</v>
      </c>
    </row>
    <row r="374" spans="1:41" x14ac:dyDescent="0.3">
      <c r="A374" t="s">
        <v>1112</v>
      </c>
      <c r="C374"/>
      <c r="F374" t="s">
        <v>52</v>
      </c>
      <c r="G374"/>
      <c r="K374"/>
      <c r="R374" t="s">
        <v>52</v>
      </c>
      <c r="V374">
        <v>2</v>
      </c>
      <c r="W374" t="s">
        <v>1581</v>
      </c>
      <c r="X374" t="s">
        <v>1582</v>
      </c>
      <c r="Y374">
        <v>87</v>
      </c>
      <c r="Z374">
        <v>87</v>
      </c>
      <c r="AA374" t="s">
        <v>1583</v>
      </c>
      <c r="AB374">
        <v>61735</v>
      </c>
      <c r="AC374" t="b">
        <v>1</v>
      </c>
      <c r="AD374">
        <v>649</v>
      </c>
      <c r="AE374" t="s">
        <v>32</v>
      </c>
      <c r="AJ374" t="s">
        <v>169</v>
      </c>
      <c r="AK374"/>
      <c r="AL374"/>
      <c r="AM374"/>
      <c r="AN374" t="s">
        <v>63</v>
      </c>
      <c r="AO374" t="s">
        <v>804</v>
      </c>
    </row>
    <row r="375" spans="1:41" x14ac:dyDescent="0.3">
      <c r="A375" t="s">
        <v>1235</v>
      </c>
      <c r="B375" t="s">
        <v>2905</v>
      </c>
      <c r="C375" t="s">
        <v>2906</v>
      </c>
      <c r="D375" t="s">
        <v>2907</v>
      </c>
      <c r="E375">
        <v>4254498944</v>
      </c>
      <c r="F375" t="s">
        <v>52</v>
      </c>
      <c r="G375" t="s">
        <v>2908</v>
      </c>
      <c r="H375" t="s">
        <v>1952</v>
      </c>
      <c r="I375" t="s">
        <v>86</v>
      </c>
      <c r="J375" t="s">
        <v>33</v>
      </c>
      <c r="K375" t="s">
        <v>2909</v>
      </c>
      <c r="N375">
        <v>4254498944</v>
      </c>
      <c r="R375" t="s">
        <v>52</v>
      </c>
      <c r="V375">
        <v>2</v>
      </c>
      <c r="W375" t="s">
        <v>1581</v>
      </c>
      <c r="X375" t="s">
        <v>1582</v>
      </c>
      <c r="Y375">
        <v>87</v>
      </c>
      <c r="Z375">
        <v>87</v>
      </c>
      <c r="AA375" t="s">
        <v>1583</v>
      </c>
      <c r="AB375">
        <v>61735</v>
      </c>
      <c r="AC375" t="b">
        <v>1</v>
      </c>
      <c r="AD375">
        <v>649</v>
      </c>
      <c r="AE375" t="s">
        <v>32</v>
      </c>
      <c r="AJ375" t="s">
        <v>169</v>
      </c>
      <c r="AK375"/>
      <c r="AL375"/>
      <c r="AM375"/>
      <c r="AN375" t="s">
        <v>63</v>
      </c>
      <c r="AO375" t="s">
        <v>804</v>
      </c>
    </row>
    <row r="376" spans="1:41" x14ac:dyDescent="0.3">
      <c r="A376" t="s">
        <v>1202</v>
      </c>
      <c r="C376"/>
      <c r="F376" t="s">
        <v>52</v>
      </c>
      <c r="G376"/>
      <c r="K376"/>
      <c r="R376" t="s">
        <v>52</v>
      </c>
      <c r="V376">
        <v>2</v>
      </c>
      <c r="W376" t="s">
        <v>1581</v>
      </c>
      <c r="X376" t="s">
        <v>1582</v>
      </c>
      <c r="Y376">
        <v>87</v>
      </c>
      <c r="Z376">
        <v>87</v>
      </c>
      <c r="AA376" t="s">
        <v>1583</v>
      </c>
      <c r="AB376">
        <v>61735</v>
      </c>
      <c r="AC376" t="b">
        <v>1</v>
      </c>
      <c r="AD376">
        <v>649</v>
      </c>
      <c r="AE376" t="s">
        <v>32</v>
      </c>
      <c r="AJ376" t="s">
        <v>169</v>
      </c>
      <c r="AK376"/>
      <c r="AL376"/>
      <c r="AM376"/>
      <c r="AN376" t="s">
        <v>63</v>
      </c>
      <c r="AO376" t="s">
        <v>804</v>
      </c>
    </row>
    <row r="377" spans="1:41" x14ac:dyDescent="0.3">
      <c r="A377" t="s">
        <v>1498</v>
      </c>
      <c r="B377" t="s">
        <v>3598</v>
      </c>
      <c r="C377" t="s">
        <v>3599</v>
      </c>
      <c r="D377" t="s">
        <v>3600</v>
      </c>
      <c r="E377">
        <v>2342099301</v>
      </c>
      <c r="F377" t="s">
        <v>52</v>
      </c>
      <c r="G377" t="s">
        <v>3601</v>
      </c>
      <c r="H377" t="s">
        <v>3602</v>
      </c>
      <c r="I377" t="s">
        <v>329</v>
      </c>
      <c r="J377" t="s">
        <v>3701</v>
      </c>
      <c r="K377">
        <v>44720</v>
      </c>
      <c r="N377">
        <v>2342099301</v>
      </c>
      <c r="R377" t="s">
        <v>52</v>
      </c>
      <c r="V377">
        <v>2</v>
      </c>
      <c r="W377" t="s">
        <v>1581</v>
      </c>
      <c r="X377" t="s">
        <v>1582</v>
      </c>
      <c r="Y377">
        <v>87</v>
      </c>
      <c r="Z377">
        <v>87</v>
      </c>
      <c r="AA377" t="s">
        <v>1583</v>
      </c>
      <c r="AB377">
        <v>61735</v>
      </c>
      <c r="AC377" t="b">
        <v>1</v>
      </c>
      <c r="AD377">
        <v>499</v>
      </c>
      <c r="AE377" t="s">
        <v>56</v>
      </c>
      <c r="AJ377" t="s">
        <v>169</v>
      </c>
      <c r="AK377"/>
      <c r="AL377"/>
      <c r="AM377"/>
      <c r="AN377" t="s">
        <v>63</v>
      </c>
      <c r="AO377" t="s">
        <v>804</v>
      </c>
    </row>
    <row r="378" spans="1:41" x14ac:dyDescent="0.3">
      <c r="A378" t="s">
        <v>1152</v>
      </c>
      <c r="B378" t="s">
        <v>2621</v>
      </c>
      <c r="C378" t="s">
        <v>2622</v>
      </c>
      <c r="D378" t="s">
        <v>2623</v>
      </c>
      <c r="E378">
        <v>8664590755</v>
      </c>
      <c r="F378" t="s">
        <v>52</v>
      </c>
      <c r="G378" t="s">
        <v>2624</v>
      </c>
      <c r="H378" t="s">
        <v>1636</v>
      </c>
      <c r="I378" t="s">
        <v>3695</v>
      </c>
      <c r="J378" t="s">
        <v>33</v>
      </c>
      <c r="K378" t="s">
        <v>2625</v>
      </c>
      <c r="N378">
        <v>8664590755</v>
      </c>
      <c r="R378" t="s">
        <v>52</v>
      </c>
      <c r="V378">
        <v>2</v>
      </c>
      <c r="W378" t="s">
        <v>1581</v>
      </c>
      <c r="X378" t="s">
        <v>1582</v>
      </c>
      <c r="Y378">
        <v>87</v>
      </c>
      <c r="Z378">
        <v>87</v>
      </c>
      <c r="AA378" t="s">
        <v>1583</v>
      </c>
      <c r="AB378">
        <v>61735</v>
      </c>
      <c r="AC378" t="b">
        <v>1</v>
      </c>
      <c r="AD378">
        <v>649</v>
      </c>
      <c r="AE378" t="s">
        <v>32</v>
      </c>
      <c r="AJ378" t="s">
        <v>169</v>
      </c>
      <c r="AK378"/>
      <c r="AL378"/>
      <c r="AM378"/>
      <c r="AN378" t="s">
        <v>63</v>
      </c>
      <c r="AO378" t="s">
        <v>804</v>
      </c>
    </row>
    <row r="379" spans="1:41" x14ac:dyDescent="0.3">
      <c r="A379" t="s">
        <v>1054</v>
      </c>
      <c r="B379" t="s">
        <v>2361</v>
      </c>
      <c r="C379" t="s">
        <v>2362</v>
      </c>
      <c r="D379" t="s">
        <v>2363</v>
      </c>
      <c r="E379">
        <v>18555669234</v>
      </c>
      <c r="F379" t="s">
        <v>52</v>
      </c>
      <c r="G379" t="s">
        <v>2364</v>
      </c>
      <c r="H379" t="s">
        <v>2365</v>
      </c>
      <c r="I379" t="s">
        <v>197</v>
      </c>
      <c r="J379" t="s">
        <v>717</v>
      </c>
      <c r="K379">
        <v>33755</v>
      </c>
      <c r="N379">
        <v>18555669234</v>
      </c>
      <c r="R379" t="s">
        <v>52</v>
      </c>
      <c r="V379">
        <v>2</v>
      </c>
      <c r="W379" t="s">
        <v>1581</v>
      </c>
      <c r="X379" t="s">
        <v>1582</v>
      </c>
      <c r="Y379">
        <v>87</v>
      </c>
      <c r="Z379">
        <v>87</v>
      </c>
      <c r="AA379" t="s">
        <v>1583</v>
      </c>
      <c r="AB379">
        <v>61735</v>
      </c>
      <c r="AC379" t="b">
        <v>1</v>
      </c>
      <c r="AD379">
        <v>499</v>
      </c>
      <c r="AE379" t="s">
        <v>56</v>
      </c>
      <c r="AJ379" t="s">
        <v>169</v>
      </c>
      <c r="AK379"/>
      <c r="AL379"/>
      <c r="AM379"/>
      <c r="AN379" t="s">
        <v>63</v>
      </c>
      <c r="AO379" t="s">
        <v>804</v>
      </c>
    </row>
    <row r="380" spans="1:41" x14ac:dyDescent="0.3">
      <c r="A380" t="s">
        <v>1564</v>
      </c>
      <c r="B380" t="s">
        <v>1845</v>
      </c>
      <c r="C380" t="s">
        <v>1846</v>
      </c>
      <c r="D380" t="s">
        <v>1847</v>
      </c>
      <c r="E380">
        <v>9082341000</v>
      </c>
      <c r="F380" t="s">
        <v>52</v>
      </c>
      <c r="G380" t="s">
        <v>1848</v>
      </c>
      <c r="H380" t="s">
        <v>1849</v>
      </c>
      <c r="I380" t="s">
        <v>303</v>
      </c>
      <c r="J380" t="s">
        <v>717</v>
      </c>
      <c r="K380">
        <v>7977</v>
      </c>
      <c r="N380">
        <v>9082341000</v>
      </c>
      <c r="O380">
        <v>283</v>
      </c>
      <c r="R380" t="s">
        <v>52</v>
      </c>
      <c r="V380">
        <v>2</v>
      </c>
      <c r="W380" t="s">
        <v>1581</v>
      </c>
      <c r="X380" t="s">
        <v>1582</v>
      </c>
      <c r="Y380">
        <v>87</v>
      </c>
      <c r="Z380">
        <v>87</v>
      </c>
      <c r="AA380" t="s">
        <v>1583</v>
      </c>
      <c r="AB380">
        <v>61735</v>
      </c>
      <c r="AC380" t="b">
        <v>1</v>
      </c>
      <c r="AD380">
        <v>499</v>
      </c>
      <c r="AE380" t="s">
        <v>56</v>
      </c>
      <c r="AJ380" t="s">
        <v>169</v>
      </c>
      <c r="AK380"/>
      <c r="AL380"/>
      <c r="AM380"/>
      <c r="AN380" t="s">
        <v>63</v>
      </c>
      <c r="AO380" t="s">
        <v>804</v>
      </c>
    </row>
    <row r="381" spans="1:41" x14ac:dyDescent="0.3">
      <c r="A381" t="s">
        <v>937</v>
      </c>
      <c r="C381"/>
      <c r="F381" t="s">
        <v>52</v>
      </c>
      <c r="G381"/>
      <c r="K381"/>
      <c r="R381" t="s">
        <v>52</v>
      </c>
      <c r="V381">
        <v>2</v>
      </c>
      <c r="W381" t="s">
        <v>1581</v>
      </c>
      <c r="X381" t="s">
        <v>1582</v>
      </c>
      <c r="Y381">
        <v>87</v>
      </c>
      <c r="Z381">
        <v>87</v>
      </c>
      <c r="AA381" t="s">
        <v>1583</v>
      </c>
      <c r="AB381">
        <v>61735</v>
      </c>
      <c r="AC381" t="b">
        <v>1</v>
      </c>
      <c r="AD381">
        <v>649</v>
      </c>
      <c r="AE381" t="s">
        <v>32</v>
      </c>
      <c r="AJ381" t="s">
        <v>169</v>
      </c>
      <c r="AK381"/>
      <c r="AL381"/>
      <c r="AM381"/>
      <c r="AN381" t="s">
        <v>63</v>
      </c>
      <c r="AO381" t="s">
        <v>804</v>
      </c>
    </row>
    <row r="382" spans="1:41" x14ac:dyDescent="0.3">
      <c r="A382" t="s">
        <v>1301</v>
      </c>
      <c r="B382" t="s">
        <v>3092</v>
      </c>
      <c r="C382" t="s">
        <v>3093</v>
      </c>
      <c r="D382" t="s">
        <v>3094</v>
      </c>
      <c r="E382">
        <v>14038281559</v>
      </c>
      <c r="F382" t="s">
        <v>52</v>
      </c>
      <c r="G382" t="s">
        <v>3095</v>
      </c>
      <c r="H382" t="s">
        <v>1636</v>
      </c>
      <c r="I382" t="s">
        <v>132</v>
      </c>
      <c r="J382" t="s">
        <v>33</v>
      </c>
      <c r="K382" t="s">
        <v>3096</v>
      </c>
      <c r="N382">
        <v>14038281559</v>
      </c>
      <c r="R382" t="s">
        <v>52</v>
      </c>
      <c r="V382">
        <v>2</v>
      </c>
      <c r="W382" t="s">
        <v>1581</v>
      </c>
      <c r="X382" t="s">
        <v>1582</v>
      </c>
      <c r="Y382">
        <v>87</v>
      </c>
      <c r="Z382">
        <v>87</v>
      </c>
      <c r="AA382" t="s">
        <v>1583</v>
      </c>
      <c r="AB382">
        <v>61735</v>
      </c>
      <c r="AC382" t="b">
        <v>1</v>
      </c>
      <c r="AD382">
        <v>649</v>
      </c>
      <c r="AE382" t="s">
        <v>32</v>
      </c>
      <c r="AJ382" t="s">
        <v>169</v>
      </c>
      <c r="AK382"/>
      <c r="AL382"/>
      <c r="AM382"/>
      <c r="AN382" t="s">
        <v>63</v>
      </c>
      <c r="AO382" t="s">
        <v>804</v>
      </c>
    </row>
    <row r="383" spans="1:41" x14ac:dyDescent="0.3">
      <c r="A383" t="s">
        <v>1106</v>
      </c>
      <c r="C383"/>
      <c r="F383" t="s">
        <v>52</v>
      </c>
      <c r="G383"/>
      <c r="K383"/>
      <c r="R383" t="s">
        <v>52</v>
      </c>
      <c r="V383">
        <v>2</v>
      </c>
      <c r="W383" t="s">
        <v>1581</v>
      </c>
      <c r="X383" t="s">
        <v>1582</v>
      </c>
      <c r="Y383">
        <v>87</v>
      </c>
      <c r="Z383">
        <v>87</v>
      </c>
      <c r="AA383" t="s">
        <v>1583</v>
      </c>
      <c r="AB383">
        <v>61735</v>
      </c>
      <c r="AC383" t="b">
        <v>1</v>
      </c>
      <c r="AD383">
        <v>649</v>
      </c>
      <c r="AE383" t="s">
        <v>32</v>
      </c>
      <c r="AJ383" t="s">
        <v>169</v>
      </c>
      <c r="AK383"/>
      <c r="AL383"/>
      <c r="AM383"/>
      <c r="AN383" t="s">
        <v>63</v>
      </c>
      <c r="AO383" t="s">
        <v>804</v>
      </c>
    </row>
    <row r="384" spans="1:41" x14ac:dyDescent="0.3">
      <c r="A384" t="s">
        <v>1164</v>
      </c>
      <c r="B384" t="s">
        <v>2664</v>
      </c>
      <c r="C384" t="s">
        <v>2665</v>
      </c>
      <c r="D384" t="s">
        <v>2666</v>
      </c>
      <c r="E384">
        <v>14163649700</v>
      </c>
      <c r="F384" t="s">
        <v>52</v>
      </c>
      <c r="G384" t="s">
        <v>2667</v>
      </c>
      <c r="H384" t="s">
        <v>1685</v>
      </c>
      <c r="I384" t="s">
        <v>3695</v>
      </c>
      <c r="J384" t="s">
        <v>33</v>
      </c>
      <c r="K384" t="s">
        <v>2668</v>
      </c>
      <c r="N384">
        <v>14163649700</v>
      </c>
      <c r="R384" t="s">
        <v>52</v>
      </c>
      <c r="V384">
        <v>2</v>
      </c>
      <c r="W384" t="s">
        <v>1581</v>
      </c>
      <c r="X384" t="s">
        <v>1582</v>
      </c>
      <c r="Y384">
        <v>87</v>
      </c>
      <c r="Z384">
        <v>87</v>
      </c>
      <c r="AA384" t="s">
        <v>1583</v>
      </c>
      <c r="AB384">
        <v>61735</v>
      </c>
      <c r="AC384" t="b">
        <v>1</v>
      </c>
      <c r="AD384">
        <v>649</v>
      </c>
      <c r="AE384" t="s">
        <v>32</v>
      </c>
      <c r="AJ384" t="s">
        <v>169</v>
      </c>
      <c r="AK384"/>
      <c r="AL384"/>
      <c r="AM384"/>
      <c r="AN384" t="s">
        <v>63</v>
      </c>
      <c r="AO384" t="s">
        <v>804</v>
      </c>
    </row>
    <row r="385" spans="1:41" x14ac:dyDescent="0.3">
      <c r="A385" t="s">
        <v>1016</v>
      </c>
      <c r="C385"/>
      <c r="F385" t="s">
        <v>52</v>
      </c>
      <c r="G385"/>
      <c r="K385"/>
      <c r="R385" t="s">
        <v>52</v>
      </c>
      <c r="V385">
        <v>2</v>
      </c>
      <c r="W385" t="s">
        <v>1581</v>
      </c>
      <c r="X385" t="s">
        <v>1582</v>
      </c>
      <c r="Y385">
        <v>87</v>
      </c>
      <c r="Z385">
        <v>87</v>
      </c>
      <c r="AA385" t="s">
        <v>1583</v>
      </c>
      <c r="AB385">
        <v>61735</v>
      </c>
      <c r="AC385" t="b">
        <v>1</v>
      </c>
      <c r="AD385">
        <v>649</v>
      </c>
      <c r="AE385" t="s">
        <v>32</v>
      </c>
      <c r="AJ385" t="s">
        <v>169</v>
      </c>
      <c r="AK385"/>
      <c r="AL385"/>
      <c r="AM385"/>
      <c r="AN385" t="s">
        <v>63</v>
      </c>
      <c r="AO385" t="s">
        <v>804</v>
      </c>
    </row>
    <row r="386" spans="1:41" x14ac:dyDescent="0.3">
      <c r="A386" t="s">
        <v>1454</v>
      </c>
      <c r="B386" t="s">
        <v>2659</v>
      </c>
      <c r="C386" t="s">
        <v>3711</v>
      </c>
      <c r="D386" s="36" t="s">
        <v>3712</v>
      </c>
      <c r="E386" t="s">
        <v>3561</v>
      </c>
      <c r="F386" t="s">
        <v>52</v>
      </c>
      <c r="G386" t="s">
        <v>3562</v>
      </c>
      <c r="H386" t="s">
        <v>1743</v>
      </c>
      <c r="I386" t="s">
        <v>132</v>
      </c>
      <c r="J386" t="s">
        <v>33</v>
      </c>
      <c r="K386" t="s">
        <v>3563</v>
      </c>
      <c r="N386" t="s">
        <v>3561</v>
      </c>
      <c r="R386" t="s">
        <v>52</v>
      </c>
      <c r="V386">
        <v>2</v>
      </c>
      <c r="W386" t="s">
        <v>1581</v>
      </c>
      <c r="X386" t="s">
        <v>1582</v>
      </c>
      <c r="Y386">
        <v>87</v>
      </c>
      <c r="Z386">
        <v>87</v>
      </c>
      <c r="AA386" t="s">
        <v>1583</v>
      </c>
      <c r="AB386">
        <v>61735</v>
      </c>
      <c r="AC386" t="b">
        <v>1</v>
      </c>
      <c r="AD386">
        <v>649</v>
      </c>
      <c r="AE386" t="s">
        <v>32</v>
      </c>
      <c r="AJ386" t="s">
        <v>169</v>
      </c>
      <c r="AK386"/>
      <c r="AL386"/>
      <c r="AM386"/>
      <c r="AN386" t="s">
        <v>63</v>
      </c>
      <c r="AO386" t="s">
        <v>804</v>
      </c>
    </row>
    <row r="387" spans="1:41" x14ac:dyDescent="0.3">
      <c r="A387" t="s">
        <v>811</v>
      </c>
      <c r="B387" t="s">
        <v>1593</v>
      </c>
      <c r="C387" t="s">
        <v>1594</v>
      </c>
      <c r="D387" t="s">
        <v>1595</v>
      </c>
      <c r="E387">
        <v>5197439357</v>
      </c>
      <c r="F387" t="s">
        <v>52</v>
      </c>
      <c r="G387" t="s">
        <v>1596</v>
      </c>
      <c r="H387" t="s">
        <v>1597</v>
      </c>
      <c r="I387" t="s">
        <v>132</v>
      </c>
      <c r="J387" t="s">
        <v>33</v>
      </c>
      <c r="K387" t="s">
        <v>1598</v>
      </c>
      <c r="N387">
        <v>5197439357</v>
      </c>
      <c r="R387" t="s">
        <v>52</v>
      </c>
      <c r="V387">
        <v>2</v>
      </c>
      <c r="W387" t="s">
        <v>1581</v>
      </c>
      <c r="X387" t="s">
        <v>1582</v>
      </c>
      <c r="Y387">
        <v>87</v>
      </c>
      <c r="Z387">
        <v>87</v>
      </c>
      <c r="AA387" t="s">
        <v>1583</v>
      </c>
      <c r="AB387">
        <v>61735</v>
      </c>
      <c r="AC387" t="b">
        <v>1</v>
      </c>
      <c r="AD387">
        <v>649</v>
      </c>
      <c r="AE387" t="s">
        <v>32</v>
      </c>
      <c r="AJ387" t="s">
        <v>169</v>
      </c>
      <c r="AK387"/>
      <c r="AL387"/>
      <c r="AM387"/>
      <c r="AN387" t="s">
        <v>63</v>
      </c>
      <c r="AO387" t="s">
        <v>804</v>
      </c>
    </row>
    <row r="388" spans="1:41" x14ac:dyDescent="0.3">
      <c r="A388" t="s">
        <v>1449</v>
      </c>
      <c r="C388"/>
      <c r="F388" t="s">
        <v>52</v>
      </c>
      <c r="G388"/>
      <c r="K388"/>
      <c r="R388" t="s">
        <v>52</v>
      </c>
      <c r="V388">
        <v>2</v>
      </c>
      <c r="W388" t="s">
        <v>1581</v>
      </c>
      <c r="X388" t="s">
        <v>1582</v>
      </c>
      <c r="Y388">
        <v>87</v>
      </c>
      <c r="Z388">
        <v>87</v>
      </c>
      <c r="AA388" t="s">
        <v>1583</v>
      </c>
      <c r="AB388">
        <v>61735</v>
      </c>
      <c r="AC388" t="b">
        <v>1</v>
      </c>
      <c r="AD388">
        <v>649</v>
      </c>
      <c r="AE388" t="s">
        <v>32</v>
      </c>
      <c r="AJ388" t="s">
        <v>169</v>
      </c>
      <c r="AK388"/>
      <c r="AL388"/>
      <c r="AM388"/>
      <c r="AN388" t="s">
        <v>63</v>
      </c>
      <c r="AO388" t="s">
        <v>804</v>
      </c>
    </row>
    <row r="389" spans="1:41" x14ac:dyDescent="0.3">
      <c r="A389" t="s">
        <v>1386</v>
      </c>
      <c r="C389"/>
      <c r="F389" t="s">
        <v>52</v>
      </c>
      <c r="G389" t="s">
        <v>3365</v>
      </c>
      <c r="H389" t="s">
        <v>3366</v>
      </c>
      <c r="I389" t="s">
        <v>142</v>
      </c>
      <c r="J389" t="s">
        <v>33</v>
      </c>
      <c r="K389" t="s">
        <v>3367</v>
      </c>
      <c r="R389" t="s">
        <v>52</v>
      </c>
      <c r="V389">
        <v>2</v>
      </c>
      <c r="W389" t="s">
        <v>1581</v>
      </c>
      <c r="X389" t="s">
        <v>1582</v>
      </c>
      <c r="Y389">
        <v>87</v>
      </c>
      <c r="Z389">
        <v>87</v>
      </c>
      <c r="AA389" t="s">
        <v>1583</v>
      </c>
      <c r="AB389">
        <v>61735</v>
      </c>
      <c r="AC389" t="b">
        <v>1</v>
      </c>
      <c r="AD389">
        <v>649</v>
      </c>
      <c r="AE389" t="s">
        <v>32</v>
      </c>
      <c r="AJ389" t="s">
        <v>169</v>
      </c>
      <c r="AK389"/>
      <c r="AL389"/>
      <c r="AM389"/>
      <c r="AN389" t="s">
        <v>63</v>
      </c>
      <c r="AO389" t="s">
        <v>804</v>
      </c>
    </row>
    <row r="390" spans="1:41" x14ac:dyDescent="0.3">
      <c r="A390" t="s">
        <v>932</v>
      </c>
      <c r="C390"/>
      <c r="F390" t="s">
        <v>52</v>
      </c>
      <c r="G390"/>
      <c r="K390"/>
      <c r="R390" t="s">
        <v>52</v>
      </c>
      <c r="V390">
        <v>2</v>
      </c>
      <c r="W390" t="s">
        <v>1581</v>
      </c>
      <c r="X390" t="s">
        <v>1582</v>
      </c>
      <c r="Y390">
        <v>87</v>
      </c>
      <c r="Z390">
        <v>87</v>
      </c>
      <c r="AA390" t="s">
        <v>1583</v>
      </c>
      <c r="AB390">
        <v>61735</v>
      </c>
      <c r="AC390" t="b">
        <v>1</v>
      </c>
      <c r="AD390">
        <v>649</v>
      </c>
      <c r="AE390" t="s">
        <v>32</v>
      </c>
      <c r="AJ390" t="s">
        <v>169</v>
      </c>
      <c r="AK390"/>
      <c r="AL390"/>
      <c r="AM390"/>
      <c r="AN390" t="s">
        <v>63</v>
      </c>
      <c r="AO390" t="s">
        <v>804</v>
      </c>
    </row>
    <row r="391" spans="1:41" x14ac:dyDescent="0.3">
      <c r="A391" t="s">
        <v>893</v>
      </c>
      <c r="C391"/>
      <c r="F391" t="s">
        <v>52</v>
      </c>
      <c r="G391"/>
      <c r="K391"/>
      <c r="R391" t="s">
        <v>52</v>
      </c>
      <c r="V391">
        <v>2</v>
      </c>
      <c r="W391" t="s">
        <v>1581</v>
      </c>
      <c r="X391" t="s">
        <v>1582</v>
      </c>
      <c r="Y391">
        <v>87</v>
      </c>
      <c r="Z391">
        <v>87</v>
      </c>
      <c r="AA391" t="s">
        <v>1583</v>
      </c>
      <c r="AB391">
        <v>61735</v>
      </c>
      <c r="AC391" t="b">
        <v>1</v>
      </c>
      <c r="AD391">
        <v>649</v>
      </c>
      <c r="AE391" t="s">
        <v>32</v>
      </c>
      <c r="AJ391" t="s">
        <v>169</v>
      </c>
      <c r="AK391"/>
      <c r="AL391"/>
      <c r="AM391"/>
      <c r="AN391" t="s">
        <v>63</v>
      </c>
      <c r="AO391" t="s">
        <v>804</v>
      </c>
    </row>
    <row r="392" spans="1:41" x14ac:dyDescent="0.3">
      <c r="A392" t="s">
        <v>1064</v>
      </c>
      <c r="B392" t="s">
        <v>2387</v>
      </c>
      <c r="C392" t="s">
        <v>2388</v>
      </c>
      <c r="D392" t="s">
        <v>2389</v>
      </c>
      <c r="E392">
        <v>8073452295</v>
      </c>
      <c r="F392" t="s">
        <v>52</v>
      </c>
      <c r="G392" t="s">
        <v>2390</v>
      </c>
      <c r="H392" t="s">
        <v>1636</v>
      </c>
      <c r="I392" t="s">
        <v>3695</v>
      </c>
      <c r="J392" t="s">
        <v>33</v>
      </c>
      <c r="K392" t="s">
        <v>2391</v>
      </c>
      <c r="N392">
        <v>8073452295</v>
      </c>
      <c r="R392" t="s">
        <v>52</v>
      </c>
      <c r="V392">
        <v>2</v>
      </c>
      <c r="W392" t="s">
        <v>1581</v>
      </c>
      <c r="X392" t="s">
        <v>1582</v>
      </c>
      <c r="Y392">
        <v>87</v>
      </c>
      <c r="Z392">
        <v>87</v>
      </c>
      <c r="AA392" t="s">
        <v>1583</v>
      </c>
      <c r="AB392">
        <v>61735</v>
      </c>
      <c r="AC392" t="b">
        <v>1</v>
      </c>
      <c r="AD392">
        <v>649</v>
      </c>
      <c r="AE392" t="s">
        <v>32</v>
      </c>
      <c r="AJ392" t="s">
        <v>169</v>
      </c>
      <c r="AK392"/>
      <c r="AL392"/>
      <c r="AM392"/>
      <c r="AN392" t="s">
        <v>63</v>
      </c>
      <c r="AO392" t="s">
        <v>804</v>
      </c>
    </row>
    <row r="393" spans="1:41" x14ac:dyDescent="0.3">
      <c r="A393" t="s">
        <v>875</v>
      </c>
      <c r="C393"/>
      <c r="F393" t="s">
        <v>52</v>
      </c>
      <c r="G393"/>
      <c r="K393"/>
      <c r="R393" t="s">
        <v>52</v>
      </c>
      <c r="V393">
        <v>2</v>
      </c>
      <c r="W393" t="s">
        <v>1581</v>
      </c>
      <c r="X393" t="s">
        <v>1582</v>
      </c>
      <c r="Y393">
        <v>87</v>
      </c>
      <c r="Z393">
        <v>87</v>
      </c>
      <c r="AA393" t="s">
        <v>1583</v>
      </c>
      <c r="AB393">
        <v>61735</v>
      </c>
      <c r="AC393" t="b">
        <v>1</v>
      </c>
      <c r="AD393">
        <v>649</v>
      </c>
      <c r="AE393" t="s">
        <v>32</v>
      </c>
      <c r="AJ393" t="s">
        <v>169</v>
      </c>
      <c r="AK393"/>
      <c r="AL393"/>
      <c r="AM393"/>
      <c r="AN393" t="s">
        <v>63</v>
      </c>
      <c r="AO393" t="s">
        <v>804</v>
      </c>
    </row>
    <row r="394" spans="1:41" x14ac:dyDescent="0.3">
      <c r="A394" t="s">
        <v>942</v>
      </c>
      <c r="C394"/>
      <c r="F394" t="s">
        <v>52</v>
      </c>
      <c r="G394"/>
      <c r="K394"/>
      <c r="R394" t="s">
        <v>52</v>
      </c>
      <c r="V394">
        <v>2</v>
      </c>
      <c r="W394" t="s">
        <v>1581</v>
      </c>
      <c r="X394" t="s">
        <v>1582</v>
      </c>
      <c r="Y394">
        <v>87</v>
      </c>
      <c r="Z394">
        <v>87</v>
      </c>
      <c r="AA394" t="s">
        <v>1583</v>
      </c>
      <c r="AB394">
        <v>61735</v>
      </c>
      <c r="AC394" t="b">
        <v>1</v>
      </c>
      <c r="AD394">
        <v>649</v>
      </c>
      <c r="AE394" t="s">
        <v>32</v>
      </c>
      <c r="AJ394" t="s">
        <v>169</v>
      </c>
      <c r="AK394"/>
      <c r="AL394"/>
      <c r="AM394"/>
      <c r="AN394" t="s">
        <v>63</v>
      </c>
      <c r="AO394" t="s">
        <v>804</v>
      </c>
    </row>
    <row r="395" spans="1:41" x14ac:dyDescent="0.3">
      <c r="A395" t="s">
        <v>916</v>
      </c>
      <c r="B395" t="s">
        <v>2022</v>
      </c>
      <c r="C395" t="s">
        <v>2023</v>
      </c>
      <c r="D395" t="s">
        <v>2024</v>
      </c>
      <c r="E395">
        <v>8076231525</v>
      </c>
      <c r="F395" t="s">
        <v>52</v>
      </c>
      <c r="G395" t="s">
        <v>2025</v>
      </c>
      <c r="H395" t="s">
        <v>1603</v>
      </c>
      <c r="I395" t="s">
        <v>132</v>
      </c>
      <c r="J395" t="s">
        <v>33</v>
      </c>
      <c r="K395" t="s">
        <v>2026</v>
      </c>
      <c r="N395">
        <v>8076231525</v>
      </c>
      <c r="R395" t="s">
        <v>52</v>
      </c>
      <c r="V395">
        <v>2</v>
      </c>
      <c r="W395" t="s">
        <v>1581</v>
      </c>
      <c r="X395" t="s">
        <v>1582</v>
      </c>
      <c r="Y395">
        <v>87</v>
      </c>
      <c r="Z395">
        <v>87</v>
      </c>
      <c r="AA395" t="s">
        <v>1583</v>
      </c>
      <c r="AB395">
        <v>61735</v>
      </c>
      <c r="AC395" t="b">
        <v>1</v>
      </c>
      <c r="AD395">
        <v>649</v>
      </c>
      <c r="AE395" t="s">
        <v>32</v>
      </c>
      <c r="AJ395" t="s">
        <v>169</v>
      </c>
      <c r="AK395"/>
      <c r="AL395"/>
      <c r="AM395"/>
      <c r="AN395" t="s">
        <v>63</v>
      </c>
      <c r="AO395" t="s">
        <v>804</v>
      </c>
    </row>
    <row r="396" spans="1:41" x14ac:dyDescent="0.3">
      <c r="A396" t="s">
        <v>1329</v>
      </c>
      <c r="B396" t="s">
        <v>3152</v>
      </c>
      <c r="C396" t="s">
        <v>3153</v>
      </c>
      <c r="D396" t="s">
        <v>3154</v>
      </c>
      <c r="E396">
        <v>8076234652</v>
      </c>
      <c r="F396" t="s">
        <v>52</v>
      </c>
      <c r="G396" t="s">
        <v>3155</v>
      </c>
      <c r="H396" t="s">
        <v>1636</v>
      </c>
      <c r="I396" t="s">
        <v>132</v>
      </c>
      <c r="J396" t="s">
        <v>33</v>
      </c>
      <c r="K396" t="s">
        <v>2187</v>
      </c>
      <c r="N396">
        <v>8076234652</v>
      </c>
      <c r="R396" t="s">
        <v>52</v>
      </c>
      <c r="V396">
        <v>2</v>
      </c>
      <c r="W396" t="s">
        <v>1581</v>
      </c>
      <c r="X396" t="s">
        <v>1582</v>
      </c>
      <c r="Y396">
        <v>87</v>
      </c>
      <c r="Z396">
        <v>87</v>
      </c>
      <c r="AA396" t="s">
        <v>1583</v>
      </c>
      <c r="AB396">
        <v>61735</v>
      </c>
      <c r="AC396" t="b">
        <v>1</v>
      </c>
      <c r="AD396">
        <v>649</v>
      </c>
      <c r="AE396" t="s">
        <v>32</v>
      </c>
      <c r="AJ396" t="s">
        <v>169</v>
      </c>
      <c r="AK396"/>
      <c r="AL396"/>
      <c r="AM396"/>
      <c r="AN396" t="s">
        <v>63</v>
      </c>
      <c r="AO396" t="s">
        <v>804</v>
      </c>
    </row>
    <row r="397" spans="1:41" x14ac:dyDescent="0.3">
      <c r="A397" t="s">
        <v>1057</v>
      </c>
      <c r="B397" t="s">
        <v>2371</v>
      </c>
      <c r="C397" t="s">
        <v>2372</v>
      </c>
      <c r="D397" t="s">
        <v>2373</v>
      </c>
      <c r="E397">
        <v>8073438110</v>
      </c>
      <c r="F397" t="s">
        <v>52</v>
      </c>
      <c r="G397" t="s">
        <v>2374</v>
      </c>
      <c r="H397" t="s">
        <v>1636</v>
      </c>
      <c r="I397" t="s">
        <v>3695</v>
      </c>
      <c r="J397" t="s">
        <v>33</v>
      </c>
      <c r="K397" t="s">
        <v>2375</v>
      </c>
      <c r="N397">
        <v>8073438110</v>
      </c>
      <c r="R397" t="s">
        <v>52</v>
      </c>
      <c r="V397">
        <v>2</v>
      </c>
      <c r="W397" t="s">
        <v>1581</v>
      </c>
      <c r="X397" t="s">
        <v>1582</v>
      </c>
      <c r="Y397">
        <v>87</v>
      </c>
      <c r="Z397">
        <v>87</v>
      </c>
      <c r="AA397" t="s">
        <v>1583</v>
      </c>
      <c r="AB397">
        <v>61735</v>
      </c>
      <c r="AC397" t="b">
        <v>1</v>
      </c>
      <c r="AD397">
        <v>649</v>
      </c>
      <c r="AE397" t="s">
        <v>32</v>
      </c>
      <c r="AJ397" t="s">
        <v>169</v>
      </c>
      <c r="AK397"/>
      <c r="AL397"/>
      <c r="AM397"/>
      <c r="AN397" t="s">
        <v>63</v>
      </c>
      <c r="AO397" t="s">
        <v>804</v>
      </c>
    </row>
    <row r="398" spans="1:41" x14ac:dyDescent="0.3">
      <c r="A398" t="s">
        <v>871</v>
      </c>
      <c r="C398"/>
      <c r="F398" t="s">
        <v>52</v>
      </c>
      <c r="G398"/>
      <c r="K398"/>
      <c r="R398" t="s">
        <v>52</v>
      </c>
      <c r="V398">
        <v>2</v>
      </c>
      <c r="W398" t="s">
        <v>1581</v>
      </c>
      <c r="X398" t="s">
        <v>1582</v>
      </c>
      <c r="Y398">
        <v>87</v>
      </c>
      <c r="Z398">
        <v>87</v>
      </c>
      <c r="AA398" t="s">
        <v>1583</v>
      </c>
      <c r="AB398">
        <v>61735</v>
      </c>
      <c r="AC398" t="b">
        <v>1</v>
      </c>
      <c r="AD398">
        <v>649</v>
      </c>
      <c r="AE398" t="s">
        <v>32</v>
      </c>
      <c r="AJ398" t="s">
        <v>169</v>
      </c>
      <c r="AK398"/>
      <c r="AL398"/>
      <c r="AM398"/>
      <c r="AN398" t="s">
        <v>63</v>
      </c>
      <c r="AO398" t="s">
        <v>804</v>
      </c>
    </row>
    <row r="399" spans="1:41" x14ac:dyDescent="0.3">
      <c r="A399" t="s">
        <v>1399</v>
      </c>
      <c r="C399"/>
      <c r="F399" t="s">
        <v>52</v>
      </c>
      <c r="G399"/>
      <c r="K399"/>
      <c r="R399" t="s">
        <v>52</v>
      </c>
      <c r="V399">
        <v>2</v>
      </c>
      <c r="W399" t="s">
        <v>1581</v>
      </c>
      <c r="X399" t="s">
        <v>1582</v>
      </c>
      <c r="Y399">
        <v>87</v>
      </c>
      <c r="Z399">
        <v>87</v>
      </c>
      <c r="AA399" t="s">
        <v>1583</v>
      </c>
      <c r="AB399">
        <v>61735</v>
      </c>
      <c r="AC399" t="b">
        <v>1</v>
      </c>
      <c r="AD399">
        <v>649</v>
      </c>
      <c r="AE399" t="s">
        <v>32</v>
      </c>
      <c r="AJ399" t="s">
        <v>169</v>
      </c>
      <c r="AK399"/>
      <c r="AL399"/>
      <c r="AM399"/>
      <c r="AN399" t="s">
        <v>63</v>
      </c>
      <c r="AO399" t="s">
        <v>804</v>
      </c>
    </row>
    <row r="400" spans="1:41" x14ac:dyDescent="0.3">
      <c r="A400" t="s">
        <v>1161</v>
      </c>
      <c r="B400" t="s">
        <v>2651</v>
      </c>
      <c r="C400" t="s">
        <v>2652</v>
      </c>
      <c r="D400" t="s">
        <v>2653</v>
      </c>
      <c r="E400">
        <v>4186959694</v>
      </c>
      <c r="F400" t="s">
        <v>52</v>
      </c>
      <c r="G400" t="s">
        <v>2654</v>
      </c>
      <c r="H400" t="s">
        <v>2655</v>
      </c>
      <c r="I400" t="s">
        <v>142</v>
      </c>
      <c r="J400" t="s">
        <v>33</v>
      </c>
      <c r="K400" t="s">
        <v>2656</v>
      </c>
      <c r="N400">
        <v>4186959694</v>
      </c>
      <c r="R400" t="s">
        <v>52</v>
      </c>
      <c r="V400">
        <v>2</v>
      </c>
      <c r="W400" t="s">
        <v>1581</v>
      </c>
      <c r="X400" t="s">
        <v>1582</v>
      </c>
      <c r="Y400">
        <v>87</v>
      </c>
      <c r="Z400">
        <v>87</v>
      </c>
      <c r="AA400" t="s">
        <v>1583</v>
      </c>
      <c r="AB400">
        <v>61735</v>
      </c>
      <c r="AC400" t="b">
        <v>1</v>
      </c>
      <c r="AD400">
        <v>649</v>
      </c>
      <c r="AE400" t="s">
        <v>32</v>
      </c>
      <c r="AJ400" t="s">
        <v>169</v>
      </c>
      <c r="AK400"/>
      <c r="AL400"/>
      <c r="AM400"/>
      <c r="AN400" t="s">
        <v>63</v>
      </c>
      <c r="AO400" t="s">
        <v>804</v>
      </c>
    </row>
    <row r="401" spans="1:41" x14ac:dyDescent="0.3">
      <c r="A401" t="s">
        <v>808</v>
      </c>
      <c r="C401"/>
      <c r="F401" t="s">
        <v>52</v>
      </c>
      <c r="G401"/>
      <c r="K401"/>
      <c r="R401" t="s">
        <v>52</v>
      </c>
      <c r="V401">
        <v>2</v>
      </c>
      <c r="W401" t="s">
        <v>1581</v>
      </c>
      <c r="X401" t="s">
        <v>1582</v>
      </c>
      <c r="Y401">
        <v>87</v>
      </c>
      <c r="Z401">
        <v>87</v>
      </c>
      <c r="AA401" t="s">
        <v>1583</v>
      </c>
      <c r="AB401">
        <v>61735</v>
      </c>
      <c r="AC401" t="b">
        <v>1</v>
      </c>
      <c r="AD401">
        <v>649</v>
      </c>
      <c r="AE401" t="s">
        <v>32</v>
      </c>
      <c r="AJ401" t="s">
        <v>169</v>
      </c>
      <c r="AK401"/>
      <c r="AL401"/>
      <c r="AM401"/>
      <c r="AN401" t="s">
        <v>63</v>
      </c>
      <c r="AO401" t="s">
        <v>804</v>
      </c>
    </row>
    <row r="402" spans="1:41" x14ac:dyDescent="0.3">
      <c r="A402" t="s">
        <v>968</v>
      </c>
      <c r="C402"/>
      <c r="F402" t="s">
        <v>52</v>
      </c>
      <c r="G402"/>
      <c r="K402"/>
      <c r="R402" t="s">
        <v>52</v>
      </c>
      <c r="V402">
        <v>2</v>
      </c>
      <c r="W402" t="s">
        <v>1581</v>
      </c>
      <c r="X402" t="s">
        <v>1582</v>
      </c>
      <c r="Y402">
        <v>87</v>
      </c>
      <c r="Z402">
        <v>87</v>
      </c>
      <c r="AA402" t="s">
        <v>1583</v>
      </c>
      <c r="AB402">
        <v>61735</v>
      </c>
      <c r="AC402" t="b">
        <v>1</v>
      </c>
      <c r="AD402">
        <v>649</v>
      </c>
      <c r="AE402" t="s">
        <v>32</v>
      </c>
      <c r="AJ402" t="s">
        <v>169</v>
      </c>
      <c r="AK402"/>
      <c r="AL402"/>
      <c r="AM402"/>
      <c r="AN402" t="s">
        <v>63</v>
      </c>
      <c r="AO402" t="s">
        <v>804</v>
      </c>
    </row>
    <row r="403" spans="1:41" x14ac:dyDescent="0.3">
      <c r="A403" t="s">
        <v>1445</v>
      </c>
      <c r="B403" t="s">
        <v>3524</v>
      </c>
      <c r="C403" t="s">
        <v>3525</v>
      </c>
      <c r="D403" t="s">
        <v>3526</v>
      </c>
      <c r="E403">
        <v>8076235215</v>
      </c>
      <c r="F403" t="s">
        <v>52</v>
      </c>
      <c r="G403" t="s">
        <v>3527</v>
      </c>
      <c r="H403" t="s">
        <v>1743</v>
      </c>
      <c r="I403" t="s">
        <v>132</v>
      </c>
      <c r="J403" t="s">
        <v>33</v>
      </c>
      <c r="K403" t="s">
        <v>3528</v>
      </c>
      <c r="N403">
        <v>8076235215</v>
      </c>
      <c r="R403" t="s">
        <v>52</v>
      </c>
      <c r="V403">
        <v>2</v>
      </c>
      <c r="W403" t="s">
        <v>1581</v>
      </c>
      <c r="X403" t="s">
        <v>1582</v>
      </c>
      <c r="Y403">
        <v>87</v>
      </c>
      <c r="Z403">
        <v>87</v>
      </c>
      <c r="AA403" t="s">
        <v>1583</v>
      </c>
      <c r="AB403">
        <v>61735</v>
      </c>
      <c r="AC403" t="b">
        <v>1</v>
      </c>
      <c r="AD403">
        <v>649</v>
      </c>
      <c r="AE403" t="s">
        <v>32</v>
      </c>
      <c r="AJ403" t="s">
        <v>169</v>
      </c>
      <c r="AK403"/>
      <c r="AL403"/>
      <c r="AM403"/>
      <c r="AN403" t="s">
        <v>63</v>
      </c>
      <c r="AO403" t="s">
        <v>804</v>
      </c>
    </row>
    <row r="404" spans="1:41" x14ac:dyDescent="0.3">
      <c r="A404" t="s">
        <v>1360</v>
      </c>
      <c r="B404" t="s">
        <v>2314</v>
      </c>
      <c r="C404" t="s">
        <v>3271</v>
      </c>
      <c r="D404" t="s">
        <v>3272</v>
      </c>
      <c r="E404">
        <v>4506819286</v>
      </c>
      <c r="F404" t="s">
        <v>52</v>
      </c>
      <c r="G404" t="s">
        <v>3273</v>
      </c>
      <c r="H404" t="s">
        <v>3274</v>
      </c>
      <c r="I404" t="s">
        <v>142</v>
      </c>
      <c r="J404" t="s">
        <v>33</v>
      </c>
      <c r="K404" t="s">
        <v>3275</v>
      </c>
      <c r="N404">
        <v>4506819286</v>
      </c>
      <c r="R404" t="s">
        <v>52</v>
      </c>
      <c r="V404">
        <v>2</v>
      </c>
      <c r="W404" t="s">
        <v>1581</v>
      </c>
      <c r="X404" t="s">
        <v>1582</v>
      </c>
      <c r="Y404">
        <v>87</v>
      </c>
      <c r="Z404">
        <v>87</v>
      </c>
      <c r="AA404" t="s">
        <v>1583</v>
      </c>
      <c r="AB404">
        <v>61735</v>
      </c>
      <c r="AC404" t="b">
        <v>1</v>
      </c>
      <c r="AD404">
        <v>649</v>
      </c>
      <c r="AE404" t="s">
        <v>32</v>
      </c>
      <c r="AJ404" t="s">
        <v>169</v>
      </c>
      <c r="AK404"/>
      <c r="AL404"/>
      <c r="AM404"/>
      <c r="AN404" t="s">
        <v>63</v>
      </c>
      <c r="AO404" t="s">
        <v>804</v>
      </c>
    </row>
    <row r="405" spans="1:41" x14ac:dyDescent="0.3">
      <c r="A405" t="s">
        <v>1556</v>
      </c>
      <c r="C405"/>
      <c r="F405" t="s">
        <v>52</v>
      </c>
      <c r="G405"/>
      <c r="K405"/>
      <c r="R405" t="s">
        <v>52</v>
      </c>
      <c r="V405">
        <v>2</v>
      </c>
      <c r="W405" t="s">
        <v>1581</v>
      </c>
      <c r="X405" t="s">
        <v>1582</v>
      </c>
      <c r="Y405">
        <v>87</v>
      </c>
      <c r="Z405">
        <v>87</v>
      </c>
      <c r="AA405" t="s">
        <v>1583</v>
      </c>
      <c r="AB405">
        <v>61735</v>
      </c>
      <c r="AC405" t="b">
        <v>1</v>
      </c>
      <c r="AD405">
        <v>649</v>
      </c>
      <c r="AE405" t="s">
        <v>32</v>
      </c>
      <c r="AJ405" t="s">
        <v>169</v>
      </c>
      <c r="AK405"/>
      <c r="AL405"/>
      <c r="AM405"/>
      <c r="AN405" t="s">
        <v>63</v>
      </c>
      <c r="AO405" t="s">
        <v>804</v>
      </c>
    </row>
    <row r="406" spans="1:41" x14ac:dyDescent="0.3">
      <c r="A406" t="s">
        <v>1125</v>
      </c>
      <c r="C406"/>
      <c r="F406" t="s">
        <v>52</v>
      </c>
      <c r="G406"/>
      <c r="K406"/>
      <c r="R406" t="s">
        <v>52</v>
      </c>
      <c r="V406">
        <v>2</v>
      </c>
      <c r="W406" t="s">
        <v>1581</v>
      </c>
      <c r="X406" t="s">
        <v>1582</v>
      </c>
      <c r="Y406">
        <v>87</v>
      </c>
      <c r="Z406">
        <v>87</v>
      </c>
      <c r="AA406" t="s">
        <v>1583</v>
      </c>
      <c r="AB406">
        <v>61735</v>
      </c>
      <c r="AC406" t="b">
        <v>1</v>
      </c>
      <c r="AD406">
        <v>649</v>
      </c>
      <c r="AE406" t="s">
        <v>32</v>
      </c>
      <c r="AJ406" t="s">
        <v>169</v>
      </c>
      <c r="AK406"/>
      <c r="AL406"/>
      <c r="AM406"/>
      <c r="AN406" t="s">
        <v>63</v>
      </c>
      <c r="AO406" t="s">
        <v>804</v>
      </c>
    </row>
    <row r="407" spans="1:41" x14ac:dyDescent="0.3">
      <c r="A407" t="s">
        <v>995</v>
      </c>
      <c r="C407"/>
      <c r="F407" t="s">
        <v>52</v>
      </c>
      <c r="G407"/>
      <c r="K407"/>
      <c r="R407" t="s">
        <v>52</v>
      </c>
      <c r="V407">
        <v>2</v>
      </c>
      <c r="W407" t="s">
        <v>1581</v>
      </c>
      <c r="X407" t="s">
        <v>1582</v>
      </c>
      <c r="Y407">
        <v>87</v>
      </c>
      <c r="Z407">
        <v>87</v>
      </c>
      <c r="AA407" t="s">
        <v>1583</v>
      </c>
      <c r="AB407">
        <v>61735</v>
      </c>
      <c r="AC407" t="b">
        <v>1</v>
      </c>
      <c r="AD407">
        <v>649</v>
      </c>
      <c r="AE407" t="s">
        <v>32</v>
      </c>
      <c r="AJ407" t="s">
        <v>169</v>
      </c>
      <c r="AK407"/>
      <c r="AL407"/>
      <c r="AM407"/>
      <c r="AN407" t="s">
        <v>63</v>
      </c>
      <c r="AO407" t="s">
        <v>804</v>
      </c>
    </row>
    <row r="408" spans="1:41" x14ac:dyDescent="0.3">
      <c r="A408" t="s">
        <v>1410</v>
      </c>
      <c r="B408" t="s">
        <v>3422</v>
      </c>
      <c r="C408" t="s">
        <v>3423</v>
      </c>
      <c r="D408" t="s">
        <v>3424</v>
      </c>
      <c r="E408">
        <v>2693440144</v>
      </c>
      <c r="F408" t="s">
        <v>52</v>
      </c>
      <c r="G408" t="s">
        <v>3425</v>
      </c>
      <c r="H408" t="s">
        <v>3426</v>
      </c>
      <c r="I408" t="s">
        <v>264</v>
      </c>
      <c r="J408" t="s">
        <v>3701</v>
      </c>
      <c r="K408">
        <v>49001</v>
      </c>
      <c r="N408">
        <v>2693440144</v>
      </c>
      <c r="R408" t="s">
        <v>52</v>
      </c>
      <c r="V408">
        <v>2</v>
      </c>
      <c r="W408" t="s">
        <v>1581</v>
      </c>
      <c r="X408" t="s">
        <v>1582</v>
      </c>
      <c r="Y408">
        <v>87</v>
      </c>
      <c r="Z408">
        <v>87</v>
      </c>
      <c r="AA408" t="s">
        <v>1583</v>
      </c>
      <c r="AB408">
        <v>61735</v>
      </c>
      <c r="AC408" t="b">
        <v>1</v>
      </c>
      <c r="AD408">
        <v>499</v>
      </c>
      <c r="AE408" t="s">
        <v>56</v>
      </c>
      <c r="AJ408" t="s">
        <v>169</v>
      </c>
      <c r="AK408"/>
      <c r="AL408"/>
      <c r="AM408"/>
      <c r="AN408" t="s">
        <v>63</v>
      </c>
      <c r="AO408" t="s">
        <v>804</v>
      </c>
    </row>
    <row r="409" spans="1:41" x14ac:dyDescent="0.3">
      <c r="A409" t="s">
        <v>998</v>
      </c>
      <c r="C409"/>
      <c r="F409" t="s">
        <v>52</v>
      </c>
      <c r="G409"/>
      <c r="K409"/>
      <c r="R409" t="s">
        <v>52</v>
      </c>
      <c r="V409">
        <v>2</v>
      </c>
      <c r="W409" t="s">
        <v>1581</v>
      </c>
      <c r="X409" t="s">
        <v>1582</v>
      </c>
      <c r="Y409">
        <v>87</v>
      </c>
      <c r="Z409">
        <v>87</v>
      </c>
      <c r="AA409" t="s">
        <v>1583</v>
      </c>
      <c r="AB409">
        <v>61735</v>
      </c>
      <c r="AC409" t="b">
        <v>1</v>
      </c>
      <c r="AD409">
        <v>649</v>
      </c>
      <c r="AE409" t="s">
        <v>32</v>
      </c>
      <c r="AJ409" t="s">
        <v>169</v>
      </c>
      <c r="AK409"/>
      <c r="AL409"/>
      <c r="AM409"/>
      <c r="AN409" t="s">
        <v>63</v>
      </c>
      <c r="AO409" t="s">
        <v>804</v>
      </c>
    </row>
    <row r="410" spans="1:41" x14ac:dyDescent="0.3">
      <c r="A410" t="s">
        <v>866</v>
      </c>
      <c r="C410"/>
      <c r="F410" t="s">
        <v>52</v>
      </c>
      <c r="G410"/>
      <c r="K410"/>
      <c r="R410" t="s">
        <v>52</v>
      </c>
      <c r="V410">
        <v>2</v>
      </c>
      <c r="W410" t="s">
        <v>1581</v>
      </c>
      <c r="X410" t="s">
        <v>1582</v>
      </c>
      <c r="Y410">
        <v>87</v>
      </c>
      <c r="Z410">
        <v>87</v>
      </c>
      <c r="AA410" t="s">
        <v>1583</v>
      </c>
      <c r="AB410">
        <v>61735</v>
      </c>
      <c r="AC410" t="b">
        <v>1</v>
      </c>
      <c r="AD410">
        <v>649</v>
      </c>
      <c r="AE410" t="s">
        <v>32</v>
      </c>
      <c r="AJ410" t="s">
        <v>169</v>
      </c>
      <c r="AK410"/>
      <c r="AL410"/>
      <c r="AM410"/>
      <c r="AN410" t="s">
        <v>63</v>
      </c>
      <c r="AO410" t="s">
        <v>804</v>
      </c>
    </row>
    <row r="411" spans="1:41" x14ac:dyDescent="0.3">
      <c r="A411" t="s">
        <v>1180</v>
      </c>
      <c r="B411" t="s">
        <v>2614</v>
      </c>
      <c r="C411" t="s">
        <v>2714</v>
      </c>
      <c r="D411" t="s">
        <v>2715</v>
      </c>
      <c r="E411">
        <v>2504742243</v>
      </c>
      <c r="F411" t="s">
        <v>52</v>
      </c>
      <c r="G411" t="s">
        <v>2716</v>
      </c>
      <c r="H411" t="s">
        <v>2717</v>
      </c>
      <c r="I411" t="s">
        <v>74</v>
      </c>
      <c r="J411" t="s">
        <v>33</v>
      </c>
      <c r="K411" t="s">
        <v>2718</v>
      </c>
      <c r="N411">
        <v>2504742243</v>
      </c>
      <c r="R411" t="s">
        <v>52</v>
      </c>
      <c r="V411">
        <v>2</v>
      </c>
      <c r="W411" t="s">
        <v>1581</v>
      </c>
      <c r="X411" t="s">
        <v>1582</v>
      </c>
      <c r="Y411">
        <v>87</v>
      </c>
      <c r="Z411">
        <v>87</v>
      </c>
      <c r="AA411" t="s">
        <v>1583</v>
      </c>
      <c r="AB411">
        <v>61735</v>
      </c>
      <c r="AC411" t="b">
        <v>1</v>
      </c>
      <c r="AD411">
        <v>649</v>
      </c>
      <c r="AE411" t="s">
        <v>32</v>
      </c>
      <c r="AJ411" t="s">
        <v>169</v>
      </c>
      <c r="AK411"/>
      <c r="AL411"/>
      <c r="AM411"/>
      <c r="AN411" t="s">
        <v>63</v>
      </c>
      <c r="AO411" t="s">
        <v>804</v>
      </c>
    </row>
    <row r="412" spans="1:41" x14ac:dyDescent="0.3">
      <c r="A412" t="s">
        <v>988</v>
      </c>
      <c r="B412" t="s">
        <v>2188</v>
      </c>
      <c r="C412" t="s">
        <v>2189</v>
      </c>
      <c r="D412" t="s">
        <v>2190</v>
      </c>
      <c r="E412">
        <v>4032916517</v>
      </c>
      <c r="F412" t="s">
        <v>52</v>
      </c>
      <c r="G412" t="s">
        <v>2191</v>
      </c>
      <c r="H412" t="s">
        <v>1702</v>
      </c>
      <c r="I412" t="s">
        <v>62</v>
      </c>
      <c r="J412" t="s">
        <v>33</v>
      </c>
      <c r="K412" t="s">
        <v>2192</v>
      </c>
      <c r="N412">
        <v>4032916517</v>
      </c>
      <c r="R412" t="s">
        <v>52</v>
      </c>
      <c r="V412">
        <v>2</v>
      </c>
      <c r="W412" t="s">
        <v>1581</v>
      </c>
      <c r="X412" t="s">
        <v>1582</v>
      </c>
      <c r="Y412">
        <v>87</v>
      </c>
      <c r="Z412">
        <v>87</v>
      </c>
      <c r="AA412" t="s">
        <v>1583</v>
      </c>
      <c r="AB412">
        <v>61735</v>
      </c>
      <c r="AC412" t="b">
        <v>1</v>
      </c>
      <c r="AD412">
        <v>649</v>
      </c>
      <c r="AE412" t="s">
        <v>32</v>
      </c>
      <c r="AJ412" t="s">
        <v>169</v>
      </c>
      <c r="AK412"/>
      <c r="AL412"/>
      <c r="AM412"/>
      <c r="AN412" t="s">
        <v>63</v>
      </c>
      <c r="AO412" t="s">
        <v>804</v>
      </c>
    </row>
    <row r="413" spans="1:41" x14ac:dyDescent="0.3">
      <c r="A413" t="s">
        <v>919</v>
      </c>
      <c r="C413"/>
      <c r="F413" t="s">
        <v>52</v>
      </c>
      <c r="G413"/>
      <c r="I413" t="s">
        <v>97</v>
      </c>
      <c r="J413" t="s">
        <v>33</v>
      </c>
      <c r="K413"/>
      <c r="R413" t="s">
        <v>52</v>
      </c>
      <c r="V413">
        <v>2</v>
      </c>
      <c r="W413" t="s">
        <v>1581</v>
      </c>
      <c r="X413" t="s">
        <v>1582</v>
      </c>
      <c r="Y413">
        <v>87</v>
      </c>
      <c r="Z413">
        <v>87</v>
      </c>
      <c r="AA413" t="s">
        <v>1583</v>
      </c>
      <c r="AB413">
        <v>61735</v>
      </c>
      <c r="AC413" t="b">
        <v>1</v>
      </c>
      <c r="AD413">
        <v>649</v>
      </c>
      <c r="AE413" t="s">
        <v>32</v>
      </c>
      <c r="AJ413" t="s">
        <v>169</v>
      </c>
      <c r="AK413"/>
      <c r="AL413"/>
      <c r="AM413"/>
      <c r="AN413" t="s">
        <v>63</v>
      </c>
      <c r="AO413" t="s">
        <v>804</v>
      </c>
    </row>
    <row r="414" spans="1:41" x14ac:dyDescent="0.3">
      <c r="A414" t="s">
        <v>1097</v>
      </c>
      <c r="C414"/>
      <c r="F414" t="s">
        <v>52</v>
      </c>
      <c r="G414"/>
      <c r="K414"/>
      <c r="R414" t="s">
        <v>52</v>
      </c>
      <c r="V414">
        <v>2</v>
      </c>
      <c r="W414" t="s">
        <v>1581</v>
      </c>
      <c r="X414" t="s">
        <v>1582</v>
      </c>
      <c r="Y414">
        <v>87</v>
      </c>
      <c r="Z414">
        <v>87</v>
      </c>
      <c r="AA414" t="s">
        <v>1583</v>
      </c>
      <c r="AB414">
        <v>61735</v>
      </c>
      <c r="AC414" t="b">
        <v>1</v>
      </c>
      <c r="AD414">
        <v>649</v>
      </c>
      <c r="AE414" t="s">
        <v>32</v>
      </c>
      <c r="AJ414" t="s">
        <v>169</v>
      </c>
      <c r="AK414"/>
      <c r="AL414"/>
      <c r="AM414"/>
      <c r="AN414" t="s">
        <v>63</v>
      </c>
      <c r="AO414" t="s">
        <v>804</v>
      </c>
    </row>
    <row r="415" spans="1:41" x14ac:dyDescent="0.3">
      <c r="A415" t="s">
        <v>1186</v>
      </c>
      <c r="C415"/>
      <c r="F415" t="s">
        <v>52</v>
      </c>
      <c r="G415"/>
      <c r="K415"/>
      <c r="R415" t="s">
        <v>52</v>
      </c>
      <c r="V415">
        <v>2</v>
      </c>
      <c r="W415" t="s">
        <v>1581</v>
      </c>
      <c r="X415" t="s">
        <v>1582</v>
      </c>
      <c r="Y415">
        <v>87</v>
      </c>
      <c r="Z415">
        <v>87</v>
      </c>
      <c r="AA415" t="s">
        <v>1583</v>
      </c>
      <c r="AB415">
        <v>61735</v>
      </c>
      <c r="AC415" t="b">
        <v>1</v>
      </c>
      <c r="AD415">
        <v>649</v>
      </c>
      <c r="AE415" t="s">
        <v>32</v>
      </c>
      <c r="AJ415" t="s">
        <v>169</v>
      </c>
      <c r="AK415"/>
      <c r="AL415"/>
      <c r="AM415"/>
      <c r="AN415" t="s">
        <v>63</v>
      </c>
      <c r="AO415" t="s">
        <v>804</v>
      </c>
    </row>
    <row r="416" spans="1:41" x14ac:dyDescent="0.3">
      <c r="A416" t="s">
        <v>1228</v>
      </c>
      <c r="C416"/>
      <c r="F416" t="s">
        <v>52</v>
      </c>
      <c r="G416"/>
      <c r="K416"/>
      <c r="R416" t="s">
        <v>52</v>
      </c>
      <c r="V416">
        <v>2</v>
      </c>
      <c r="W416" t="s">
        <v>1581</v>
      </c>
      <c r="X416" t="s">
        <v>1582</v>
      </c>
      <c r="Y416">
        <v>87</v>
      </c>
      <c r="Z416">
        <v>87</v>
      </c>
      <c r="AA416" t="s">
        <v>1583</v>
      </c>
      <c r="AB416">
        <v>61735</v>
      </c>
      <c r="AC416" t="b">
        <v>1</v>
      </c>
      <c r="AD416">
        <v>649</v>
      </c>
      <c r="AE416" t="s">
        <v>32</v>
      </c>
      <c r="AJ416" t="s">
        <v>169</v>
      </c>
      <c r="AK416"/>
      <c r="AL416"/>
      <c r="AM416"/>
      <c r="AN416" t="s">
        <v>63</v>
      </c>
      <c r="AO416" t="s">
        <v>804</v>
      </c>
    </row>
    <row r="417" spans="1:41" x14ac:dyDescent="0.3">
      <c r="A417" t="s">
        <v>1523</v>
      </c>
      <c r="B417" t="s">
        <v>3665</v>
      </c>
      <c r="C417" t="s">
        <v>3666</v>
      </c>
      <c r="D417" t="s">
        <v>3667</v>
      </c>
      <c r="E417">
        <v>8077667100</v>
      </c>
      <c r="F417" t="s">
        <v>52</v>
      </c>
      <c r="G417" t="s">
        <v>3668</v>
      </c>
      <c r="H417" t="s">
        <v>1743</v>
      </c>
      <c r="I417" t="s">
        <v>132</v>
      </c>
      <c r="J417" t="s">
        <v>33</v>
      </c>
      <c r="K417" t="s">
        <v>2375</v>
      </c>
      <c r="N417">
        <v>8077667100</v>
      </c>
      <c r="R417" t="s">
        <v>52</v>
      </c>
      <c r="V417">
        <v>2</v>
      </c>
      <c r="W417" t="s">
        <v>1581</v>
      </c>
      <c r="X417" t="s">
        <v>1582</v>
      </c>
      <c r="Y417">
        <v>87</v>
      </c>
      <c r="Z417">
        <v>87</v>
      </c>
      <c r="AA417" t="s">
        <v>1583</v>
      </c>
      <c r="AB417">
        <v>61735</v>
      </c>
      <c r="AC417" t="b">
        <v>1</v>
      </c>
      <c r="AD417">
        <v>649</v>
      </c>
      <c r="AE417" t="s">
        <v>32</v>
      </c>
      <c r="AJ417" t="s">
        <v>169</v>
      </c>
      <c r="AK417"/>
      <c r="AL417"/>
      <c r="AM417"/>
      <c r="AN417" t="s">
        <v>63</v>
      </c>
      <c r="AO417" t="s">
        <v>804</v>
      </c>
    </row>
    <row r="418" spans="1:41" x14ac:dyDescent="0.3">
      <c r="A418" t="s">
        <v>1047</v>
      </c>
      <c r="B418" t="s">
        <v>2330</v>
      </c>
      <c r="C418" t="s">
        <v>2331</v>
      </c>
      <c r="D418" s="36" t="s">
        <v>3713</v>
      </c>
      <c r="E418">
        <v>4342372545</v>
      </c>
      <c r="F418" t="s">
        <v>52</v>
      </c>
      <c r="G418" t="s">
        <v>2332</v>
      </c>
      <c r="H418" t="s">
        <v>2333</v>
      </c>
      <c r="I418" t="s">
        <v>390</v>
      </c>
      <c r="J418" t="s">
        <v>717</v>
      </c>
      <c r="K418">
        <v>24502</v>
      </c>
      <c r="N418">
        <v>4342372545</v>
      </c>
      <c r="R418" t="s">
        <v>52</v>
      </c>
      <c r="V418">
        <v>2</v>
      </c>
      <c r="W418" t="s">
        <v>1581</v>
      </c>
      <c r="X418" t="s">
        <v>1582</v>
      </c>
      <c r="Y418">
        <v>87</v>
      </c>
      <c r="Z418">
        <v>87</v>
      </c>
      <c r="AA418" t="s">
        <v>1583</v>
      </c>
      <c r="AB418">
        <v>61735</v>
      </c>
      <c r="AC418" t="b">
        <v>1</v>
      </c>
      <c r="AD418">
        <v>499</v>
      </c>
      <c r="AE418" t="s">
        <v>56</v>
      </c>
      <c r="AJ418" t="s">
        <v>169</v>
      </c>
      <c r="AK418"/>
      <c r="AL418"/>
      <c r="AM418"/>
      <c r="AN418" t="s">
        <v>63</v>
      </c>
      <c r="AO418" t="s">
        <v>804</v>
      </c>
    </row>
    <row r="419" spans="1:41" x14ac:dyDescent="0.3">
      <c r="A419" t="s">
        <v>1353</v>
      </c>
      <c r="C419"/>
      <c r="F419" t="s">
        <v>52</v>
      </c>
      <c r="G419"/>
      <c r="K419"/>
      <c r="R419" t="s">
        <v>52</v>
      </c>
      <c r="V419">
        <v>2</v>
      </c>
      <c r="W419" t="s">
        <v>1581</v>
      </c>
      <c r="X419" t="s">
        <v>1582</v>
      </c>
      <c r="Y419">
        <v>87</v>
      </c>
      <c r="Z419">
        <v>87</v>
      </c>
      <c r="AA419" t="s">
        <v>1583</v>
      </c>
      <c r="AB419">
        <v>61735</v>
      </c>
      <c r="AC419" t="b">
        <v>1</v>
      </c>
      <c r="AD419">
        <v>649</v>
      </c>
      <c r="AE419" t="s">
        <v>32</v>
      </c>
      <c r="AJ419" t="s">
        <v>169</v>
      </c>
      <c r="AK419"/>
      <c r="AL419"/>
      <c r="AM419"/>
      <c r="AN419" t="s">
        <v>63</v>
      </c>
      <c r="AO419" t="s">
        <v>804</v>
      </c>
    </row>
    <row r="420" spans="1:41" x14ac:dyDescent="0.3">
      <c r="A420" t="s">
        <v>913</v>
      </c>
      <c r="C420"/>
      <c r="F420" t="s">
        <v>52</v>
      </c>
      <c r="G420"/>
      <c r="K420"/>
      <c r="R420" t="s">
        <v>52</v>
      </c>
      <c r="V420">
        <v>2</v>
      </c>
      <c r="W420" t="s">
        <v>1581</v>
      </c>
      <c r="X420" t="s">
        <v>1582</v>
      </c>
      <c r="Y420">
        <v>87</v>
      </c>
      <c r="Z420">
        <v>87</v>
      </c>
      <c r="AA420" t="s">
        <v>1583</v>
      </c>
      <c r="AB420">
        <v>61735</v>
      </c>
      <c r="AC420" t="b">
        <v>1</v>
      </c>
      <c r="AD420">
        <v>649</v>
      </c>
      <c r="AE420" t="s">
        <v>32</v>
      </c>
      <c r="AJ420" t="s">
        <v>169</v>
      </c>
      <c r="AK420"/>
      <c r="AL420"/>
      <c r="AM420"/>
      <c r="AN420" t="s">
        <v>63</v>
      </c>
      <c r="AO420" t="s">
        <v>804</v>
      </c>
    </row>
    <row r="421" spans="1:41" x14ac:dyDescent="0.3">
      <c r="A421" t="s">
        <v>1175</v>
      </c>
      <c r="C421"/>
      <c r="F421" t="s">
        <v>52</v>
      </c>
      <c r="G421"/>
      <c r="K421"/>
      <c r="R421" t="s">
        <v>52</v>
      </c>
      <c r="V421">
        <v>2</v>
      </c>
      <c r="W421" t="s">
        <v>1581</v>
      </c>
      <c r="X421" t="s">
        <v>1582</v>
      </c>
      <c r="Y421">
        <v>87</v>
      </c>
      <c r="Z421">
        <v>87</v>
      </c>
      <c r="AA421" t="s">
        <v>1583</v>
      </c>
      <c r="AB421">
        <v>61735</v>
      </c>
      <c r="AC421" t="b">
        <v>1</v>
      </c>
      <c r="AD421">
        <v>649</v>
      </c>
      <c r="AE421" t="s">
        <v>32</v>
      </c>
      <c r="AJ421" t="s">
        <v>169</v>
      </c>
      <c r="AK421"/>
      <c r="AL421"/>
      <c r="AM421"/>
      <c r="AN421" t="s">
        <v>63</v>
      </c>
      <c r="AO421" t="s">
        <v>804</v>
      </c>
    </row>
    <row r="422" spans="1:41" x14ac:dyDescent="0.3">
      <c r="A422" t="s">
        <v>1177</v>
      </c>
      <c r="B422" t="s">
        <v>2711</v>
      </c>
      <c r="C422" t="s">
        <v>2712</v>
      </c>
      <c r="D422" t="s">
        <v>2058</v>
      </c>
      <c r="E422">
        <v>4169073844</v>
      </c>
      <c r="F422" t="s">
        <v>52</v>
      </c>
      <c r="G422" t="s">
        <v>2713</v>
      </c>
      <c r="H422" t="s">
        <v>2059</v>
      </c>
      <c r="I422" t="s">
        <v>3695</v>
      </c>
      <c r="J422" t="s">
        <v>33</v>
      </c>
      <c r="K422" t="s">
        <v>2060</v>
      </c>
      <c r="N422">
        <v>4169073844</v>
      </c>
      <c r="R422" t="s">
        <v>52</v>
      </c>
      <c r="V422">
        <v>2</v>
      </c>
      <c r="W422" t="s">
        <v>1581</v>
      </c>
      <c r="X422" t="s">
        <v>1582</v>
      </c>
      <c r="Y422">
        <v>87</v>
      </c>
      <c r="Z422">
        <v>87</v>
      </c>
      <c r="AA422" t="s">
        <v>1583</v>
      </c>
      <c r="AB422">
        <v>61735</v>
      </c>
      <c r="AC422" t="b">
        <v>1</v>
      </c>
      <c r="AD422">
        <v>649</v>
      </c>
      <c r="AE422" t="s">
        <v>32</v>
      </c>
      <c r="AJ422" t="s">
        <v>169</v>
      </c>
      <c r="AK422"/>
      <c r="AL422"/>
      <c r="AM422"/>
      <c r="AN422" t="s">
        <v>63</v>
      </c>
      <c r="AO422" t="s">
        <v>804</v>
      </c>
    </row>
    <row r="423" spans="1:41" x14ac:dyDescent="0.3">
      <c r="A423" t="s">
        <v>911</v>
      </c>
      <c r="B423" t="s">
        <v>2012</v>
      </c>
      <c r="C423" t="s">
        <v>1935</v>
      </c>
      <c r="D423" t="s">
        <v>2013</v>
      </c>
      <c r="E423">
        <v>4048618483</v>
      </c>
      <c r="F423" t="s">
        <v>52</v>
      </c>
      <c r="G423" t="s">
        <v>2014</v>
      </c>
      <c r="H423" t="s">
        <v>2015</v>
      </c>
      <c r="I423" t="s">
        <v>33</v>
      </c>
      <c r="J423" t="s">
        <v>717</v>
      </c>
      <c r="K423">
        <v>80111</v>
      </c>
      <c r="N423">
        <v>4048618483</v>
      </c>
      <c r="R423" t="s">
        <v>52</v>
      </c>
      <c r="V423">
        <v>2</v>
      </c>
      <c r="W423" t="s">
        <v>1581</v>
      </c>
      <c r="X423" t="s">
        <v>1582</v>
      </c>
      <c r="Y423">
        <v>87</v>
      </c>
      <c r="Z423">
        <v>87</v>
      </c>
      <c r="AA423" t="s">
        <v>1583</v>
      </c>
      <c r="AB423">
        <v>61735</v>
      </c>
      <c r="AC423" t="b">
        <v>1</v>
      </c>
      <c r="AD423">
        <v>499</v>
      </c>
      <c r="AE423" t="s">
        <v>56</v>
      </c>
      <c r="AJ423" t="s">
        <v>169</v>
      </c>
      <c r="AK423"/>
      <c r="AL423"/>
      <c r="AM423"/>
      <c r="AN423" t="s">
        <v>63</v>
      </c>
      <c r="AO423" t="s">
        <v>804</v>
      </c>
    </row>
    <row r="424" spans="1:41" x14ac:dyDescent="0.3">
      <c r="A424" t="s">
        <v>855</v>
      </c>
      <c r="C424"/>
      <c r="F424" t="s">
        <v>52</v>
      </c>
      <c r="G424"/>
      <c r="K424"/>
      <c r="R424" t="s">
        <v>52</v>
      </c>
      <c r="V424">
        <v>2</v>
      </c>
      <c r="W424" t="s">
        <v>1581</v>
      </c>
      <c r="X424" t="s">
        <v>1582</v>
      </c>
      <c r="Y424">
        <v>87</v>
      </c>
      <c r="Z424">
        <v>87</v>
      </c>
      <c r="AA424" t="s">
        <v>1583</v>
      </c>
      <c r="AB424">
        <v>61735</v>
      </c>
      <c r="AC424" t="b">
        <v>1</v>
      </c>
      <c r="AD424">
        <v>649</v>
      </c>
      <c r="AE424" t="s">
        <v>32</v>
      </c>
      <c r="AJ424" t="s">
        <v>169</v>
      </c>
      <c r="AK424"/>
      <c r="AL424"/>
      <c r="AM424"/>
      <c r="AN424" t="s">
        <v>63</v>
      </c>
      <c r="AO424" t="s">
        <v>804</v>
      </c>
    </row>
    <row r="425" spans="1:41" x14ac:dyDescent="0.3">
      <c r="A425" s="34" t="s">
        <v>904</v>
      </c>
      <c r="B425" s="34" t="s">
        <v>1998</v>
      </c>
      <c r="C425" s="34" t="s">
        <v>1999</v>
      </c>
      <c r="D425" s="35" t="s">
        <v>3714</v>
      </c>
      <c r="E425" s="34">
        <v>8005975460</v>
      </c>
      <c r="F425" s="34" t="s">
        <v>52</v>
      </c>
      <c r="G425" s="34" t="s">
        <v>2000</v>
      </c>
      <c r="H425" s="34" t="s">
        <v>2001</v>
      </c>
      <c r="I425" s="34" t="s">
        <v>202</v>
      </c>
      <c r="J425" s="34" t="s">
        <v>717</v>
      </c>
      <c r="K425" s="34">
        <v>30002</v>
      </c>
      <c r="L425" s="34"/>
      <c r="M425" s="34"/>
      <c r="N425" s="34">
        <v>8005975460</v>
      </c>
      <c r="O425" s="34"/>
      <c r="P425" s="34"/>
      <c r="Q425" s="34"/>
      <c r="R425" s="34" t="s">
        <v>52</v>
      </c>
      <c r="S425" s="34"/>
      <c r="T425" s="34"/>
      <c r="U425" s="34"/>
      <c r="V425" s="34">
        <v>2</v>
      </c>
      <c r="W425" s="34" t="s">
        <v>1581</v>
      </c>
      <c r="X425" s="34" t="s">
        <v>1582</v>
      </c>
      <c r="Y425" s="34">
        <v>87</v>
      </c>
      <c r="Z425" s="34">
        <v>87</v>
      </c>
      <c r="AA425" s="34" t="s">
        <v>1583</v>
      </c>
      <c r="AB425" s="34">
        <v>61735</v>
      </c>
      <c r="AC425" s="34" t="b">
        <v>1</v>
      </c>
      <c r="AD425" s="34">
        <v>499</v>
      </c>
      <c r="AE425" s="34" t="s">
        <v>56</v>
      </c>
      <c r="AF425" s="34"/>
      <c r="AG425" s="34"/>
      <c r="AH425" s="34"/>
      <c r="AI425" s="34"/>
      <c r="AJ425" s="34" t="s">
        <v>169</v>
      </c>
      <c r="AK425"/>
      <c r="AL425" s="34"/>
      <c r="AM425" s="34"/>
      <c r="AN425" s="34" t="s">
        <v>63</v>
      </c>
      <c r="AO425" s="34" t="s">
        <v>804</v>
      </c>
    </row>
    <row r="426" spans="1:41" x14ac:dyDescent="0.3">
      <c r="A426" t="s">
        <v>833</v>
      </c>
      <c r="B426" t="s">
        <v>1670</v>
      </c>
      <c r="C426" t="s">
        <v>1671</v>
      </c>
      <c r="D426" t="s">
        <v>1672</v>
      </c>
      <c r="E426">
        <v>4258677142</v>
      </c>
      <c r="F426" t="s">
        <v>52</v>
      </c>
      <c r="G426" t="s">
        <v>1673</v>
      </c>
      <c r="H426" t="s">
        <v>1674</v>
      </c>
      <c r="I426" t="s">
        <v>396</v>
      </c>
      <c r="J426" t="s">
        <v>717</v>
      </c>
      <c r="K426">
        <v>98052</v>
      </c>
      <c r="N426">
        <v>4258677142</v>
      </c>
      <c r="R426" t="s">
        <v>52</v>
      </c>
      <c r="V426">
        <v>2</v>
      </c>
      <c r="W426" t="s">
        <v>1581</v>
      </c>
      <c r="X426" t="s">
        <v>1582</v>
      </c>
      <c r="Y426">
        <v>87</v>
      </c>
      <c r="Z426">
        <v>87</v>
      </c>
      <c r="AA426" t="s">
        <v>1583</v>
      </c>
      <c r="AB426">
        <v>61735</v>
      </c>
      <c r="AC426" t="b">
        <v>1</v>
      </c>
      <c r="AD426">
        <v>499</v>
      </c>
      <c r="AE426" t="s">
        <v>56</v>
      </c>
      <c r="AJ426" t="s">
        <v>169</v>
      </c>
      <c r="AK426"/>
      <c r="AL426"/>
      <c r="AM426"/>
      <c r="AN426" t="s">
        <v>63</v>
      </c>
      <c r="AO426" t="s">
        <v>804</v>
      </c>
    </row>
    <row r="427" spans="1:41" x14ac:dyDescent="0.3">
      <c r="A427" t="s">
        <v>1219</v>
      </c>
      <c r="B427" t="s">
        <v>2840</v>
      </c>
      <c r="C427" t="s">
        <v>2841</v>
      </c>
      <c r="D427" t="s">
        <v>2842</v>
      </c>
      <c r="E427">
        <v>8073434478</v>
      </c>
      <c r="F427" t="s">
        <v>52</v>
      </c>
      <c r="G427" t="s">
        <v>2843</v>
      </c>
      <c r="H427" t="s">
        <v>1636</v>
      </c>
      <c r="I427" t="s">
        <v>132</v>
      </c>
      <c r="J427" t="s">
        <v>33</v>
      </c>
      <c r="K427" t="s">
        <v>2844</v>
      </c>
      <c r="N427">
        <v>8073434478</v>
      </c>
      <c r="R427" t="s">
        <v>52</v>
      </c>
      <c r="V427">
        <v>2</v>
      </c>
      <c r="W427" t="s">
        <v>1581</v>
      </c>
      <c r="X427" t="s">
        <v>1582</v>
      </c>
      <c r="Y427">
        <v>87</v>
      </c>
      <c r="Z427">
        <v>87</v>
      </c>
      <c r="AA427" t="s">
        <v>1583</v>
      </c>
      <c r="AB427">
        <v>61735</v>
      </c>
      <c r="AC427" t="b">
        <v>1</v>
      </c>
      <c r="AD427">
        <v>649</v>
      </c>
      <c r="AE427" t="s">
        <v>32</v>
      </c>
      <c r="AJ427" t="s">
        <v>169</v>
      </c>
      <c r="AK427"/>
      <c r="AL427"/>
      <c r="AM427"/>
      <c r="AN427" t="s">
        <v>63</v>
      </c>
      <c r="AO427" t="s">
        <v>804</v>
      </c>
    </row>
    <row r="428" spans="1:41" x14ac:dyDescent="0.3">
      <c r="A428" t="s">
        <v>1025</v>
      </c>
      <c r="B428" t="s">
        <v>2278</v>
      </c>
      <c r="C428" t="s">
        <v>2279</v>
      </c>
      <c r="D428" s="37" t="s">
        <v>3715</v>
      </c>
      <c r="E428">
        <v>8073464445</v>
      </c>
      <c r="F428" t="s">
        <v>52</v>
      </c>
      <c r="G428" t="s">
        <v>2280</v>
      </c>
      <c r="H428" t="s">
        <v>1636</v>
      </c>
      <c r="I428" t="s">
        <v>3695</v>
      </c>
      <c r="J428" t="s">
        <v>33</v>
      </c>
      <c r="K428" t="s">
        <v>2281</v>
      </c>
      <c r="N428">
        <v>8073464445</v>
      </c>
      <c r="O428">
        <v>4004</v>
      </c>
      <c r="R428" t="s">
        <v>52</v>
      </c>
      <c r="V428">
        <v>2</v>
      </c>
      <c r="W428" t="s">
        <v>1581</v>
      </c>
      <c r="X428" t="s">
        <v>1582</v>
      </c>
      <c r="Y428">
        <v>87</v>
      </c>
      <c r="Z428">
        <v>87</v>
      </c>
      <c r="AA428" t="s">
        <v>1583</v>
      </c>
      <c r="AB428">
        <v>61735</v>
      </c>
      <c r="AC428" t="b">
        <v>1</v>
      </c>
      <c r="AD428">
        <v>649</v>
      </c>
      <c r="AE428" t="s">
        <v>32</v>
      </c>
      <c r="AJ428" t="s">
        <v>169</v>
      </c>
      <c r="AK428"/>
      <c r="AL428"/>
      <c r="AM428"/>
      <c r="AN428" t="s">
        <v>63</v>
      </c>
      <c r="AO428" t="s">
        <v>804</v>
      </c>
    </row>
    <row r="429" spans="1:41" x14ac:dyDescent="0.3">
      <c r="A429" t="s">
        <v>1293</v>
      </c>
      <c r="B429" t="s">
        <v>2480</v>
      </c>
      <c r="C429" t="s">
        <v>3061</v>
      </c>
      <c r="D429" t="s">
        <v>3062</v>
      </c>
      <c r="E429">
        <v>8073445911</v>
      </c>
      <c r="F429" t="s">
        <v>52</v>
      </c>
      <c r="G429" t="s">
        <v>3063</v>
      </c>
      <c r="H429" t="s">
        <v>1636</v>
      </c>
      <c r="I429" t="s">
        <v>132</v>
      </c>
      <c r="J429" t="s">
        <v>33</v>
      </c>
      <c r="K429" t="s">
        <v>3064</v>
      </c>
      <c r="N429">
        <v>8073445911</v>
      </c>
      <c r="R429" t="s">
        <v>52</v>
      </c>
      <c r="V429">
        <v>2</v>
      </c>
      <c r="W429" t="s">
        <v>1581</v>
      </c>
      <c r="X429" t="s">
        <v>1582</v>
      </c>
      <c r="Y429">
        <v>87</v>
      </c>
      <c r="Z429">
        <v>87</v>
      </c>
      <c r="AA429" t="s">
        <v>1583</v>
      </c>
      <c r="AB429">
        <v>61735</v>
      </c>
      <c r="AC429" t="b">
        <v>1</v>
      </c>
      <c r="AD429">
        <v>649</v>
      </c>
      <c r="AE429" t="s">
        <v>32</v>
      </c>
      <c r="AJ429" t="s">
        <v>169</v>
      </c>
      <c r="AK429"/>
      <c r="AL429"/>
      <c r="AM429"/>
      <c r="AN429" t="s">
        <v>63</v>
      </c>
      <c r="AO429" t="s">
        <v>804</v>
      </c>
    </row>
    <row r="430" spans="1:41" x14ac:dyDescent="0.3">
      <c r="A430" s="34" t="s">
        <v>1322</v>
      </c>
      <c r="B430" s="34" t="s">
        <v>3708</v>
      </c>
      <c r="C430" s="34" t="s">
        <v>3708</v>
      </c>
      <c r="D430" s="35" t="s">
        <v>3716</v>
      </c>
      <c r="E430" s="34">
        <v>8076234567</v>
      </c>
      <c r="F430" s="34" t="s">
        <v>52</v>
      </c>
      <c r="G430" s="34" t="s">
        <v>3131</v>
      </c>
      <c r="H430" s="34" t="s">
        <v>1636</v>
      </c>
      <c r="I430" s="34" t="s">
        <v>132</v>
      </c>
      <c r="J430" s="34" t="s">
        <v>33</v>
      </c>
      <c r="K430" s="34" t="s">
        <v>3132</v>
      </c>
      <c r="L430" s="34"/>
      <c r="M430" s="34"/>
      <c r="N430" s="34">
        <v>8076234567</v>
      </c>
      <c r="O430" s="34"/>
      <c r="P430" s="34"/>
      <c r="Q430" s="34"/>
      <c r="R430" s="34" t="s">
        <v>52</v>
      </c>
      <c r="S430" s="34"/>
      <c r="T430" s="34"/>
      <c r="U430" s="34"/>
      <c r="V430" s="34">
        <v>2</v>
      </c>
      <c r="W430" s="34" t="s">
        <v>1581</v>
      </c>
      <c r="X430" s="34" t="s">
        <v>1582</v>
      </c>
      <c r="Y430" s="34">
        <v>87</v>
      </c>
      <c r="Z430" s="34">
        <v>87</v>
      </c>
      <c r="AA430" s="34" t="s">
        <v>1583</v>
      </c>
      <c r="AB430" s="34">
        <v>61735</v>
      </c>
      <c r="AC430" s="34" t="b">
        <v>1</v>
      </c>
      <c r="AD430" s="34">
        <v>649</v>
      </c>
      <c r="AE430" s="34" t="s">
        <v>32</v>
      </c>
      <c r="AF430" s="34"/>
      <c r="AG430" s="34"/>
      <c r="AH430" s="34"/>
      <c r="AI430" s="34"/>
      <c r="AJ430" s="34" t="s">
        <v>169</v>
      </c>
      <c r="AK430"/>
      <c r="AL430" s="34"/>
      <c r="AM430" s="34"/>
      <c r="AN430" s="34" t="s">
        <v>63</v>
      </c>
      <c r="AO430" s="34" t="s">
        <v>804</v>
      </c>
    </row>
    <row r="431" spans="1:41" x14ac:dyDescent="0.3">
      <c r="A431" t="s">
        <v>852</v>
      </c>
      <c r="C431"/>
      <c r="F431" t="s">
        <v>52</v>
      </c>
      <c r="G431"/>
      <c r="K431"/>
      <c r="R431" t="s">
        <v>52</v>
      </c>
      <c r="V431">
        <v>2</v>
      </c>
      <c r="W431" t="s">
        <v>1581</v>
      </c>
      <c r="X431" t="s">
        <v>1582</v>
      </c>
      <c r="Y431">
        <v>87</v>
      </c>
      <c r="Z431">
        <v>87</v>
      </c>
      <c r="AA431" t="s">
        <v>1583</v>
      </c>
      <c r="AB431">
        <v>61735</v>
      </c>
      <c r="AC431" t="b">
        <v>1</v>
      </c>
      <c r="AD431">
        <v>649</v>
      </c>
      <c r="AE431" t="s">
        <v>32</v>
      </c>
      <c r="AJ431" t="s">
        <v>169</v>
      </c>
      <c r="AK431"/>
      <c r="AL431"/>
      <c r="AM431"/>
      <c r="AN431" t="s">
        <v>63</v>
      </c>
      <c r="AO431" t="s">
        <v>804</v>
      </c>
    </row>
    <row r="432" spans="1:41" x14ac:dyDescent="0.3">
      <c r="A432" t="s">
        <v>1379</v>
      </c>
      <c r="C432"/>
      <c r="F432" t="s">
        <v>52</v>
      </c>
      <c r="G432"/>
      <c r="K432"/>
      <c r="R432" t="s">
        <v>52</v>
      </c>
      <c r="V432">
        <v>2</v>
      </c>
      <c r="W432" t="s">
        <v>1581</v>
      </c>
      <c r="X432" t="s">
        <v>1582</v>
      </c>
      <c r="Y432">
        <v>87</v>
      </c>
      <c r="Z432">
        <v>87</v>
      </c>
      <c r="AA432" t="s">
        <v>1583</v>
      </c>
      <c r="AB432">
        <v>61735</v>
      </c>
      <c r="AC432" t="b">
        <v>1</v>
      </c>
      <c r="AD432">
        <v>649</v>
      </c>
      <c r="AE432" t="s">
        <v>32</v>
      </c>
      <c r="AJ432" t="s">
        <v>169</v>
      </c>
      <c r="AK432"/>
      <c r="AL432"/>
      <c r="AM432"/>
      <c r="AN432" t="s">
        <v>63</v>
      </c>
      <c r="AO432" t="s">
        <v>804</v>
      </c>
    </row>
    <row r="433" spans="1:41" x14ac:dyDescent="0.3">
      <c r="A433" t="s">
        <v>872</v>
      </c>
      <c r="B433" t="s">
        <v>1809</v>
      </c>
      <c r="C433" t="s">
        <v>1926</v>
      </c>
      <c r="D433" t="s">
        <v>1927</v>
      </c>
      <c r="E433">
        <v>5196861123</v>
      </c>
      <c r="F433" t="s">
        <v>52</v>
      </c>
      <c r="G433" t="s">
        <v>1928</v>
      </c>
      <c r="H433" t="s">
        <v>252</v>
      </c>
      <c r="I433" t="s">
        <v>3695</v>
      </c>
      <c r="J433" t="s">
        <v>33</v>
      </c>
      <c r="K433" t="s">
        <v>1929</v>
      </c>
      <c r="N433">
        <v>5196861123</v>
      </c>
      <c r="R433" t="s">
        <v>52</v>
      </c>
      <c r="V433">
        <v>2</v>
      </c>
      <c r="W433" t="s">
        <v>1581</v>
      </c>
      <c r="X433" t="s">
        <v>1582</v>
      </c>
      <c r="Y433">
        <v>87</v>
      </c>
      <c r="Z433">
        <v>87</v>
      </c>
      <c r="AA433" t="s">
        <v>1583</v>
      </c>
      <c r="AB433">
        <v>61735</v>
      </c>
      <c r="AC433" t="b">
        <v>1</v>
      </c>
      <c r="AD433">
        <v>649</v>
      </c>
      <c r="AE433" t="s">
        <v>32</v>
      </c>
      <c r="AJ433" t="s">
        <v>169</v>
      </c>
      <c r="AK433"/>
      <c r="AL433"/>
      <c r="AM433"/>
      <c r="AN433" t="s">
        <v>63</v>
      </c>
      <c r="AO433" t="s">
        <v>804</v>
      </c>
    </row>
    <row r="434" spans="1:41" x14ac:dyDescent="0.3">
      <c r="A434" t="s">
        <v>1480</v>
      </c>
      <c r="C434"/>
      <c r="F434" t="s">
        <v>52</v>
      </c>
      <c r="G434"/>
      <c r="K434"/>
      <c r="R434" t="s">
        <v>52</v>
      </c>
      <c r="V434">
        <v>2</v>
      </c>
      <c r="W434" t="s">
        <v>1581</v>
      </c>
      <c r="X434" t="s">
        <v>1582</v>
      </c>
      <c r="Y434">
        <v>87</v>
      </c>
      <c r="Z434">
        <v>87</v>
      </c>
      <c r="AA434" t="s">
        <v>1583</v>
      </c>
      <c r="AB434">
        <v>61735</v>
      </c>
      <c r="AC434" t="b">
        <v>1</v>
      </c>
      <c r="AD434">
        <v>649</v>
      </c>
      <c r="AE434" t="s">
        <v>32</v>
      </c>
      <c r="AJ434" t="s">
        <v>169</v>
      </c>
      <c r="AK434"/>
      <c r="AL434"/>
      <c r="AM434"/>
      <c r="AN434" t="s">
        <v>63</v>
      </c>
      <c r="AO434" t="s">
        <v>804</v>
      </c>
    </row>
    <row r="435" spans="1:41" x14ac:dyDescent="0.3">
      <c r="A435" t="s">
        <v>1418</v>
      </c>
      <c r="C435"/>
      <c r="F435" t="s">
        <v>52</v>
      </c>
      <c r="G435"/>
      <c r="K435"/>
      <c r="R435" t="s">
        <v>52</v>
      </c>
      <c r="V435">
        <v>2</v>
      </c>
      <c r="W435" t="s">
        <v>1581</v>
      </c>
      <c r="X435" t="s">
        <v>1582</v>
      </c>
      <c r="Y435">
        <v>87</v>
      </c>
      <c r="Z435">
        <v>87</v>
      </c>
      <c r="AA435" t="s">
        <v>1583</v>
      </c>
      <c r="AB435">
        <v>61735</v>
      </c>
      <c r="AC435" t="b">
        <v>1</v>
      </c>
      <c r="AD435">
        <v>649</v>
      </c>
      <c r="AE435" t="s">
        <v>32</v>
      </c>
      <c r="AJ435" t="s">
        <v>169</v>
      </c>
      <c r="AK435"/>
      <c r="AL435"/>
      <c r="AM435"/>
      <c r="AN435" t="s">
        <v>63</v>
      </c>
      <c r="AO435" t="s">
        <v>804</v>
      </c>
    </row>
    <row r="436" spans="1:41" x14ac:dyDescent="0.3">
      <c r="A436" t="s">
        <v>1110</v>
      </c>
      <c r="C436"/>
      <c r="F436" t="s">
        <v>52</v>
      </c>
      <c r="G436"/>
      <c r="K436"/>
      <c r="R436" t="s">
        <v>52</v>
      </c>
      <c r="V436">
        <v>2</v>
      </c>
      <c r="W436" t="s">
        <v>1581</v>
      </c>
      <c r="X436" t="s">
        <v>1582</v>
      </c>
      <c r="Y436">
        <v>87</v>
      </c>
      <c r="Z436">
        <v>87</v>
      </c>
      <c r="AA436" t="s">
        <v>1583</v>
      </c>
      <c r="AB436">
        <v>61735</v>
      </c>
      <c r="AC436" t="b">
        <v>1</v>
      </c>
      <c r="AD436">
        <v>649</v>
      </c>
      <c r="AE436" t="s">
        <v>32</v>
      </c>
      <c r="AJ436" t="s">
        <v>169</v>
      </c>
      <c r="AK436"/>
      <c r="AL436"/>
      <c r="AM436"/>
      <c r="AN436" t="s">
        <v>63</v>
      </c>
      <c r="AO436" t="s">
        <v>804</v>
      </c>
    </row>
    <row r="437" spans="1:41" x14ac:dyDescent="0.3">
      <c r="A437" t="s">
        <v>1463</v>
      </c>
      <c r="C437"/>
      <c r="F437" t="s">
        <v>52</v>
      </c>
      <c r="G437"/>
      <c r="K437"/>
      <c r="R437" t="s">
        <v>52</v>
      </c>
      <c r="V437">
        <v>2</v>
      </c>
      <c r="W437" t="s">
        <v>1581</v>
      </c>
      <c r="X437" t="s">
        <v>1582</v>
      </c>
      <c r="Y437">
        <v>87</v>
      </c>
      <c r="Z437">
        <v>87</v>
      </c>
      <c r="AA437" t="s">
        <v>1583</v>
      </c>
      <c r="AB437">
        <v>61735</v>
      </c>
      <c r="AC437" t="b">
        <v>1</v>
      </c>
      <c r="AD437">
        <v>649</v>
      </c>
      <c r="AE437" t="s">
        <v>32</v>
      </c>
      <c r="AJ437" t="s">
        <v>169</v>
      </c>
      <c r="AK437"/>
      <c r="AL437"/>
      <c r="AM437"/>
      <c r="AN437" t="s">
        <v>63</v>
      </c>
      <c r="AO437" t="s">
        <v>804</v>
      </c>
    </row>
    <row r="438" spans="1:41" x14ac:dyDescent="0.3">
      <c r="A438" t="s">
        <v>910</v>
      </c>
      <c r="C438"/>
      <c r="F438" t="s">
        <v>52</v>
      </c>
      <c r="G438"/>
      <c r="K438"/>
      <c r="R438" t="s">
        <v>52</v>
      </c>
      <c r="V438">
        <v>2</v>
      </c>
      <c r="W438" t="s">
        <v>1581</v>
      </c>
      <c r="X438" t="s">
        <v>1582</v>
      </c>
      <c r="Y438">
        <v>87</v>
      </c>
      <c r="Z438">
        <v>87</v>
      </c>
      <c r="AA438" t="s">
        <v>1583</v>
      </c>
      <c r="AB438">
        <v>61735</v>
      </c>
      <c r="AC438" t="b">
        <v>1</v>
      </c>
      <c r="AD438">
        <v>649</v>
      </c>
      <c r="AE438" t="s">
        <v>32</v>
      </c>
      <c r="AJ438" t="s">
        <v>169</v>
      </c>
      <c r="AK438"/>
      <c r="AL438"/>
      <c r="AM438"/>
      <c r="AN438" t="s">
        <v>63</v>
      </c>
      <c r="AO438" t="s">
        <v>804</v>
      </c>
    </row>
    <row r="439" spans="1:41" x14ac:dyDescent="0.3">
      <c r="A439" s="34" t="s">
        <v>1560</v>
      </c>
      <c r="B439" s="34" t="s">
        <v>1825</v>
      </c>
      <c r="C439" s="34" t="s">
        <v>1826</v>
      </c>
      <c r="D439" s="35" t="s">
        <v>3717</v>
      </c>
      <c r="E439" s="34">
        <v>8076237767</v>
      </c>
      <c r="F439" s="34" t="s">
        <v>52</v>
      </c>
      <c r="G439" s="34" t="s">
        <v>1827</v>
      </c>
      <c r="H439" s="34" t="s">
        <v>1743</v>
      </c>
      <c r="I439" s="34" t="s">
        <v>132</v>
      </c>
      <c r="J439" s="34" t="s">
        <v>33</v>
      </c>
      <c r="K439" s="34" t="s">
        <v>1828</v>
      </c>
      <c r="L439" s="34"/>
      <c r="M439" s="34"/>
      <c r="N439" s="34">
        <v>8076237767</v>
      </c>
      <c r="O439" s="34"/>
      <c r="P439" s="34"/>
      <c r="Q439" s="34"/>
      <c r="R439" s="34" t="s">
        <v>52</v>
      </c>
      <c r="S439" s="34"/>
      <c r="T439" s="34"/>
      <c r="U439" s="34"/>
      <c r="V439" s="34">
        <v>2</v>
      </c>
      <c r="W439" s="34" t="s">
        <v>1581</v>
      </c>
      <c r="X439" s="34" t="s">
        <v>1582</v>
      </c>
      <c r="Y439" s="34">
        <v>87</v>
      </c>
      <c r="Z439" s="34">
        <v>87</v>
      </c>
      <c r="AA439" s="34" t="s">
        <v>1583</v>
      </c>
      <c r="AB439" s="34">
        <v>61735</v>
      </c>
      <c r="AC439" s="34" t="b">
        <v>1</v>
      </c>
      <c r="AD439" s="34">
        <v>649</v>
      </c>
      <c r="AE439" s="34" t="s">
        <v>32</v>
      </c>
      <c r="AF439" s="34"/>
      <c r="AG439" s="34"/>
      <c r="AH439" s="34"/>
      <c r="AI439" s="34"/>
      <c r="AJ439" s="34" t="s">
        <v>169</v>
      </c>
      <c r="AK439"/>
      <c r="AL439" s="34"/>
      <c r="AM439" s="34"/>
      <c r="AN439" s="34" t="s">
        <v>63</v>
      </c>
      <c r="AO439" s="34" t="s">
        <v>804</v>
      </c>
    </row>
    <row r="440" spans="1:41" x14ac:dyDescent="0.3">
      <c r="A440" t="s">
        <v>1497</v>
      </c>
      <c r="C440"/>
      <c r="F440" t="s">
        <v>52</v>
      </c>
      <c r="G440"/>
      <c r="K440"/>
      <c r="R440" t="s">
        <v>52</v>
      </c>
      <c r="V440">
        <v>2</v>
      </c>
      <c r="W440" t="s">
        <v>1581</v>
      </c>
      <c r="X440" t="s">
        <v>1582</v>
      </c>
      <c r="Y440">
        <v>87</v>
      </c>
      <c r="Z440">
        <v>87</v>
      </c>
      <c r="AA440" t="s">
        <v>1583</v>
      </c>
      <c r="AB440">
        <v>61735</v>
      </c>
      <c r="AC440" t="b">
        <v>1</v>
      </c>
      <c r="AD440">
        <v>649</v>
      </c>
      <c r="AE440" t="s">
        <v>32</v>
      </c>
      <c r="AJ440" t="s">
        <v>169</v>
      </c>
      <c r="AK440"/>
      <c r="AL440"/>
      <c r="AM440"/>
      <c r="AN440" t="s">
        <v>63</v>
      </c>
      <c r="AO440" t="s">
        <v>804</v>
      </c>
    </row>
    <row r="441" spans="1:41" x14ac:dyDescent="0.3">
      <c r="A441" t="s">
        <v>1524</v>
      </c>
      <c r="C441"/>
      <c r="F441" t="s">
        <v>52</v>
      </c>
      <c r="G441"/>
      <c r="K441"/>
      <c r="R441" t="s">
        <v>52</v>
      </c>
      <c r="V441">
        <v>2</v>
      </c>
      <c r="W441" t="s">
        <v>1581</v>
      </c>
      <c r="X441" t="s">
        <v>1582</v>
      </c>
      <c r="Y441">
        <v>87</v>
      </c>
      <c r="Z441">
        <v>87</v>
      </c>
      <c r="AA441" t="s">
        <v>1583</v>
      </c>
      <c r="AB441">
        <v>61735</v>
      </c>
      <c r="AC441" t="b">
        <v>1</v>
      </c>
      <c r="AD441">
        <v>649</v>
      </c>
      <c r="AE441" t="s">
        <v>32</v>
      </c>
      <c r="AJ441" t="s">
        <v>169</v>
      </c>
      <c r="AK441"/>
      <c r="AL441"/>
      <c r="AM441"/>
      <c r="AN441" t="s">
        <v>63</v>
      </c>
      <c r="AO441" t="s">
        <v>804</v>
      </c>
    </row>
    <row r="442" spans="1:41" x14ac:dyDescent="0.3">
      <c r="A442" t="s">
        <v>1444</v>
      </c>
      <c r="B442" t="s">
        <v>3519</v>
      </c>
      <c r="C442" t="s">
        <v>3520</v>
      </c>
      <c r="D442" t="s">
        <v>3521</v>
      </c>
      <c r="E442">
        <v>9056701304</v>
      </c>
      <c r="F442" t="s">
        <v>52</v>
      </c>
      <c r="G442" t="s">
        <v>3522</v>
      </c>
      <c r="H442" t="s">
        <v>1765</v>
      </c>
      <c r="I442" t="s">
        <v>132</v>
      </c>
      <c r="J442" t="s">
        <v>33</v>
      </c>
      <c r="K442" t="s">
        <v>3523</v>
      </c>
      <c r="N442">
        <v>9056701304</v>
      </c>
      <c r="R442" t="s">
        <v>52</v>
      </c>
      <c r="V442">
        <v>2</v>
      </c>
      <c r="W442" t="s">
        <v>1581</v>
      </c>
      <c r="X442" t="s">
        <v>1582</v>
      </c>
      <c r="Y442">
        <v>87</v>
      </c>
      <c r="Z442">
        <v>87</v>
      </c>
      <c r="AA442" t="s">
        <v>1583</v>
      </c>
      <c r="AB442">
        <v>61735</v>
      </c>
      <c r="AC442" t="b">
        <v>1</v>
      </c>
      <c r="AD442">
        <v>649</v>
      </c>
      <c r="AE442" t="s">
        <v>32</v>
      </c>
      <c r="AJ442" t="s">
        <v>169</v>
      </c>
      <c r="AK442"/>
      <c r="AL442"/>
      <c r="AM442"/>
      <c r="AN442" t="s">
        <v>63</v>
      </c>
      <c r="AO442" t="s">
        <v>804</v>
      </c>
    </row>
    <row r="443" spans="1:41" x14ac:dyDescent="0.3">
      <c r="A443" t="s">
        <v>927</v>
      </c>
      <c r="C443"/>
      <c r="F443" t="s">
        <v>52</v>
      </c>
      <c r="G443"/>
      <c r="K443"/>
      <c r="R443" t="s">
        <v>52</v>
      </c>
      <c r="V443">
        <v>2</v>
      </c>
      <c r="W443" t="s">
        <v>1581</v>
      </c>
      <c r="X443" t="s">
        <v>1582</v>
      </c>
      <c r="Y443">
        <v>87</v>
      </c>
      <c r="Z443">
        <v>87</v>
      </c>
      <c r="AA443" t="s">
        <v>1583</v>
      </c>
      <c r="AB443">
        <v>61735</v>
      </c>
      <c r="AC443" t="b">
        <v>1</v>
      </c>
      <c r="AD443">
        <v>649</v>
      </c>
      <c r="AE443" t="s">
        <v>32</v>
      </c>
      <c r="AJ443" t="s">
        <v>169</v>
      </c>
      <c r="AK443"/>
      <c r="AL443"/>
      <c r="AM443"/>
      <c r="AN443" t="s">
        <v>63</v>
      </c>
      <c r="AO443" t="s">
        <v>804</v>
      </c>
    </row>
    <row r="444" spans="1:41" x14ac:dyDescent="0.3">
      <c r="A444" t="s">
        <v>906</v>
      </c>
      <c r="C444"/>
      <c r="F444" t="s">
        <v>52</v>
      </c>
      <c r="G444"/>
      <c r="K444"/>
      <c r="R444" t="s">
        <v>52</v>
      </c>
      <c r="V444">
        <v>2</v>
      </c>
      <c r="W444" t="s">
        <v>1581</v>
      </c>
      <c r="X444" t="s">
        <v>1582</v>
      </c>
      <c r="Y444">
        <v>87</v>
      </c>
      <c r="Z444">
        <v>87</v>
      </c>
      <c r="AA444" t="s">
        <v>1583</v>
      </c>
      <c r="AB444">
        <v>61735</v>
      </c>
      <c r="AC444" t="b">
        <v>1</v>
      </c>
      <c r="AD444">
        <v>649</v>
      </c>
      <c r="AE444" t="s">
        <v>32</v>
      </c>
      <c r="AJ444" t="s">
        <v>169</v>
      </c>
      <c r="AK444"/>
      <c r="AL444"/>
      <c r="AM444"/>
      <c r="AN444" t="s">
        <v>63</v>
      </c>
      <c r="AO444" t="s">
        <v>804</v>
      </c>
    </row>
    <row r="445" spans="1:41" x14ac:dyDescent="0.3">
      <c r="A445" t="s">
        <v>1471</v>
      </c>
      <c r="C445"/>
      <c r="F445" t="s">
        <v>52</v>
      </c>
      <c r="G445"/>
      <c r="K445"/>
      <c r="R445" t="s">
        <v>52</v>
      </c>
      <c r="V445">
        <v>2</v>
      </c>
      <c r="W445" t="s">
        <v>1581</v>
      </c>
      <c r="X445" t="s">
        <v>1582</v>
      </c>
      <c r="Y445">
        <v>87</v>
      </c>
      <c r="Z445">
        <v>87</v>
      </c>
      <c r="AA445" t="s">
        <v>1583</v>
      </c>
      <c r="AB445">
        <v>61735</v>
      </c>
      <c r="AC445" t="b">
        <v>1</v>
      </c>
      <c r="AD445">
        <v>649</v>
      </c>
      <c r="AE445" t="s">
        <v>32</v>
      </c>
      <c r="AJ445" t="s">
        <v>169</v>
      </c>
      <c r="AK445"/>
      <c r="AL445"/>
      <c r="AM445"/>
      <c r="AN445" t="s">
        <v>63</v>
      </c>
      <c r="AO445" t="s">
        <v>804</v>
      </c>
    </row>
    <row r="446" spans="1:41" x14ac:dyDescent="0.3">
      <c r="A446" t="s">
        <v>1035</v>
      </c>
      <c r="C446"/>
      <c r="F446" t="s">
        <v>52</v>
      </c>
      <c r="G446"/>
      <c r="K446"/>
      <c r="R446" t="s">
        <v>52</v>
      </c>
      <c r="V446">
        <v>2</v>
      </c>
      <c r="W446" t="s">
        <v>1581</v>
      </c>
      <c r="X446" t="s">
        <v>1582</v>
      </c>
      <c r="Y446">
        <v>87</v>
      </c>
      <c r="Z446">
        <v>87</v>
      </c>
      <c r="AA446" t="s">
        <v>1583</v>
      </c>
      <c r="AB446">
        <v>61735</v>
      </c>
      <c r="AC446" t="b">
        <v>1</v>
      </c>
      <c r="AD446">
        <v>649</v>
      </c>
      <c r="AE446" t="s">
        <v>32</v>
      </c>
      <c r="AJ446" t="s">
        <v>169</v>
      </c>
      <c r="AK446"/>
      <c r="AL446"/>
      <c r="AM446"/>
      <c r="AN446" t="s">
        <v>63</v>
      </c>
      <c r="AO446" t="s">
        <v>804</v>
      </c>
    </row>
    <row r="447" spans="1:41" x14ac:dyDescent="0.3">
      <c r="A447" t="s">
        <v>956</v>
      </c>
      <c r="C447"/>
      <c r="F447" t="s">
        <v>52</v>
      </c>
      <c r="G447"/>
      <c r="K447"/>
      <c r="R447" t="s">
        <v>52</v>
      </c>
      <c r="V447">
        <v>2</v>
      </c>
      <c r="W447" t="s">
        <v>1581</v>
      </c>
      <c r="X447" t="s">
        <v>1582</v>
      </c>
      <c r="Y447">
        <v>87</v>
      </c>
      <c r="Z447">
        <v>87</v>
      </c>
      <c r="AA447" t="s">
        <v>1583</v>
      </c>
      <c r="AB447">
        <v>61735</v>
      </c>
      <c r="AC447" t="b">
        <v>1</v>
      </c>
      <c r="AD447">
        <v>649</v>
      </c>
      <c r="AE447" t="s">
        <v>32</v>
      </c>
      <c r="AJ447" t="s">
        <v>169</v>
      </c>
      <c r="AK447"/>
      <c r="AL447"/>
      <c r="AM447"/>
      <c r="AN447" t="s">
        <v>63</v>
      </c>
      <c r="AO447" t="s">
        <v>804</v>
      </c>
    </row>
    <row r="448" spans="1:41" x14ac:dyDescent="0.3">
      <c r="A448" t="s">
        <v>1546</v>
      </c>
      <c r="B448" t="s">
        <v>1788</v>
      </c>
      <c r="C448" t="s">
        <v>1789</v>
      </c>
      <c r="D448" t="s">
        <v>1790</v>
      </c>
      <c r="E448">
        <v>8592447455</v>
      </c>
      <c r="F448" t="s">
        <v>52</v>
      </c>
      <c r="G448" t="s">
        <v>1791</v>
      </c>
      <c r="H448" t="s">
        <v>1792</v>
      </c>
      <c r="I448" t="s">
        <v>240</v>
      </c>
      <c r="J448" t="s">
        <v>717</v>
      </c>
      <c r="K448">
        <v>40507</v>
      </c>
      <c r="N448">
        <v>8592447455</v>
      </c>
      <c r="R448" t="s">
        <v>52</v>
      </c>
      <c r="V448">
        <v>2</v>
      </c>
      <c r="W448" t="s">
        <v>1581</v>
      </c>
      <c r="X448" t="s">
        <v>1582</v>
      </c>
      <c r="Y448">
        <v>87</v>
      </c>
      <c r="Z448">
        <v>87</v>
      </c>
      <c r="AA448" t="s">
        <v>1583</v>
      </c>
      <c r="AB448">
        <v>61735</v>
      </c>
      <c r="AC448" t="b">
        <v>1</v>
      </c>
      <c r="AD448">
        <v>499</v>
      </c>
      <c r="AE448" t="s">
        <v>56</v>
      </c>
      <c r="AJ448" t="s">
        <v>169</v>
      </c>
      <c r="AK448"/>
      <c r="AL448"/>
      <c r="AM448"/>
      <c r="AN448" t="s">
        <v>63</v>
      </c>
      <c r="AO448" t="s">
        <v>804</v>
      </c>
    </row>
    <row r="449" spans="1:41" x14ac:dyDescent="0.3">
      <c r="A449" t="s">
        <v>1443</v>
      </c>
      <c r="C449"/>
      <c r="F449" t="s">
        <v>52</v>
      </c>
      <c r="G449"/>
      <c r="K449"/>
      <c r="R449" t="s">
        <v>52</v>
      </c>
      <c r="V449">
        <v>2</v>
      </c>
      <c r="W449" t="s">
        <v>1581</v>
      </c>
      <c r="X449" t="s">
        <v>1582</v>
      </c>
      <c r="Y449">
        <v>87</v>
      </c>
      <c r="Z449">
        <v>87</v>
      </c>
      <c r="AA449" t="s">
        <v>1583</v>
      </c>
      <c r="AB449">
        <v>61735</v>
      </c>
      <c r="AC449" t="b">
        <v>1</v>
      </c>
      <c r="AD449">
        <v>649</v>
      </c>
      <c r="AE449" t="s">
        <v>32</v>
      </c>
      <c r="AJ449" t="s">
        <v>169</v>
      </c>
      <c r="AK449"/>
      <c r="AL449"/>
      <c r="AM449"/>
      <c r="AN449" t="s">
        <v>63</v>
      </c>
      <c r="AO449" t="s">
        <v>804</v>
      </c>
    </row>
    <row r="450" spans="1:41" x14ac:dyDescent="0.3">
      <c r="A450" t="s">
        <v>970</v>
      </c>
      <c r="C450"/>
      <c r="F450" t="s">
        <v>52</v>
      </c>
      <c r="G450"/>
      <c r="K450"/>
      <c r="R450" t="s">
        <v>52</v>
      </c>
      <c r="V450">
        <v>2</v>
      </c>
      <c r="W450" t="s">
        <v>1581</v>
      </c>
      <c r="X450" t="s">
        <v>1582</v>
      </c>
      <c r="Y450">
        <v>87</v>
      </c>
      <c r="Z450">
        <v>87</v>
      </c>
      <c r="AA450" t="s">
        <v>1583</v>
      </c>
      <c r="AB450">
        <v>61735</v>
      </c>
      <c r="AC450" t="b">
        <v>1</v>
      </c>
      <c r="AD450">
        <v>649</v>
      </c>
      <c r="AE450" t="s">
        <v>32</v>
      </c>
      <c r="AJ450" t="s">
        <v>169</v>
      </c>
      <c r="AK450"/>
      <c r="AL450"/>
      <c r="AM450"/>
      <c r="AN450" t="s">
        <v>63</v>
      </c>
      <c r="AO450" t="s">
        <v>804</v>
      </c>
    </row>
    <row r="451" spans="1:41" x14ac:dyDescent="0.3">
      <c r="A451" t="s">
        <v>1022</v>
      </c>
      <c r="C451"/>
      <c r="F451" t="s">
        <v>52</v>
      </c>
      <c r="G451"/>
      <c r="K451"/>
      <c r="R451" t="s">
        <v>52</v>
      </c>
      <c r="V451">
        <v>2</v>
      </c>
      <c r="W451" t="s">
        <v>1581</v>
      </c>
      <c r="X451" t="s">
        <v>1582</v>
      </c>
      <c r="Y451">
        <v>87</v>
      </c>
      <c r="Z451">
        <v>87</v>
      </c>
      <c r="AA451" t="s">
        <v>1583</v>
      </c>
      <c r="AB451">
        <v>61735</v>
      </c>
      <c r="AC451" t="b">
        <v>1</v>
      </c>
      <c r="AD451">
        <v>649</v>
      </c>
      <c r="AE451" t="s">
        <v>32</v>
      </c>
      <c r="AJ451" t="s">
        <v>169</v>
      </c>
      <c r="AK451"/>
      <c r="AL451"/>
      <c r="AM451"/>
      <c r="AN451" t="s">
        <v>63</v>
      </c>
      <c r="AO451" t="s">
        <v>804</v>
      </c>
    </row>
    <row r="452" spans="1:41" x14ac:dyDescent="0.3">
      <c r="A452" t="s">
        <v>958</v>
      </c>
      <c r="B452" t="s">
        <v>2118</v>
      </c>
      <c r="C452" t="s">
        <v>2119</v>
      </c>
      <c r="D452" t="s">
        <v>2120</v>
      </c>
      <c r="E452">
        <v>8073457767</v>
      </c>
      <c r="F452" t="s">
        <v>52</v>
      </c>
      <c r="G452" t="s">
        <v>2121</v>
      </c>
      <c r="H452" t="s">
        <v>1636</v>
      </c>
      <c r="I452" t="s">
        <v>132</v>
      </c>
      <c r="J452" t="s">
        <v>33</v>
      </c>
      <c r="K452" t="s">
        <v>2122</v>
      </c>
      <c r="N452">
        <v>8073457767</v>
      </c>
      <c r="R452" t="s">
        <v>52</v>
      </c>
      <c r="V452">
        <v>2</v>
      </c>
      <c r="W452" t="s">
        <v>1581</v>
      </c>
      <c r="X452" t="s">
        <v>1582</v>
      </c>
      <c r="Y452">
        <v>87</v>
      </c>
      <c r="Z452">
        <v>87</v>
      </c>
      <c r="AA452" t="s">
        <v>1583</v>
      </c>
      <c r="AB452">
        <v>61735</v>
      </c>
      <c r="AC452" t="b">
        <v>1</v>
      </c>
      <c r="AD452">
        <v>649</v>
      </c>
      <c r="AE452" t="s">
        <v>32</v>
      </c>
      <c r="AJ452" t="s">
        <v>169</v>
      </c>
      <c r="AK452"/>
      <c r="AL452"/>
      <c r="AM452"/>
      <c r="AN452" t="s">
        <v>63</v>
      </c>
      <c r="AO452" t="s">
        <v>804</v>
      </c>
    </row>
    <row r="453" spans="1:41" x14ac:dyDescent="0.3">
      <c r="A453" t="s">
        <v>1417</v>
      </c>
      <c r="B453" t="s">
        <v>2791</v>
      </c>
      <c r="C453" t="s">
        <v>3448</v>
      </c>
      <c r="D453" t="s">
        <v>3449</v>
      </c>
      <c r="E453">
        <v>5143704866</v>
      </c>
      <c r="F453" t="s">
        <v>52</v>
      </c>
      <c r="G453" t="s">
        <v>3450</v>
      </c>
      <c r="H453" t="s">
        <v>1765</v>
      </c>
      <c r="I453" t="s">
        <v>132</v>
      </c>
      <c r="J453" t="s">
        <v>33</v>
      </c>
      <c r="K453" t="s">
        <v>3451</v>
      </c>
      <c r="N453">
        <v>5143704866</v>
      </c>
      <c r="R453" t="s">
        <v>52</v>
      </c>
      <c r="V453">
        <v>2</v>
      </c>
      <c r="W453" t="s">
        <v>1581</v>
      </c>
      <c r="X453" t="s">
        <v>1582</v>
      </c>
      <c r="Y453">
        <v>87</v>
      </c>
      <c r="Z453">
        <v>87</v>
      </c>
      <c r="AA453" t="s">
        <v>1583</v>
      </c>
      <c r="AB453">
        <v>61735</v>
      </c>
      <c r="AC453" t="b">
        <v>1</v>
      </c>
      <c r="AD453">
        <v>649</v>
      </c>
      <c r="AE453" t="s">
        <v>32</v>
      </c>
      <c r="AJ453" t="s">
        <v>169</v>
      </c>
      <c r="AK453"/>
      <c r="AL453"/>
      <c r="AM453"/>
      <c r="AN453" t="s">
        <v>63</v>
      </c>
      <c r="AO453" t="s">
        <v>804</v>
      </c>
    </row>
    <row r="454" spans="1:41" x14ac:dyDescent="0.3">
      <c r="A454" t="s">
        <v>1431</v>
      </c>
      <c r="B454" t="s">
        <v>3482</v>
      </c>
      <c r="C454" t="s">
        <v>3483</v>
      </c>
      <c r="D454" t="s">
        <v>3484</v>
      </c>
      <c r="E454">
        <v>8655738188</v>
      </c>
      <c r="F454" t="s">
        <v>52</v>
      </c>
      <c r="G454" t="s">
        <v>3485</v>
      </c>
      <c r="H454" t="s">
        <v>3401</v>
      </c>
      <c r="I454" t="s">
        <v>366</v>
      </c>
      <c r="J454" t="s">
        <v>3701</v>
      </c>
      <c r="K454">
        <v>37932</v>
      </c>
      <c r="N454">
        <v>8655738188</v>
      </c>
      <c r="R454" t="s">
        <v>52</v>
      </c>
      <c r="V454">
        <v>2</v>
      </c>
      <c r="W454" t="s">
        <v>1581</v>
      </c>
      <c r="X454" t="s">
        <v>1582</v>
      </c>
      <c r="Y454">
        <v>87</v>
      </c>
      <c r="Z454">
        <v>87</v>
      </c>
      <c r="AA454" t="s">
        <v>1583</v>
      </c>
      <c r="AB454">
        <v>61735</v>
      </c>
      <c r="AC454" t="b">
        <v>1</v>
      </c>
      <c r="AD454">
        <v>499</v>
      </c>
      <c r="AE454" t="s">
        <v>56</v>
      </c>
      <c r="AJ454" t="s">
        <v>169</v>
      </c>
      <c r="AK454"/>
      <c r="AL454"/>
      <c r="AM454"/>
      <c r="AN454" t="s">
        <v>63</v>
      </c>
      <c r="AO454" t="s">
        <v>804</v>
      </c>
    </row>
    <row r="455" spans="1:41" x14ac:dyDescent="0.3">
      <c r="A455" t="s">
        <v>1373</v>
      </c>
      <c r="B455" t="s">
        <v>3241</v>
      </c>
      <c r="C455" t="s">
        <v>3332</v>
      </c>
      <c r="D455" t="s">
        <v>3333</v>
      </c>
      <c r="E455">
        <v>18002344069</v>
      </c>
      <c r="F455" t="s">
        <v>52</v>
      </c>
      <c r="G455" t="s">
        <v>3334</v>
      </c>
      <c r="H455" t="s">
        <v>1972</v>
      </c>
      <c r="I455" t="s">
        <v>218</v>
      </c>
      <c r="J455" t="s">
        <v>717</v>
      </c>
      <c r="K455">
        <v>60192</v>
      </c>
      <c r="N455">
        <v>18002344069</v>
      </c>
      <c r="O455">
        <v>2</v>
      </c>
      <c r="R455" t="s">
        <v>52</v>
      </c>
      <c r="V455">
        <v>2</v>
      </c>
      <c r="W455" t="s">
        <v>1581</v>
      </c>
      <c r="X455" t="s">
        <v>1582</v>
      </c>
      <c r="Y455">
        <v>87</v>
      </c>
      <c r="Z455">
        <v>87</v>
      </c>
      <c r="AA455" t="s">
        <v>1583</v>
      </c>
      <c r="AB455">
        <v>61735</v>
      </c>
      <c r="AC455" t="b">
        <v>1</v>
      </c>
      <c r="AD455">
        <v>499</v>
      </c>
      <c r="AE455" t="s">
        <v>56</v>
      </c>
      <c r="AJ455" t="s">
        <v>169</v>
      </c>
      <c r="AK455"/>
      <c r="AL455"/>
      <c r="AM455"/>
      <c r="AN455" t="s">
        <v>63</v>
      </c>
      <c r="AO455" t="s">
        <v>804</v>
      </c>
    </row>
    <row r="456" spans="1:41" x14ac:dyDescent="0.3">
      <c r="A456" t="s">
        <v>1557</v>
      </c>
      <c r="B456" t="s">
        <v>1820</v>
      </c>
      <c r="C456" t="s">
        <v>1821</v>
      </c>
      <c r="D456" t="s">
        <v>1822</v>
      </c>
      <c r="E456">
        <v>5597333385</v>
      </c>
      <c r="F456" t="s">
        <v>52</v>
      </c>
      <c r="G456" t="s">
        <v>1823</v>
      </c>
      <c r="H456" t="s">
        <v>1824</v>
      </c>
      <c r="I456" t="s">
        <v>33</v>
      </c>
      <c r="J456" t="s">
        <v>717</v>
      </c>
      <c r="K456">
        <v>93291</v>
      </c>
      <c r="N456">
        <v>5597333385</v>
      </c>
      <c r="O456">
        <v>16</v>
      </c>
      <c r="R456" t="s">
        <v>52</v>
      </c>
      <c r="V456">
        <v>2</v>
      </c>
      <c r="W456" t="s">
        <v>1581</v>
      </c>
      <c r="X456" t="s">
        <v>1582</v>
      </c>
      <c r="Y456">
        <v>87</v>
      </c>
      <c r="Z456">
        <v>87</v>
      </c>
      <c r="AA456" t="s">
        <v>1583</v>
      </c>
      <c r="AB456">
        <v>61735</v>
      </c>
      <c r="AC456" t="b">
        <v>1</v>
      </c>
      <c r="AD456">
        <v>499</v>
      </c>
      <c r="AE456" t="s">
        <v>56</v>
      </c>
      <c r="AJ456" t="s">
        <v>169</v>
      </c>
      <c r="AK456"/>
      <c r="AL456"/>
      <c r="AM456"/>
      <c r="AN456" t="s">
        <v>63</v>
      </c>
      <c r="AO456" t="s">
        <v>804</v>
      </c>
    </row>
    <row r="457" spans="1:41" x14ac:dyDescent="0.3">
      <c r="A457" t="s">
        <v>1083</v>
      </c>
      <c r="B457" t="s">
        <v>2433</v>
      </c>
      <c r="C457" t="s">
        <v>2434</v>
      </c>
      <c r="D457" t="s">
        <v>2435</v>
      </c>
      <c r="E457">
        <v>8079392655</v>
      </c>
      <c r="F457" t="s">
        <v>52</v>
      </c>
      <c r="G457" t="s">
        <v>2436</v>
      </c>
      <c r="H457" t="s">
        <v>2437</v>
      </c>
      <c r="I457" t="s">
        <v>3695</v>
      </c>
      <c r="J457" t="s">
        <v>33</v>
      </c>
      <c r="K457" t="s">
        <v>2438</v>
      </c>
      <c r="N457">
        <v>8079392655</v>
      </c>
      <c r="R457" t="s">
        <v>52</v>
      </c>
      <c r="V457">
        <v>2</v>
      </c>
      <c r="W457" t="s">
        <v>1581</v>
      </c>
      <c r="X457" t="s">
        <v>1582</v>
      </c>
      <c r="Y457">
        <v>87</v>
      </c>
      <c r="Z457">
        <v>87</v>
      </c>
      <c r="AA457" t="s">
        <v>1583</v>
      </c>
      <c r="AB457">
        <v>61735</v>
      </c>
      <c r="AC457" t="b">
        <v>1</v>
      </c>
      <c r="AD457">
        <v>649</v>
      </c>
      <c r="AE457" t="s">
        <v>32</v>
      </c>
      <c r="AJ457" t="s">
        <v>169</v>
      </c>
      <c r="AK457"/>
      <c r="AL457"/>
      <c r="AM457"/>
      <c r="AN457" t="s">
        <v>63</v>
      </c>
      <c r="AO457" t="s">
        <v>804</v>
      </c>
    </row>
    <row r="458" spans="1:41" x14ac:dyDescent="0.3">
      <c r="A458" s="34" t="s">
        <v>1133</v>
      </c>
      <c r="B458" s="34" t="s">
        <v>1718</v>
      </c>
      <c r="C458" s="34" t="s">
        <v>2569</v>
      </c>
      <c r="D458" s="35" t="s">
        <v>3718</v>
      </c>
      <c r="E458" s="34" t="s">
        <v>3719</v>
      </c>
      <c r="F458" s="34" t="s">
        <v>52</v>
      </c>
      <c r="G458" s="34" t="s">
        <v>3720</v>
      </c>
      <c r="H458" s="34" t="s">
        <v>3721</v>
      </c>
      <c r="I458" s="34" t="s">
        <v>62</v>
      </c>
      <c r="J458" s="34" t="s">
        <v>33</v>
      </c>
      <c r="K458" s="34" t="s">
        <v>3722</v>
      </c>
      <c r="L458" s="34"/>
      <c r="M458" s="34"/>
      <c r="N458" s="34" t="s">
        <v>3719</v>
      </c>
      <c r="O458" s="34"/>
      <c r="P458" s="34"/>
      <c r="Q458" s="34"/>
      <c r="R458" s="34" t="s">
        <v>52</v>
      </c>
      <c r="S458" s="34"/>
      <c r="T458" s="34"/>
      <c r="U458" s="34"/>
      <c r="V458" s="34">
        <v>2</v>
      </c>
      <c r="W458" s="34" t="s">
        <v>1581</v>
      </c>
      <c r="X458" s="34" t="s">
        <v>1582</v>
      </c>
      <c r="Y458" s="34">
        <v>87</v>
      </c>
      <c r="Z458" s="34">
        <v>87</v>
      </c>
      <c r="AA458" s="34" t="s">
        <v>1583</v>
      </c>
      <c r="AB458" s="34">
        <v>61735</v>
      </c>
      <c r="AC458" s="34" t="b">
        <v>1</v>
      </c>
      <c r="AD458" s="34">
        <v>649</v>
      </c>
      <c r="AE458" s="34" t="s">
        <v>32</v>
      </c>
      <c r="AF458" s="34"/>
      <c r="AG458" s="34"/>
      <c r="AH458" s="34"/>
      <c r="AI458" s="34"/>
      <c r="AJ458" t="s">
        <v>110</v>
      </c>
      <c r="AK458"/>
      <c r="AL458" s="34"/>
      <c r="AM458" s="34"/>
      <c r="AN458" s="34" t="s">
        <v>63</v>
      </c>
      <c r="AO458" s="34" t="s">
        <v>804</v>
      </c>
    </row>
    <row r="459" spans="1:41" x14ac:dyDescent="0.3">
      <c r="A459" t="s">
        <v>828</v>
      </c>
      <c r="B459" t="s">
        <v>1655</v>
      </c>
      <c r="C459" t="s">
        <v>1656</v>
      </c>
      <c r="D459" t="s">
        <v>1657</v>
      </c>
      <c r="E459">
        <v>18337122292</v>
      </c>
      <c r="F459" t="s">
        <v>52</v>
      </c>
      <c r="G459" t="s">
        <v>1658</v>
      </c>
      <c r="H459" t="s">
        <v>1659</v>
      </c>
      <c r="I459" t="s">
        <v>132</v>
      </c>
      <c r="J459" t="s">
        <v>33</v>
      </c>
      <c r="K459" t="s">
        <v>1660</v>
      </c>
      <c r="N459">
        <v>18337122292</v>
      </c>
      <c r="R459" t="s">
        <v>52</v>
      </c>
      <c r="V459">
        <v>2</v>
      </c>
      <c r="W459" t="s">
        <v>1581</v>
      </c>
      <c r="X459" t="s">
        <v>1582</v>
      </c>
      <c r="Y459">
        <v>87</v>
      </c>
      <c r="Z459">
        <v>87</v>
      </c>
      <c r="AA459" t="s">
        <v>1583</v>
      </c>
      <c r="AB459">
        <v>61735</v>
      </c>
      <c r="AC459" t="b">
        <v>1</v>
      </c>
      <c r="AD459">
        <v>649</v>
      </c>
      <c r="AE459" t="s">
        <v>32</v>
      </c>
      <c r="AJ459" t="s">
        <v>169</v>
      </c>
      <c r="AK459"/>
      <c r="AL459"/>
      <c r="AM459"/>
      <c r="AN459" t="s">
        <v>63</v>
      </c>
      <c r="AO459" t="s">
        <v>804</v>
      </c>
    </row>
    <row r="460" spans="1:41" x14ac:dyDescent="0.3">
      <c r="A460" t="s">
        <v>1218</v>
      </c>
      <c r="B460" t="s">
        <v>2835</v>
      </c>
      <c r="C460" t="s">
        <v>2836</v>
      </c>
      <c r="D460" t="s">
        <v>2837</v>
      </c>
      <c r="E460">
        <v>5153435359</v>
      </c>
      <c r="F460" t="s">
        <v>52</v>
      </c>
      <c r="G460" t="s">
        <v>2838</v>
      </c>
      <c r="H460" t="s">
        <v>2839</v>
      </c>
      <c r="I460" t="s">
        <v>228</v>
      </c>
      <c r="J460" t="s">
        <v>717</v>
      </c>
      <c r="K460">
        <v>50313</v>
      </c>
      <c r="N460">
        <v>5153435359</v>
      </c>
      <c r="R460" t="s">
        <v>52</v>
      </c>
      <c r="V460">
        <v>2</v>
      </c>
      <c r="W460" t="s">
        <v>1581</v>
      </c>
      <c r="X460" t="s">
        <v>1582</v>
      </c>
      <c r="Y460">
        <v>87</v>
      </c>
      <c r="Z460">
        <v>87</v>
      </c>
      <c r="AA460" t="s">
        <v>1583</v>
      </c>
      <c r="AB460">
        <v>61735</v>
      </c>
      <c r="AC460" t="b">
        <v>1</v>
      </c>
      <c r="AD460">
        <v>499</v>
      </c>
      <c r="AE460" t="s">
        <v>56</v>
      </c>
      <c r="AJ460" t="s">
        <v>169</v>
      </c>
      <c r="AK460"/>
      <c r="AL460"/>
      <c r="AM460"/>
      <c r="AN460" t="s">
        <v>63</v>
      </c>
      <c r="AO460" t="s">
        <v>804</v>
      </c>
    </row>
    <row r="461" spans="1:41" x14ac:dyDescent="0.3">
      <c r="A461" t="s">
        <v>1108</v>
      </c>
      <c r="B461" t="s">
        <v>2505</v>
      </c>
      <c r="C461" t="s">
        <v>2506</v>
      </c>
      <c r="D461" t="s">
        <v>2507</v>
      </c>
      <c r="E461">
        <v>2626913100</v>
      </c>
      <c r="F461" t="s">
        <v>52</v>
      </c>
      <c r="G461" t="s">
        <v>2508</v>
      </c>
      <c r="H461" t="s">
        <v>2509</v>
      </c>
      <c r="I461" t="s">
        <v>406</v>
      </c>
      <c r="J461" t="s">
        <v>717</v>
      </c>
      <c r="K461">
        <v>53072</v>
      </c>
      <c r="N461">
        <v>2626913100</v>
      </c>
      <c r="R461" t="s">
        <v>52</v>
      </c>
      <c r="V461">
        <v>2</v>
      </c>
      <c r="W461" t="s">
        <v>1581</v>
      </c>
      <c r="X461" t="s">
        <v>1582</v>
      </c>
      <c r="Y461">
        <v>87</v>
      </c>
      <c r="Z461">
        <v>87</v>
      </c>
      <c r="AA461" t="s">
        <v>1583</v>
      </c>
      <c r="AB461">
        <v>61735</v>
      </c>
      <c r="AC461" t="b">
        <v>1</v>
      </c>
      <c r="AD461">
        <v>499</v>
      </c>
      <c r="AE461" t="s">
        <v>56</v>
      </c>
      <c r="AJ461" t="s">
        <v>169</v>
      </c>
      <c r="AK461"/>
      <c r="AL461"/>
      <c r="AM461"/>
      <c r="AN461" t="s">
        <v>63</v>
      </c>
      <c r="AO461" t="s">
        <v>804</v>
      </c>
    </row>
    <row r="462" spans="1:41" x14ac:dyDescent="0.3">
      <c r="A462" t="s">
        <v>902</v>
      </c>
      <c r="C462"/>
      <c r="F462" t="s">
        <v>52</v>
      </c>
      <c r="G462"/>
      <c r="K462"/>
      <c r="R462" t="s">
        <v>52</v>
      </c>
      <c r="V462">
        <v>2</v>
      </c>
      <c r="W462" t="s">
        <v>1581</v>
      </c>
      <c r="X462" t="s">
        <v>1582</v>
      </c>
      <c r="Y462">
        <v>87</v>
      </c>
      <c r="Z462">
        <v>87</v>
      </c>
      <c r="AA462" t="s">
        <v>1583</v>
      </c>
      <c r="AB462">
        <v>61735</v>
      </c>
      <c r="AC462" t="b">
        <v>1</v>
      </c>
      <c r="AD462">
        <v>649</v>
      </c>
      <c r="AE462" t="s">
        <v>32</v>
      </c>
      <c r="AJ462" t="s">
        <v>169</v>
      </c>
      <c r="AK462"/>
      <c r="AL462"/>
      <c r="AM462"/>
      <c r="AN462" t="s">
        <v>63</v>
      </c>
      <c r="AO462" t="s">
        <v>804</v>
      </c>
    </row>
    <row r="463" spans="1:41" x14ac:dyDescent="0.3">
      <c r="A463" t="s">
        <v>1882</v>
      </c>
      <c r="B463" t="s">
        <v>1883</v>
      </c>
      <c r="C463" t="s">
        <v>1884</v>
      </c>
      <c r="D463" t="s">
        <v>1885</v>
      </c>
      <c r="E463">
        <v>8137490892</v>
      </c>
      <c r="F463" t="s">
        <v>52</v>
      </c>
      <c r="G463" t="s">
        <v>1886</v>
      </c>
      <c r="H463" t="s">
        <v>1887</v>
      </c>
      <c r="I463" t="s">
        <v>197</v>
      </c>
      <c r="J463" t="s">
        <v>717</v>
      </c>
      <c r="K463">
        <v>34677</v>
      </c>
      <c r="N463">
        <v>8137490892</v>
      </c>
      <c r="R463" t="s">
        <v>52</v>
      </c>
      <c r="V463">
        <v>2</v>
      </c>
      <c r="W463" t="s">
        <v>1581</v>
      </c>
      <c r="X463" t="s">
        <v>1582</v>
      </c>
      <c r="Y463">
        <v>87</v>
      </c>
      <c r="Z463">
        <v>87</v>
      </c>
      <c r="AA463" t="s">
        <v>1583</v>
      </c>
      <c r="AB463">
        <v>61735</v>
      </c>
      <c r="AC463" t="b">
        <v>1</v>
      </c>
      <c r="AD463">
        <v>499</v>
      </c>
      <c r="AE463" t="s">
        <v>56</v>
      </c>
      <c r="AJ463" t="s">
        <v>169</v>
      </c>
      <c r="AK463"/>
      <c r="AL463"/>
      <c r="AM463"/>
      <c r="AN463" t="s">
        <v>63</v>
      </c>
      <c r="AO463" t="s">
        <v>804</v>
      </c>
    </row>
    <row r="464" spans="1:41" x14ac:dyDescent="0.3">
      <c r="A464" t="s">
        <v>1406</v>
      </c>
      <c r="B464" t="s">
        <v>3416</v>
      </c>
      <c r="C464" t="s">
        <v>3417</v>
      </c>
      <c r="D464" t="s">
        <v>3418</v>
      </c>
      <c r="E464">
        <v>17277878589</v>
      </c>
      <c r="F464" t="s">
        <v>52</v>
      </c>
      <c r="G464" t="s">
        <v>3419</v>
      </c>
      <c r="H464" t="s">
        <v>1887</v>
      </c>
      <c r="I464" t="s">
        <v>197</v>
      </c>
      <c r="J464" t="s">
        <v>717</v>
      </c>
      <c r="K464">
        <v>34677</v>
      </c>
      <c r="N464">
        <v>17277878589</v>
      </c>
      <c r="R464" t="s">
        <v>52</v>
      </c>
      <c r="V464">
        <v>2</v>
      </c>
      <c r="W464" t="s">
        <v>1581</v>
      </c>
      <c r="X464" t="s">
        <v>1582</v>
      </c>
      <c r="Y464">
        <v>87</v>
      </c>
      <c r="Z464">
        <v>87</v>
      </c>
      <c r="AA464" t="s">
        <v>1583</v>
      </c>
      <c r="AB464">
        <v>61735</v>
      </c>
      <c r="AC464" t="b">
        <v>1</v>
      </c>
      <c r="AD464">
        <v>499</v>
      </c>
      <c r="AE464" t="s">
        <v>56</v>
      </c>
      <c r="AJ464" t="s">
        <v>169</v>
      </c>
      <c r="AK464"/>
      <c r="AL464"/>
      <c r="AM464"/>
      <c r="AN464" t="s">
        <v>63</v>
      </c>
      <c r="AO464" t="s">
        <v>804</v>
      </c>
    </row>
    <row r="465" spans="1:41" x14ac:dyDescent="0.3">
      <c r="A465" t="s">
        <v>1330</v>
      </c>
      <c r="B465" t="s">
        <v>3156</v>
      </c>
      <c r="C465" t="s">
        <v>3157</v>
      </c>
      <c r="D465" t="s">
        <v>3158</v>
      </c>
      <c r="E465">
        <v>18007824892</v>
      </c>
      <c r="F465" t="s">
        <v>52</v>
      </c>
      <c r="G465" t="s">
        <v>3159</v>
      </c>
      <c r="H465" t="s">
        <v>1972</v>
      </c>
      <c r="I465" t="s">
        <v>218</v>
      </c>
      <c r="J465" t="s">
        <v>717</v>
      </c>
      <c r="K465">
        <v>60601</v>
      </c>
      <c r="N465">
        <v>18007824892</v>
      </c>
      <c r="R465" t="s">
        <v>52</v>
      </c>
      <c r="V465">
        <v>2</v>
      </c>
      <c r="W465" t="s">
        <v>1581</v>
      </c>
      <c r="X465" t="s">
        <v>1582</v>
      </c>
      <c r="Y465">
        <v>87</v>
      </c>
      <c r="Z465">
        <v>87</v>
      </c>
      <c r="AA465" t="s">
        <v>1583</v>
      </c>
      <c r="AB465">
        <v>61735</v>
      </c>
      <c r="AC465" t="b">
        <v>1</v>
      </c>
      <c r="AD465">
        <v>499</v>
      </c>
      <c r="AE465" t="s">
        <v>56</v>
      </c>
      <c r="AJ465" t="s">
        <v>169</v>
      </c>
      <c r="AK465"/>
      <c r="AL465"/>
      <c r="AM465"/>
      <c r="AN465" t="s">
        <v>63</v>
      </c>
      <c r="AO465" t="s">
        <v>804</v>
      </c>
    </row>
    <row r="466" spans="1:41" x14ac:dyDescent="0.3">
      <c r="A466" t="s">
        <v>962</v>
      </c>
      <c r="C466"/>
      <c r="F466" t="s">
        <v>52</v>
      </c>
      <c r="G466"/>
      <c r="K466"/>
      <c r="R466" t="s">
        <v>52</v>
      </c>
      <c r="V466">
        <v>2</v>
      </c>
      <c r="W466" t="s">
        <v>1581</v>
      </c>
      <c r="X466" t="s">
        <v>1582</v>
      </c>
      <c r="Y466">
        <v>87</v>
      </c>
      <c r="Z466">
        <v>87</v>
      </c>
      <c r="AA466" t="s">
        <v>1583</v>
      </c>
      <c r="AB466">
        <v>61735</v>
      </c>
      <c r="AC466" t="b">
        <v>1</v>
      </c>
      <c r="AD466">
        <v>649</v>
      </c>
      <c r="AE466" t="s">
        <v>32</v>
      </c>
      <c r="AJ466" t="s">
        <v>169</v>
      </c>
      <c r="AK466"/>
      <c r="AL466"/>
      <c r="AM466"/>
      <c r="AN466" t="s">
        <v>63</v>
      </c>
      <c r="AO466" t="s">
        <v>804</v>
      </c>
    </row>
    <row r="467" spans="1:41" x14ac:dyDescent="0.3">
      <c r="A467" t="s">
        <v>1171</v>
      </c>
      <c r="C467"/>
      <c r="F467" t="s">
        <v>52</v>
      </c>
      <c r="G467"/>
      <c r="K467"/>
      <c r="R467" t="s">
        <v>52</v>
      </c>
      <c r="V467">
        <v>2</v>
      </c>
      <c r="W467" t="s">
        <v>1581</v>
      </c>
      <c r="X467" t="s">
        <v>1582</v>
      </c>
      <c r="Y467">
        <v>87</v>
      </c>
      <c r="Z467">
        <v>87</v>
      </c>
      <c r="AA467" t="s">
        <v>1583</v>
      </c>
      <c r="AB467">
        <v>61735</v>
      </c>
      <c r="AC467" t="b">
        <v>1</v>
      </c>
      <c r="AD467">
        <v>649</v>
      </c>
      <c r="AE467" t="s">
        <v>32</v>
      </c>
      <c r="AJ467" t="s">
        <v>169</v>
      </c>
      <c r="AK467"/>
      <c r="AL467"/>
      <c r="AM467"/>
      <c r="AN467" t="s">
        <v>63</v>
      </c>
      <c r="AO467" t="s">
        <v>804</v>
      </c>
    </row>
    <row r="468" spans="1:41" x14ac:dyDescent="0.3">
      <c r="A468" s="34" t="s">
        <v>831</v>
      </c>
      <c r="B468" s="34" t="s">
        <v>1666</v>
      </c>
      <c r="C468" s="34" t="s">
        <v>1667</v>
      </c>
      <c r="D468" s="35" t="s">
        <v>3723</v>
      </c>
      <c r="E468" s="34">
        <v>18076980780</v>
      </c>
      <c r="F468" s="34" t="s">
        <v>52</v>
      </c>
      <c r="G468" s="34" t="s">
        <v>1668</v>
      </c>
      <c r="H468" s="34" t="s">
        <v>1636</v>
      </c>
      <c r="I468" s="34" t="s">
        <v>132</v>
      </c>
      <c r="J468" s="34" t="s">
        <v>33</v>
      </c>
      <c r="K468" s="34" t="s">
        <v>1669</v>
      </c>
      <c r="L468" s="34"/>
      <c r="M468" s="34"/>
      <c r="N468" s="34">
        <v>18076980780</v>
      </c>
      <c r="O468" s="34"/>
      <c r="P468" s="34"/>
      <c r="Q468" s="34"/>
      <c r="R468" s="34" t="s">
        <v>52</v>
      </c>
      <c r="S468" s="34"/>
      <c r="T468" s="34"/>
      <c r="U468" s="34"/>
      <c r="V468" s="34">
        <v>2</v>
      </c>
      <c r="W468" s="34" t="s">
        <v>1581</v>
      </c>
      <c r="X468" s="34" t="s">
        <v>1582</v>
      </c>
      <c r="Y468" s="34">
        <v>87</v>
      </c>
      <c r="Z468" s="34">
        <v>87</v>
      </c>
      <c r="AA468" s="34" t="s">
        <v>1583</v>
      </c>
      <c r="AB468" s="34">
        <v>61735</v>
      </c>
      <c r="AC468" s="34" t="b">
        <v>1</v>
      </c>
      <c r="AD468" s="34">
        <v>649</v>
      </c>
      <c r="AE468" s="34" t="s">
        <v>32</v>
      </c>
      <c r="AF468" s="34"/>
      <c r="AG468" s="34"/>
      <c r="AH468" s="34"/>
      <c r="AI468" s="34"/>
      <c r="AJ468" s="34" t="s">
        <v>169</v>
      </c>
      <c r="AK468"/>
      <c r="AL468" s="34"/>
      <c r="AM468" s="34"/>
      <c r="AN468" s="34" t="s">
        <v>63</v>
      </c>
      <c r="AO468" s="34" t="s">
        <v>804</v>
      </c>
    </row>
    <row r="469" spans="1:41" x14ac:dyDescent="0.3">
      <c r="A469" t="s">
        <v>1325</v>
      </c>
      <c r="B469" t="s">
        <v>3140</v>
      </c>
      <c r="C469" t="s">
        <v>3141</v>
      </c>
      <c r="D469" t="s">
        <v>3142</v>
      </c>
      <c r="E469">
        <v>18008435360</v>
      </c>
      <c r="F469" t="s">
        <v>52</v>
      </c>
      <c r="G469" t="s">
        <v>3143</v>
      </c>
      <c r="H469" t="s">
        <v>1765</v>
      </c>
      <c r="I469" t="s">
        <v>132</v>
      </c>
      <c r="J469" t="s">
        <v>33</v>
      </c>
      <c r="K469" t="s">
        <v>3144</v>
      </c>
      <c r="N469">
        <v>18008435360</v>
      </c>
      <c r="R469" t="s">
        <v>52</v>
      </c>
      <c r="V469">
        <v>2</v>
      </c>
      <c r="W469" t="s">
        <v>1581</v>
      </c>
      <c r="X469" t="s">
        <v>1582</v>
      </c>
      <c r="Y469">
        <v>87</v>
      </c>
      <c r="Z469">
        <v>87</v>
      </c>
      <c r="AA469" t="s">
        <v>1583</v>
      </c>
      <c r="AB469">
        <v>61735</v>
      </c>
      <c r="AC469" t="b">
        <v>1</v>
      </c>
      <c r="AD469">
        <v>649</v>
      </c>
      <c r="AE469" t="s">
        <v>32</v>
      </c>
      <c r="AJ469" t="s">
        <v>169</v>
      </c>
      <c r="AK469"/>
      <c r="AL469"/>
      <c r="AM469"/>
      <c r="AN469" t="s">
        <v>63</v>
      </c>
      <c r="AO469" t="s">
        <v>804</v>
      </c>
    </row>
    <row r="470" spans="1:41" x14ac:dyDescent="0.3">
      <c r="A470" t="s">
        <v>816</v>
      </c>
      <c r="B470" t="s">
        <v>1616</v>
      </c>
      <c r="C470" t="s">
        <v>1617</v>
      </c>
      <c r="D470" t="s">
        <v>1618</v>
      </c>
      <c r="E470">
        <v>18076990125</v>
      </c>
      <c r="F470" t="s">
        <v>52</v>
      </c>
      <c r="G470" t="s">
        <v>1619</v>
      </c>
      <c r="H470" t="s">
        <v>1620</v>
      </c>
      <c r="I470" t="s">
        <v>132</v>
      </c>
      <c r="J470" t="s">
        <v>33</v>
      </c>
      <c r="K470" t="s">
        <v>1621</v>
      </c>
      <c r="N470">
        <v>18076990125</v>
      </c>
      <c r="R470" t="s">
        <v>52</v>
      </c>
      <c r="V470">
        <v>2</v>
      </c>
      <c r="W470" t="s">
        <v>1581</v>
      </c>
      <c r="X470" t="s">
        <v>1582</v>
      </c>
      <c r="Y470">
        <v>87</v>
      </c>
      <c r="Z470">
        <v>87</v>
      </c>
      <c r="AA470" t="s">
        <v>1583</v>
      </c>
      <c r="AB470">
        <v>61735</v>
      </c>
      <c r="AC470" t="b">
        <v>1</v>
      </c>
      <c r="AD470">
        <v>649</v>
      </c>
      <c r="AE470" t="s">
        <v>32</v>
      </c>
      <c r="AJ470" t="s">
        <v>169</v>
      </c>
      <c r="AK470"/>
      <c r="AL470"/>
      <c r="AM470"/>
      <c r="AN470" t="s">
        <v>63</v>
      </c>
      <c r="AO470" t="s">
        <v>804</v>
      </c>
    </row>
    <row r="471" spans="1:41" x14ac:dyDescent="0.3">
      <c r="A471" t="s">
        <v>1473</v>
      </c>
      <c r="C471"/>
      <c r="F471" t="s">
        <v>52</v>
      </c>
      <c r="G471"/>
      <c r="K471"/>
      <c r="R471" t="s">
        <v>52</v>
      </c>
      <c r="V471">
        <v>2</v>
      </c>
      <c r="W471" t="s">
        <v>1581</v>
      </c>
      <c r="X471" t="s">
        <v>1582</v>
      </c>
      <c r="Y471">
        <v>87</v>
      </c>
      <c r="Z471">
        <v>87</v>
      </c>
      <c r="AA471" t="s">
        <v>1583</v>
      </c>
      <c r="AB471">
        <v>61735</v>
      </c>
      <c r="AC471" t="b">
        <v>1</v>
      </c>
      <c r="AD471">
        <v>649</v>
      </c>
      <c r="AE471" t="s">
        <v>32</v>
      </c>
      <c r="AJ471" t="s">
        <v>169</v>
      </c>
      <c r="AK471"/>
      <c r="AL471"/>
      <c r="AM471"/>
      <c r="AN471" t="s">
        <v>63</v>
      </c>
      <c r="AO471" t="s">
        <v>804</v>
      </c>
    </row>
    <row r="472" spans="1:41" x14ac:dyDescent="0.3">
      <c r="A472" t="s">
        <v>1371</v>
      </c>
      <c r="B472" t="s">
        <v>2516</v>
      </c>
      <c r="C472" t="s">
        <v>3324</v>
      </c>
      <c r="D472" t="s">
        <v>3325</v>
      </c>
      <c r="E472">
        <v>4169410004</v>
      </c>
      <c r="F472" t="s">
        <v>52</v>
      </c>
      <c r="G472" t="s">
        <v>3326</v>
      </c>
      <c r="H472" t="s">
        <v>3316</v>
      </c>
      <c r="I472" t="s">
        <v>132</v>
      </c>
      <c r="J472" t="s">
        <v>33</v>
      </c>
      <c r="K472" t="s">
        <v>3327</v>
      </c>
      <c r="N472">
        <v>4169410004</v>
      </c>
      <c r="R472" t="s">
        <v>52</v>
      </c>
      <c r="V472">
        <v>2</v>
      </c>
      <c r="W472" t="s">
        <v>1581</v>
      </c>
      <c r="X472" t="s">
        <v>1582</v>
      </c>
      <c r="Y472">
        <v>87</v>
      </c>
      <c r="Z472">
        <v>87</v>
      </c>
      <c r="AA472" t="s">
        <v>1583</v>
      </c>
      <c r="AB472">
        <v>61735</v>
      </c>
      <c r="AC472" t="b">
        <v>1</v>
      </c>
      <c r="AD472">
        <v>649</v>
      </c>
      <c r="AE472" t="s">
        <v>32</v>
      </c>
      <c r="AJ472" t="s">
        <v>169</v>
      </c>
      <c r="AK472"/>
      <c r="AL472"/>
      <c r="AM472"/>
      <c r="AN472" t="s">
        <v>63</v>
      </c>
      <c r="AO472" t="s">
        <v>804</v>
      </c>
    </row>
    <row r="473" spans="1:41" x14ac:dyDescent="0.3">
      <c r="A473" t="s">
        <v>1078</v>
      </c>
      <c r="B473" t="s">
        <v>2424</v>
      </c>
      <c r="C473" t="s">
        <v>2425</v>
      </c>
      <c r="D473" t="s">
        <v>2426</v>
      </c>
      <c r="E473">
        <v>2187511880</v>
      </c>
      <c r="F473" t="s">
        <v>52</v>
      </c>
      <c r="G473" t="s">
        <v>2427</v>
      </c>
      <c r="H473" t="s">
        <v>2428</v>
      </c>
      <c r="I473" t="s">
        <v>269</v>
      </c>
      <c r="J473" t="s">
        <v>717</v>
      </c>
      <c r="K473">
        <v>56649</v>
      </c>
      <c r="N473">
        <v>2187511880</v>
      </c>
      <c r="R473" t="s">
        <v>52</v>
      </c>
      <c r="V473">
        <v>2</v>
      </c>
      <c r="W473" t="s">
        <v>1581</v>
      </c>
      <c r="X473" t="s">
        <v>1582</v>
      </c>
      <c r="Y473">
        <v>87</v>
      </c>
      <c r="Z473">
        <v>87</v>
      </c>
      <c r="AA473" t="s">
        <v>1583</v>
      </c>
      <c r="AB473">
        <v>61735</v>
      </c>
      <c r="AC473" t="b">
        <v>1</v>
      </c>
      <c r="AD473">
        <v>499</v>
      </c>
      <c r="AE473" t="s">
        <v>56</v>
      </c>
      <c r="AJ473" t="s">
        <v>169</v>
      </c>
      <c r="AK473"/>
      <c r="AL473"/>
      <c r="AM473"/>
      <c r="AN473" t="s">
        <v>63</v>
      </c>
      <c r="AO473" t="s">
        <v>804</v>
      </c>
    </row>
    <row r="474" spans="1:41" x14ac:dyDescent="0.3">
      <c r="A474" t="s">
        <v>1137</v>
      </c>
      <c r="B474" t="s">
        <v>2578</v>
      </c>
      <c r="C474" t="s">
        <v>2579</v>
      </c>
      <c r="D474" t="s">
        <v>2580</v>
      </c>
      <c r="E474">
        <v>9199416400</v>
      </c>
      <c r="F474" t="s">
        <v>52</v>
      </c>
      <c r="G474" t="s">
        <v>2581</v>
      </c>
      <c r="H474" t="s">
        <v>2582</v>
      </c>
      <c r="I474" t="s">
        <v>318</v>
      </c>
      <c r="J474" t="s">
        <v>717</v>
      </c>
      <c r="K474">
        <v>27511</v>
      </c>
      <c r="N474">
        <v>9199416400</v>
      </c>
      <c r="R474" t="s">
        <v>52</v>
      </c>
      <c r="V474">
        <v>2</v>
      </c>
      <c r="W474" t="s">
        <v>1581</v>
      </c>
      <c r="X474" t="s">
        <v>1582</v>
      </c>
      <c r="Y474">
        <v>87</v>
      </c>
      <c r="Z474">
        <v>87</v>
      </c>
      <c r="AA474" t="s">
        <v>1583</v>
      </c>
      <c r="AB474">
        <v>61735</v>
      </c>
      <c r="AC474" t="b">
        <v>1</v>
      </c>
      <c r="AD474">
        <v>499</v>
      </c>
      <c r="AE474" t="s">
        <v>56</v>
      </c>
      <c r="AJ474" t="s">
        <v>169</v>
      </c>
      <c r="AK474"/>
      <c r="AL474"/>
      <c r="AM474"/>
      <c r="AN474" t="s">
        <v>63</v>
      </c>
      <c r="AO474" t="s">
        <v>804</v>
      </c>
    </row>
    <row r="475" spans="1:41" x14ac:dyDescent="0.3">
      <c r="A475" t="s">
        <v>1168</v>
      </c>
      <c r="B475" t="s">
        <v>2684</v>
      </c>
      <c r="C475" t="s">
        <v>2685</v>
      </c>
      <c r="D475" t="s">
        <v>2686</v>
      </c>
      <c r="E475">
        <v>4508185388</v>
      </c>
      <c r="F475" t="s">
        <v>52</v>
      </c>
      <c r="G475" t="s">
        <v>2687</v>
      </c>
      <c r="H475" t="s">
        <v>2688</v>
      </c>
      <c r="I475" t="s">
        <v>142</v>
      </c>
      <c r="J475" t="s">
        <v>33</v>
      </c>
      <c r="K475" t="s">
        <v>2689</v>
      </c>
      <c r="N475">
        <v>4508185388</v>
      </c>
      <c r="R475" t="s">
        <v>52</v>
      </c>
      <c r="V475">
        <v>2</v>
      </c>
      <c r="W475" t="s">
        <v>1581</v>
      </c>
      <c r="X475" t="s">
        <v>1582</v>
      </c>
      <c r="Y475">
        <v>87</v>
      </c>
      <c r="Z475">
        <v>87</v>
      </c>
      <c r="AA475" t="s">
        <v>1583</v>
      </c>
      <c r="AB475">
        <v>61735</v>
      </c>
      <c r="AC475" t="b">
        <v>1</v>
      </c>
      <c r="AD475">
        <v>649</v>
      </c>
      <c r="AE475" t="s">
        <v>32</v>
      </c>
      <c r="AJ475" t="s">
        <v>169</v>
      </c>
      <c r="AK475"/>
      <c r="AL475"/>
      <c r="AM475"/>
      <c r="AN475" t="s">
        <v>63</v>
      </c>
      <c r="AO475" t="s">
        <v>804</v>
      </c>
    </row>
    <row r="476" spans="1:41" x14ac:dyDescent="0.3">
      <c r="A476" t="s">
        <v>1289</v>
      </c>
      <c r="B476" t="s">
        <v>3050</v>
      </c>
      <c r="C476" t="s">
        <v>3051</v>
      </c>
      <c r="D476" t="s">
        <v>3052</v>
      </c>
      <c r="E476">
        <v>9197412945</v>
      </c>
      <c r="F476" t="s">
        <v>52</v>
      </c>
      <c r="G476" t="s">
        <v>2581</v>
      </c>
      <c r="H476" t="s">
        <v>2582</v>
      </c>
      <c r="I476" t="s">
        <v>318</v>
      </c>
      <c r="J476" t="s">
        <v>3701</v>
      </c>
      <c r="K476">
        <v>27511</v>
      </c>
      <c r="N476">
        <v>9197412945</v>
      </c>
      <c r="R476" t="s">
        <v>52</v>
      </c>
      <c r="V476">
        <v>2</v>
      </c>
      <c r="W476" t="s">
        <v>1581</v>
      </c>
      <c r="X476" t="s">
        <v>1582</v>
      </c>
      <c r="Y476">
        <v>87</v>
      </c>
      <c r="Z476">
        <v>87</v>
      </c>
      <c r="AA476" t="s">
        <v>1583</v>
      </c>
      <c r="AB476">
        <v>61735</v>
      </c>
      <c r="AC476" t="b">
        <v>1</v>
      </c>
      <c r="AD476">
        <v>499</v>
      </c>
      <c r="AE476" t="s">
        <v>56</v>
      </c>
      <c r="AJ476" t="s">
        <v>169</v>
      </c>
      <c r="AK476"/>
      <c r="AL476"/>
      <c r="AM476"/>
      <c r="AN476" t="s">
        <v>63</v>
      </c>
      <c r="AO476" t="s">
        <v>804</v>
      </c>
    </row>
    <row r="477" spans="1:41" x14ac:dyDescent="0.3">
      <c r="A477" t="s">
        <v>1151</v>
      </c>
      <c r="B477" t="s">
        <v>2616</v>
      </c>
      <c r="C477" t="s">
        <v>2617</v>
      </c>
      <c r="D477" t="s">
        <v>2618</v>
      </c>
      <c r="E477">
        <v>8075774274</v>
      </c>
      <c r="F477" t="s">
        <v>52</v>
      </c>
      <c r="G477" t="s">
        <v>2619</v>
      </c>
      <c r="H477" t="s">
        <v>1636</v>
      </c>
      <c r="I477" t="s">
        <v>3695</v>
      </c>
      <c r="J477" t="s">
        <v>33</v>
      </c>
      <c r="K477" t="s">
        <v>2620</v>
      </c>
      <c r="N477">
        <v>8075774274</v>
      </c>
      <c r="R477" t="s">
        <v>52</v>
      </c>
      <c r="V477">
        <v>2</v>
      </c>
      <c r="W477" t="s">
        <v>1581</v>
      </c>
      <c r="X477" t="s">
        <v>1582</v>
      </c>
      <c r="Y477">
        <v>87</v>
      </c>
      <c r="Z477">
        <v>87</v>
      </c>
      <c r="AA477" t="s">
        <v>1583</v>
      </c>
      <c r="AB477">
        <v>61735</v>
      </c>
      <c r="AC477" t="b">
        <v>1</v>
      </c>
      <c r="AD477">
        <v>649</v>
      </c>
      <c r="AE477" t="s">
        <v>32</v>
      </c>
      <c r="AJ477" t="s">
        <v>169</v>
      </c>
      <c r="AK477"/>
      <c r="AL477"/>
      <c r="AM477"/>
      <c r="AN477" t="s">
        <v>63</v>
      </c>
      <c r="AO477" t="s">
        <v>804</v>
      </c>
    </row>
    <row r="478" spans="1:41" x14ac:dyDescent="0.3">
      <c r="A478" t="s">
        <v>1364</v>
      </c>
      <c r="B478" t="s">
        <v>3287</v>
      </c>
      <c r="C478" t="s">
        <v>3288</v>
      </c>
      <c r="D478" t="s">
        <v>3289</v>
      </c>
      <c r="E478">
        <v>7085477676</v>
      </c>
      <c r="F478" t="s">
        <v>52</v>
      </c>
      <c r="G478" t="s">
        <v>3290</v>
      </c>
      <c r="H478" t="s">
        <v>3291</v>
      </c>
      <c r="I478" t="s">
        <v>218</v>
      </c>
      <c r="J478" t="s">
        <v>717</v>
      </c>
      <c r="K478">
        <v>60163</v>
      </c>
      <c r="N478">
        <v>7085477676</v>
      </c>
      <c r="R478" t="s">
        <v>52</v>
      </c>
      <c r="V478">
        <v>2</v>
      </c>
      <c r="W478" t="s">
        <v>1581</v>
      </c>
      <c r="X478" t="s">
        <v>1582</v>
      </c>
      <c r="Y478">
        <v>87</v>
      </c>
      <c r="Z478">
        <v>87</v>
      </c>
      <c r="AA478" t="s">
        <v>1583</v>
      </c>
      <c r="AB478">
        <v>61735</v>
      </c>
      <c r="AC478" t="b">
        <v>1</v>
      </c>
      <c r="AD478">
        <v>499</v>
      </c>
      <c r="AE478" t="s">
        <v>56</v>
      </c>
      <c r="AJ478" t="s">
        <v>169</v>
      </c>
      <c r="AK478"/>
      <c r="AL478"/>
      <c r="AM478"/>
      <c r="AN478" t="s">
        <v>63</v>
      </c>
      <c r="AO478" t="s">
        <v>804</v>
      </c>
    </row>
    <row r="479" spans="1:41" x14ac:dyDescent="0.3">
      <c r="A479" t="s">
        <v>1143</v>
      </c>
      <c r="B479" t="s">
        <v>1712</v>
      </c>
      <c r="C479" t="s">
        <v>2589</v>
      </c>
      <c r="D479" t="s">
        <v>2590</v>
      </c>
      <c r="E479">
        <v>5144631641</v>
      </c>
      <c r="F479" t="s">
        <v>52</v>
      </c>
      <c r="G479" t="s">
        <v>2591</v>
      </c>
      <c r="H479" t="s">
        <v>2592</v>
      </c>
      <c r="I479" t="s">
        <v>3695</v>
      </c>
      <c r="J479" t="s">
        <v>33</v>
      </c>
      <c r="K479" t="s">
        <v>2593</v>
      </c>
      <c r="N479">
        <v>5144631641</v>
      </c>
      <c r="R479" t="s">
        <v>52</v>
      </c>
      <c r="V479">
        <v>2</v>
      </c>
      <c r="W479" t="s">
        <v>1581</v>
      </c>
      <c r="X479" t="s">
        <v>1582</v>
      </c>
      <c r="Y479">
        <v>87</v>
      </c>
      <c r="Z479">
        <v>87</v>
      </c>
      <c r="AA479" t="s">
        <v>1583</v>
      </c>
      <c r="AB479">
        <v>61735</v>
      </c>
      <c r="AC479" t="b">
        <v>1</v>
      </c>
      <c r="AD479">
        <v>649</v>
      </c>
      <c r="AE479" t="s">
        <v>32</v>
      </c>
      <c r="AJ479" t="s">
        <v>169</v>
      </c>
      <c r="AK479"/>
      <c r="AL479"/>
      <c r="AM479"/>
      <c r="AN479" t="s">
        <v>63</v>
      </c>
      <c r="AO479" t="s">
        <v>804</v>
      </c>
    </row>
    <row r="480" spans="1:41" x14ac:dyDescent="0.3">
      <c r="A480" s="34" t="s">
        <v>1563</v>
      </c>
      <c r="B480" s="34" t="s">
        <v>1841</v>
      </c>
      <c r="C480" s="34" t="s">
        <v>1842</v>
      </c>
      <c r="D480" s="35" t="s">
        <v>3724</v>
      </c>
      <c r="E480" s="34">
        <v>8074744230</v>
      </c>
      <c r="F480" s="34" t="s">
        <v>52</v>
      </c>
      <c r="G480" s="34" t="s">
        <v>1843</v>
      </c>
      <c r="H480" s="34" t="s">
        <v>3725</v>
      </c>
      <c r="I480" s="34" t="s">
        <v>132</v>
      </c>
      <c r="J480" s="34" t="s">
        <v>33</v>
      </c>
      <c r="K480" s="34" t="s">
        <v>1844</v>
      </c>
      <c r="L480" s="34"/>
      <c r="M480" s="34"/>
      <c r="N480" s="34">
        <v>8074744230</v>
      </c>
      <c r="O480" s="34"/>
      <c r="P480" s="34"/>
      <c r="Q480" s="34"/>
      <c r="R480" s="34" t="s">
        <v>52</v>
      </c>
      <c r="S480" s="34"/>
      <c r="T480" s="34"/>
      <c r="U480" s="34"/>
      <c r="V480" s="34">
        <v>2</v>
      </c>
      <c r="W480" s="34" t="s">
        <v>1581</v>
      </c>
      <c r="X480" s="34" t="s">
        <v>1582</v>
      </c>
      <c r="Y480" s="34">
        <v>87</v>
      </c>
      <c r="Z480" s="34">
        <v>87</v>
      </c>
      <c r="AA480" s="34" t="s">
        <v>1583</v>
      </c>
      <c r="AB480" s="34">
        <v>61735</v>
      </c>
      <c r="AC480" s="34" t="b">
        <v>1</v>
      </c>
      <c r="AD480" s="34">
        <v>649</v>
      </c>
      <c r="AE480" s="34" t="s">
        <v>32</v>
      </c>
      <c r="AF480" s="34"/>
      <c r="AG480" s="34"/>
      <c r="AH480" s="34"/>
      <c r="AI480" s="34"/>
      <c r="AJ480" s="34" t="s">
        <v>169</v>
      </c>
      <c r="AK480"/>
      <c r="AL480" s="34"/>
      <c r="AM480" s="34"/>
      <c r="AN480" s="34" t="s">
        <v>63</v>
      </c>
      <c r="AO480" s="34" t="s">
        <v>804</v>
      </c>
    </row>
    <row r="481" spans="1:41" x14ac:dyDescent="0.3">
      <c r="A481" t="s">
        <v>984</v>
      </c>
      <c r="C481"/>
      <c r="F481" t="s">
        <v>52</v>
      </c>
      <c r="G481"/>
      <c r="K481"/>
      <c r="R481" t="s">
        <v>52</v>
      </c>
      <c r="V481">
        <v>2</v>
      </c>
      <c r="W481" t="s">
        <v>1581</v>
      </c>
      <c r="X481" t="s">
        <v>1582</v>
      </c>
      <c r="Y481">
        <v>87</v>
      </c>
      <c r="Z481">
        <v>87</v>
      </c>
      <c r="AA481" t="s">
        <v>1583</v>
      </c>
      <c r="AB481">
        <v>61735</v>
      </c>
      <c r="AC481" t="b">
        <v>1</v>
      </c>
      <c r="AD481">
        <v>649</v>
      </c>
      <c r="AE481" t="s">
        <v>32</v>
      </c>
      <c r="AJ481" t="s">
        <v>169</v>
      </c>
      <c r="AK481"/>
      <c r="AL481"/>
      <c r="AM481"/>
      <c r="AN481" t="s">
        <v>63</v>
      </c>
      <c r="AO481" t="s">
        <v>804</v>
      </c>
    </row>
    <row r="482" spans="1:41" x14ac:dyDescent="0.3">
      <c r="A482" t="s">
        <v>1229</v>
      </c>
      <c r="B482" t="s">
        <v>2875</v>
      </c>
      <c r="C482" t="s">
        <v>2876</v>
      </c>
      <c r="D482" t="s">
        <v>2877</v>
      </c>
      <c r="E482">
        <v>18559667228</v>
      </c>
      <c r="F482" t="s">
        <v>52</v>
      </c>
      <c r="G482" t="s">
        <v>2878</v>
      </c>
      <c r="H482" t="s">
        <v>1636</v>
      </c>
      <c r="I482" t="s">
        <v>132</v>
      </c>
      <c r="J482" t="s">
        <v>33</v>
      </c>
      <c r="K482" t="s">
        <v>2879</v>
      </c>
      <c r="N482">
        <v>18559667228</v>
      </c>
      <c r="R482" t="s">
        <v>52</v>
      </c>
      <c r="V482">
        <v>2</v>
      </c>
      <c r="W482" t="s">
        <v>1581</v>
      </c>
      <c r="X482" t="s">
        <v>1582</v>
      </c>
      <c r="Y482">
        <v>87</v>
      </c>
      <c r="Z482">
        <v>87</v>
      </c>
      <c r="AA482" t="s">
        <v>1583</v>
      </c>
      <c r="AB482">
        <v>61735</v>
      </c>
      <c r="AC482" t="b">
        <v>1</v>
      </c>
      <c r="AD482">
        <v>649</v>
      </c>
      <c r="AE482" t="s">
        <v>32</v>
      </c>
      <c r="AJ482" t="s">
        <v>169</v>
      </c>
      <c r="AK482"/>
      <c r="AL482"/>
      <c r="AM482"/>
      <c r="AN482" t="s">
        <v>63</v>
      </c>
      <c r="AO482" t="s">
        <v>804</v>
      </c>
    </row>
    <row r="483" spans="1:41" x14ac:dyDescent="0.3">
      <c r="A483" t="s">
        <v>1428</v>
      </c>
      <c r="B483" t="s">
        <v>3469</v>
      </c>
      <c r="C483" t="s">
        <v>3470</v>
      </c>
      <c r="D483" t="s">
        <v>3471</v>
      </c>
      <c r="E483">
        <v>8076834843</v>
      </c>
      <c r="F483" t="s">
        <v>52</v>
      </c>
      <c r="G483" t="s">
        <v>3472</v>
      </c>
      <c r="H483" t="s">
        <v>1743</v>
      </c>
      <c r="I483" t="s">
        <v>132</v>
      </c>
      <c r="J483" t="s">
        <v>33</v>
      </c>
      <c r="K483" t="s">
        <v>3473</v>
      </c>
      <c r="N483">
        <v>8076834843</v>
      </c>
      <c r="R483" t="s">
        <v>52</v>
      </c>
      <c r="V483">
        <v>2</v>
      </c>
      <c r="W483" t="s">
        <v>1581</v>
      </c>
      <c r="X483" t="s">
        <v>1582</v>
      </c>
      <c r="Y483">
        <v>87</v>
      </c>
      <c r="Z483">
        <v>87</v>
      </c>
      <c r="AA483" t="s">
        <v>1583</v>
      </c>
      <c r="AB483">
        <v>61735</v>
      </c>
      <c r="AC483" t="b">
        <v>1</v>
      </c>
      <c r="AD483">
        <v>649</v>
      </c>
      <c r="AE483" t="s">
        <v>32</v>
      </c>
      <c r="AJ483" t="s">
        <v>169</v>
      </c>
      <c r="AK483"/>
      <c r="AL483"/>
      <c r="AM483"/>
      <c r="AN483" t="s">
        <v>63</v>
      </c>
      <c r="AO483" t="s">
        <v>804</v>
      </c>
    </row>
    <row r="484" spans="1:41" x14ac:dyDescent="0.3">
      <c r="A484" t="s">
        <v>1558</v>
      </c>
      <c r="C484"/>
      <c r="F484" t="s">
        <v>52</v>
      </c>
      <c r="G484"/>
      <c r="K484"/>
      <c r="R484" t="s">
        <v>52</v>
      </c>
      <c r="V484">
        <v>2</v>
      </c>
      <c r="W484" t="s">
        <v>1581</v>
      </c>
      <c r="X484" t="s">
        <v>1582</v>
      </c>
      <c r="Y484">
        <v>87</v>
      </c>
      <c r="Z484">
        <v>87</v>
      </c>
      <c r="AA484" t="s">
        <v>1583</v>
      </c>
      <c r="AB484">
        <v>61735</v>
      </c>
      <c r="AC484" t="b">
        <v>1</v>
      </c>
      <c r="AD484">
        <v>649</v>
      </c>
      <c r="AE484" t="s">
        <v>32</v>
      </c>
      <c r="AJ484" t="s">
        <v>169</v>
      </c>
      <c r="AK484"/>
      <c r="AL484"/>
      <c r="AM484"/>
      <c r="AN484" t="s">
        <v>63</v>
      </c>
      <c r="AO484" t="s">
        <v>804</v>
      </c>
    </row>
    <row r="485" spans="1:41" x14ac:dyDescent="0.3">
      <c r="A485" t="s">
        <v>1542</v>
      </c>
      <c r="C485"/>
      <c r="F485" t="s">
        <v>52</v>
      </c>
      <c r="G485"/>
      <c r="K485"/>
      <c r="R485" t="s">
        <v>52</v>
      </c>
      <c r="V485">
        <v>2</v>
      </c>
      <c r="W485" t="s">
        <v>1581</v>
      </c>
      <c r="X485" t="s">
        <v>1582</v>
      </c>
      <c r="Y485">
        <v>87</v>
      </c>
      <c r="Z485">
        <v>87</v>
      </c>
      <c r="AA485" t="s">
        <v>1583</v>
      </c>
      <c r="AB485">
        <v>61735</v>
      </c>
      <c r="AC485" t="b">
        <v>1</v>
      </c>
      <c r="AD485">
        <v>649</v>
      </c>
      <c r="AE485" t="s">
        <v>32</v>
      </c>
      <c r="AJ485" t="s">
        <v>169</v>
      </c>
      <c r="AK485"/>
      <c r="AL485"/>
      <c r="AM485"/>
      <c r="AN485" t="s">
        <v>63</v>
      </c>
      <c r="AO485" t="s">
        <v>804</v>
      </c>
    </row>
    <row r="486" spans="1:41" x14ac:dyDescent="0.3">
      <c r="A486" t="s">
        <v>1050</v>
      </c>
      <c r="B486" t="s">
        <v>2341</v>
      </c>
      <c r="C486" t="s">
        <v>2342</v>
      </c>
      <c r="D486" t="s">
        <v>2343</v>
      </c>
      <c r="E486">
        <v>2162335384</v>
      </c>
      <c r="F486" t="s">
        <v>52</v>
      </c>
      <c r="G486" t="s">
        <v>2344</v>
      </c>
      <c r="H486" t="s">
        <v>1685</v>
      </c>
      <c r="I486" t="s">
        <v>3695</v>
      </c>
      <c r="J486" t="s">
        <v>33</v>
      </c>
      <c r="K486" t="s">
        <v>2345</v>
      </c>
      <c r="N486">
        <v>2162335384</v>
      </c>
      <c r="R486" t="s">
        <v>52</v>
      </c>
      <c r="V486">
        <v>2</v>
      </c>
      <c r="W486" t="s">
        <v>1581</v>
      </c>
      <c r="X486" t="s">
        <v>1582</v>
      </c>
      <c r="Y486">
        <v>87</v>
      </c>
      <c r="Z486">
        <v>87</v>
      </c>
      <c r="AA486" t="s">
        <v>1583</v>
      </c>
      <c r="AB486">
        <v>61735</v>
      </c>
      <c r="AC486" t="b">
        <v>1</v>
      </c>
      <c r="AD486">
        <v>649</v>
      </c>
      <c r="AE486" t="s">
        <v>32</v>
      </c>
      <c r="AJ486" t="s">
        <v>169</v>
      </c>
      <c r="AK486"/>
      <c r="AL486"/>
      <c r="AM486"/>
      <c r="AN486" t="s">
        <v>63</v>
      </c>
      <c r="AO486" t="s">
        <v>804</v>
      </c>
    </row>
    <row r="487" spans="1:41" x14ac:dyDescent="0.3">
      <c r="A487" t="s">
        <v>851</v>
      </c>
      <c r="B487" t="s">
        <v>1717</v>
      </c>
      <c r="C487" t="s">
        <v>1718</v>
      </c>
      <c r="D487" t="s">
        <v>1719</v>
      </c>
      <c r="E487">
        <v>18556673655</v>
      </c>
      <c r="F487" t="s">
        <v>52</v>
      </c>
      <c r="G487" t="s">
        <v>1720</v>
      </c>
      <c r="H487" t="s">
        <v>1721</v>
      </c>
      <c r="I487" t="s">
        <v>202</v>
      </c>
      <c r="J487" t="s">
        <v>717</v>
      </c>
      <c r="K487">
        <v>30308</v>
      </c>
      <c r="N487">
        <v>18556673655</v>
      </c>
      <c r="R487" t="s">
        <v>52</v>
      </c>
      <c r="V487">
        <v>2</v>
      </c>
      <c r="W487" t="s">
        <v>1581</v>
      </c>
      <c r="X487" t="s">
        <v>1582</v>
      </c>
      <c r="Y487">
        <v>87</v>
      </c>
      <c r="Z487">
        <v>87</v>
      </c>
      <c r="AA487" t="s">
        <v>1583</v>
      </c>
      <c r="AB487">
        <v>61735</v>
      </c>
      <c r="AC487" t="b">
        <v>1</v>
      </c>
      <c r="AD487">
        <v>499</v>
      </c>
      <c r="AE487" t="s">
        <v>56</v>
      </c>
      <c r="AJ487" t="s">
        <v>169</v>
      </c>
      <c r="AK487"/>
      <c r="AL487"/>
      <c r="AM487"/>
      <c r="AN487" t="s">
        <v>63</v>
      </c>
      <c r="AO487" t="s">
        <v>804</v>
      </c>
    </row>
    <row r="488" spans="1:41" x14ac:dyDescent="0.3">
      <c r="A488" t="s">
        <v>1442</v>
      </c>
      <c r="B488" t="s">
        <v>3515</v>
      </c>
      <c r="C488" t="s">
        <v>3516</v>
      </c>
      <c r="D488" t="s">
        <v>3517</v>
      </c>
      <c r="E488">
        <v>18076236266</v>
      </c>
      <c r="F488" t="s">
        <v>52</v>
      </c>
      <c r="G488" t="s">
        <v>3518</v>
      </c>
      <c r="H488" t="s">
        <v>1743</v>
      </c>
      <c r="I488" t="s">
        <v>132</v>
      </c>
      <c r="J488" t="s">
        <v>33</v>
      </c>
      <c r="K488" t="s">
        <v>2262</v>
      </c>
      <c r="N488">
        <v>18076236266</v>
      </c>
      <c r="R488" t="s">
        <v>52</v>
      </c>
      <c r="V488">
        <v>2</v>
      </c>
      <c r="W488" t="s">
        <v>1581</v>
      </c>
      <c r="X488" t="s">
        <v>1582</v>
      </c>
      <c r="Y488">
        <v>87</v>
      </c>
      <c r="Z488">
        <v>87</v>
      </c>
      <c r="AA488" t="s">
        <v>1583</v>
      </c>
      <c r="AB488">
        <v>61735</v>
      </c>
      <c r="AC488" t="b">
        <v>1</v>
      </c>
      <c r="AD488">
        <v>649</v>
      </c>
      <c r="AE488" t="s">
        <v>32</v>
      </c>
      <c r="AJ488" t="s">
        <v>169</v>
      </c>
      <c r="AK488"/>
      <c r="AL488"/>
      <c r="AM488"/>
      <c r="AN488" t="s">
        <v>63</v>
      </c>
      <c r="AO488" t="s">
        <v>804</v>
      </c>
    </row>
    <row r="489" spans="1:41" x14ac:dyDescent="0.3">
      <c r="A489" t="s">
        <v>867</v>
      </c>
      <c r="C489"/>
      <c r="F489" t="s">
        <v>52</v>
      </c>
      <c r="G489"/>
      <c r="K489"/>
      <c r="R489" t="s">
        <v>52</v>
      </c>
      <c r="V489">
        <v>2</v>
      </c>
      <c r="W489" t="s">
        <v>1581</v>
      </c>
      <c r="X489" t="s">
        <v>1582</v>
      </c>
      <c r="Y489">
        <v>87</v>
      </c>
      <c r="Z489">
        <v>87</v>
      </c>
      <c r="AA489" t="s">
        <v>1583</v>
      </c>
      <c r="AB489">
        <v>61735</v>
      </c>
      <c r="AC489" t="b">
        <v>1</v>
      </c>
      <c r="AD489">
        <v>649</v>
      </c>
      <c r="AE489" t="s">
        <v>32</v>
      </c>
      <c r="AJ489" t="s">
        <v>169</v>
      </c>
      <c r="AK489"/>
      <c r="AL489"/>
      <c r="AM489"/>
      <c r="AN489" t="s">
        <v>63</v>
      </c>
      <c r="AO489" t="s">
        <v>804</v>
      </c>
    </row>
    <row r="490" spans="1:41" x14ac:dyDescent="0.3">
      <c r="A490" t="s">
        <v>1116</v>
      </c>
      <c r="B490" t="s">
        <v>2528</v>
      </c>
      <c r="C490" t="s">
        <v>2529</v>
      </c>
      <c r="D490" t="s">
        <v>2530</v>
      </c>
      <c r="E490">
        <v>8076233352</v>
      </c>
      <c r="F490" t="s">
        <v>52</v>
      </c>
      <c r="G490" t="s">
        <v>2531</v>
      </c>
      <c r="H490" t="s">
        <v>1636</v>
      </c>
      <c r="I490" t="s">
        <v>3695</v>
      </c>
      <c r="J490" t="s">
        <v>33</v>
      </c>
      <c r="K490" t="s">
        <v>1787</v>
      </c>
      <c r="N490">
        <v>8076233352</v>
      </c>
      <c r="R490" t="s">
        <v>52</v>
      </c>
      <c r="V490">
        <v>2</v>
      </c>
      <c r="W490" t="s">
        <v>1581</v>
      </c>
      <c r="X490" t="s">
        <v>1582</v>
      </c>
      <c r="Y490">
        <v>87</v>
      </c>
      <c r="Z490">
        <v>87</v>
      </c>
      <c r="AA490" t="s">
        <v>1583</v>
      </c>
      <c r="AB490">
        <v>61735</v>
      </c>
      <c r="AC490" t="b">
        <v>1</v>
      </c>
      <c r="AD490">
        <v>649</v>
      </c>
      <c r="AE490" t="s">
        <v>32</v>
      </c>
      <c r="AJ490" t="s">
        <v>169</v>
      </c>
      <c r="AK490"/>
      <c r="AL490"/>
      <c r="AM490"/>
      <c r="AN490" t="s">
        <v>63</v>
      </c>
      <c r="AO490" t="s">
        <v>804</v>
      </c>
    </row>
    <row r="491" spans="1:41" x14ac:dyDescent="0.3">
      <c r="A491" t="s">
        <v>1427</v>
      </c>
      <c r="C491"/>
      <c r="F491" t="s">
        <v>52</v>
      </c>
      <c r="G491"/>
      <c r="K491"/>
      <c r="R491" t="s">
        <v>52</v>
      </c>
      <c r="V491">
        <v>2</v>
      </c>
      <c r="W491" t="s">
        <v>1581</v>
      </c>
      <c r="X491" t="s">
        <v>1582</v>
      </c>
      <c r="Y491">
        <v>87</v>
      </c>
      <c r="Z491">
        <v>87</v>
      </c>
      <c r="AA491" t="s">
        <v>1583</v>
      </c>
      <c r="AB491">
        <v>61735</v>
      </c>
      <c r="AC491" t="b">
        <v>1</v>
      </c>
      <c r="AD491">
        <v>649</v>
      </c>
      <c r="AE491" t="s">
        <v>32</v>
      </c>
      <c r="AJ491" t="s">
        <v>169</v>
      </c>
      <c r="AK491"/>
      <c r="AL491"/>
      <c r="AM491"/>
      <c r="AN491" t="s">
        <v>63</v>
      </c>
      <c r="AO491" t="s">
        <v>804</v>
      </c>
    </row>
    <row r="492" spans="1:41" x14ac:dyDescent="0.3">
      <c r="A492" t="s">
        <v>1532</v>
      </c>
      <c r="B492" t="s">
        <v>3689</v>
      </c>
      <c r="C492" t="s">
        <v>3690</v>
      </c>
      <c r="D492" t="s">
        <v>3691</v>
      </c>
      <c r="E492">
        <v>8076226077</v>
      </c>
      <c r="F492" t="s">
        <v>52</v>
      </c>
      <c r="G492" t="s">
        <v>3692</v>
      </c>
      <c r="H492" t="s">
        <v>1743</v>
      </c>
      <c r="I492" t="s">
        <v>132</v>
      </c>
      <c r="J492" t="s">
        <v>33</v>
      </c>
      <c r="K492" t="s">
        <v>3693</v>
      </c>
      <c r="N492">
        <v>8076226077</v>
      </c>
      <c r="R492" t="s">
        <v>52</v>
      </c>
      <c r="V492">
        <v>2</v>
      </c>
      <c r="W492" t="s">
        <v>1581</v>
      </c>
      <c r="X492" t="s">
        <v>1582</v>
      </c>
      <c r="Y492">
        <v>87</v>
      </c>
      <c r="Z492">
        <v>87</v>
      </c>
      <c r="AA492" t="s">
        <v>1583</v>
      </c>
      <c r="AB492">
        <v>61735</v>
      </c>
      <c r="AC492" t="b">
        <v>1</v>
      </c>
      <c r="AD492">
        <v>649</v>
      </c>
      <c r="AE492" t="s">
        <v>32</v>
      </c>
      <c r="AJ492" t="s">
        <v>169</v>
      </c>
      <c r="AK492"/>
      <c r="AL492"/>
      <c r="AM492"/>
      <c r="AN492" t="s">
        <v>63</v>
      </c>
      <c r="AO492" t="s">
        <v>804</v>
      </c>
    </row>
    <row r="493" spans="1:41" x14ac:dyDescent="0.3">
      <c r="A493" t="s">
        <v>1533</v>
      </c>
      <c r="B493" t="s">
        <v>1739</v>
      </c>
      <c r="C493" t="s">
        <v>1740</v>
      </c>
      <c r="D493" t="s">
        <v>1741</v>
      </c>
      <c r="E493">
        <v>8074739123</v>
      </c>
      <c r="F493" t="s">
        <v>52</v>
      </c>
      <c r="G493" t="s">
        <v>1742</v>
      </c>
      <c r="H493" t="s">
        <v>1743</v>
      </c>
      <c r="I493" t="s">
        <v>132</v>
      </c>
      <c r="J493" t="s">
        <v>33</v>
      </c>
      <c r="K493" t="s">
        <v>1744</v>
      </c>
      <c r="N493">
        <v>8074739123</v>
      </c>
      <c r="R493" t="s">
        <v>52</v>
      </c>
      <c r="V493">
        <v>2</v>
      </c>
      <c r="W493" t="s">
        <v>1581</v>
      </c>
      <c r="X493" t="s">
        <v>1582</v>
      </c>
      <c r="Y493">
        <v>87</v>
      </c>
      <c r="Z493">
        <v>87</v>
      </c>
      <c r="AA493" t="s">
        <v>1583</v>
      </c>
      <c r="AB493">
        <v>61735</v>
      </c>
      <c r="AC493" t="b">
        <v>1</v>
      </c>
      <c r="AD493">
        <v>649</v>
      </c>
      <c r="AE493" t="s">
        <v>32</v>
      </c>
      <c r="AJ493" t="s">
        <v>169</v>
      </c>
      <c r="AK493"/>
      <c r="AL493"/>
      <c r="AM493"/>
      <c r="AN493" t="s">
        <v>63</v>
      </c>
      <c r="AO493" t="s">
        <v>804</v>
      </c>
    </row>
    <row r="494" spans="1:41" x14ac:dyDescent="0.3">
      <c r="A494" t="s">
        <v>1345</v>
      </c>
      <c r="B494" t="s">
        <v>1693</v>
      </c>
      <c r="C494" t="s">
        <v>3210</v>
      </c>
      <c r="D494" t="s">
        <v>3211</v>
      </c>
      <c r="E494">
        <v>8073457484</v>
      </c>
      <c r="F494" t="s">
        <v>52</v>
      </c>
      <c r="G494" t="s">
        <v>3212</v>
      </c>
      <c r="H494" t="s">
        <v>1743</v>
      </c>
      <c r="I494" t="s">
        <v>132</v>
      </c>
      <c r="J494" t="s">
        <v>33</v>
      </c>
      <c r="K494" t="s">
        <v>3213</v>
      </c>
      <c r="N494">
        <v>8073457484</v>
      </c>
      <c r="R494" t="s">
        <v>52</v>
      </c>
      <c r="V494">
        <v>2</v>
      </c>
      <c r="W494" t="s">
        <v>1581</v>
      </c>
      <c r="X494" t="s">
        <v>1582</v>
      </c>
      <c r="Y494">
        <v>87</v>
      </c>
      <c r="Z494">
        <v>87</v>
      </c>
      <c r="AA494" t="s">
        <v>1583</v>
      </c>
      <c r="AB494">
        <v>61735</v>
      </c>
      <c r="AC494" t="b">
        <v>1</v>
      </c>
      <c r="AD494">
        <v>649</v>
      </c>
      <c r="AE494" t="s">
        <v>32</v>
      </c>
      <c r="AJ494" t="s">
        <v>169</v>
      </c>
      <c r="AK494"/>
      <c r="AL494"/>
      <c r="AM494"/>
      <c r="AN494" t="s">
        <v>63</v>
      </c>
      <c r="AO494" t="s">
        <v>804</v>
      </c>
    </row>
    <row r="495" spans="1:41" x14ac:dyDescent="0.3">
      <c r="A495" t="s">
        <v>1250</v>
      </c>
      <c r="C495"/>
      <c r="F495" t="s">
        <v>52</v>
      </c>
      <c r="G495"/>
      <c r="K495"/>
      <c r="R495" t="s">
        <v>52</v>
      </c>
      <c r="V495">
        <v>2</v>
      </c>
      <c r="W495" t="s">
        <v>1581</v>
      </c>
      <c r="X495" t="s">
        <v>1582</v>
      </c>
      <c r="Y495">
        <v>87</v>
      </c>
      <c r="Z495">
        <v>87</v>
      </c>
      <c r="AA495" t="s">
        <v>1583</v>
      </c>
      <c r="AB495">
        <v>61735</v>
      </c>
      <c r="AC495" t="b">
        <v>1</v>
      </c>
      <c r="AD495">
        <v>649</v>
      </c>
      <c r="AE495" t="s">
        <v>32</v>
      </c>
      <c r="AJ495" t="s">
        <v>169</v>
      </c>
      <c r="AK495"/>
      <c r="AL495"/>
      <c r="AM495"/>
      <c r="AN495" t="s">
        <v>63</v>
      </c>
      <c r="AO495" t="s">
        <v>804</v>
      </c>
    </row>
    <row r="496" spans="1:41" x14ac:dyDescent="0.3">
      <c r="A496" t="s">
        <v>1246</v>
      </c>
      <c r="B496" t="s">
        <v>2962</v>
      </c>
      <c r="C496" t="s">
        <v>2963</v>
      </c>
      <c r="D496" t="s">
        <v>2964</v>
      </c>
      <c r="E496">
        <v>8885235620</v>
      </c>
      <c r="F496" t="s">
        <v>52</v>
      </c>
      <c r="G496" t="s">
        <v>2965</v>
      </c>
      <c r="H496" t="s">
        <v>1685</v>
      </c>
      <c r="I496" t="s">
        <v>132</v>
      </c>
      <c r="J496" t="s">
        <v>33</v>
      </c>
      <c r="K496" t="s">
        <v>2966</v>
      </c>
      <c r="N496">
        <v>8885235620</v>
      </c>
      <c r="R496" t="s">
        <v>52</v>
      </c>
      <c r="V496">
        <v>2</v>
      </c>
      <c r="W496" t="s">
        <v>1581</v>
      </c>
      <c r="X496" t="s">
        <v>1582</v>
      </c>
      <c r="Y496">
        <v>87</v>
      </c>
      <c r="Z496">
        <v>87</v>
      </c>
      <c r="AA496" t="s">
        <v>1583</v>
      </c>
      <c r="AB496">
        <v>61735</v>
      </c>
      <c r="AC496" t="b">
        <v>1</v>
      </c>
      <c r="AD496">
        <v>649</v>
      </c>
      <c r="AE496" t="s">
        <v>32</v>
      </c>
      <c r="AJ496" t="s">
        <v>169</v>
      </c>
      <c r="AK496"/>
      <c r="AL496"/>
      <c r="AM496"/>
      <c r="AN496" t="s">
        <v>63</v>
      </c>
      <c r="AO496" t="s">
        <v>804</v>
      </c>
    </row>
    <row r="497" spans="1:41" x14ac:dyDescent="0.3">
      <c r="A497" t="s">
        <v>1032</v>
      </c>
      <c r="C497"/>
      <c r="F497" t="s">
        <v>52</v>
      </c>
      <c r="G497"/>
      <c r="K497"/>
      <c r="R497" t="s">
        <v>52</v>
      </c>
      <c r="V497">
        <v>2</v>
      </c>
      <c r="W497" t="s">
        <v>1581</v>
      </c>
      <c r="X497" t="s">
        <v>1582</v>
      </c>
      <c r="Y497">
        <v>87</v>
      </c>
      <c r="Z497">
        <v>87</v>
      </c>
      <c r="AA497" t="s">
        <v>1583</v>
      </c>
      <c r="AB497">
        <v>61735</v>
      </c>
      <c r="AC497" t="b">
        <v>1</v>
      </c>
      <c r="AD497">
        <v>649</v>
      </c>
      <c r="AE497" t="s">
        <v>32</v>
      </c>
      <c r="AJ497" t="s">
        <v>169</v>
      </c>
      <c r="AK497"/>
      <c r="AL497"/>
      <c r="AM497"/>
      <c r="AN497" t="s">
        <v>63</v>
      </c>
      <c r="AO497" t="s">
        <v>804</v>
      </c>
    </row>
    <row r="498" spans="1:41" x14ac:dyDescent="0.3">
      <c r="A498" t="s">
        <v>990</v>
      </c>
      <c r="B498" t="s">
        <v>2184</v>
      </c>
      <c r="C498" t="s">
        <v>2185</v>
      </c>
      <c r="D498" t="s">
        <v>2186</v>
      </c>
      <c r="E498">
        <v>8076261620</v>
      </c>
      <c r="F498" t="s">
        <v>52</v>
      </c>
      <c r="G498" t="s">
        <v>2193</v>
      </c>
      <c r="H498" t="s">
        <v>1636</v>
      </c>
      <c r="I498" t="s">
        <v>3695</v>
      </c>
      <c r="J498" t="s">
        <v>33</v>
      </c>
      <c r="K498" t="s">
        <v>2187</v>
      </c>
      <c r="N498">
        <v>8076261620</v>
      </c>
      <c r="R498" t="s">
        <v>52</v>
      </c>
      <c r="V498">
        <v>2</v>
      </c>
      <c r="W498" t="s">
        <v>1581</v>
      </c>
      <c r="X498" t="s">
        <v>1582</v>
      </c>
      <c r="Y498">
        <v>87</v>
      </c>
      <c r="Z498">
        <v>87</v>
      </c>
      <c r="AA498" t="s">
        <v>1583</v>
      </c>
      <c r="AB498">
        <v>61735</v>
      </c>
      <c r="AC498" t="b">
        <v>1</v>
      </c>
      <c r="AD498">
        <v>649</v>
      </c>
      <c r="AE498" t="s">
        <v>32</v>
      </c>
      <c r="AJ498" t="s">
        <v>169</v>
      </c>
      <c r="AK498"/>
      <c r="AL498"/>
      <c r="AM498"/>
      <c r="AN498" t="s">
        <v>63</v>
      </c>
      <c r="AO498" t="s">
        <v>804</v>
      </c>
    </row>
    <row r="499" spans="1:41" x14ac:dyDescent="0.3">
      <c r="A499" t="s">
        <v>1310</v>
      </c>
      <c r="C499"/>
      <c r="F499" t="s">
        <v>52</v>
      </c>
      <c r="G499"/>
      <c r="K499"/>
      <c r="R499" t="s">
        <v>52</v>
      </c>
      <c r="V499">
        <v>2</v>
      </c>
      <c r="W499" t="s">
        <v>1581</v>
      </c>
      <c r="X499" t="s">
        <v>1582</v>
      </c>
      <c r="Y499">
        <v>87</v>
      </c>
      <c r="Z499">
        <v>87</v>
      </c>
      <c r="AA499" t="s">
        <v>1583</v>
      </c>
      <c r="AB499">
        <v>61735</v>
      </c>
      <c r="AC499" t="b">
        <v>1</v>
      </c>
      <c r="AD499">
        <v>649</v>
      </c>
      <c r="AE499" t="s">
        <v>32</v>
      </c>
      <c r="AJ499" t="s">
        <v>169</v>
      </c>
      <c r="AK499"/>
      <c r="AL499"/>
      <c r="AM499"/>
      <c r="AN499" t="s">
        <v>63</v>
      </c>
      <c r="AO499" t="s">
        <v>804</v>
      </c>
    </row>
    <row r="500" spans="1:41" x14ac:dyDescent="0.3">
      <c r="A500" t="s">
        <v>807</v>
      </c>
      <c r="C500"/>
      <c r="F500" t="s">
        <v>52</v>
      </c>
      <c r="G500"/>
      <c r="K500"/>
      <c r="R500" t="s">
        <v>52</v>
      </c>
      <c r="V500">
        <v>2</v>
      </c>
      <c r="W500" t="s">
        <v>1581</v>
      </c>
      <c r="X500" t="s">
        <v>1582</v>
      </c>
      <c r="Y500">
        <v>87</v>
      </c>
      <c r="Z500">
        <v>87</v>
      </c>
      <c r="AA500" t="s">
        <v>1583</v>
      </c>
      <c r="AB500">
        <v>61735</v>
      </c>
      <c r="AC500" t="b">
        <v>1</v>
      </c>
      <c r="AD500">
        <v>649</v>
      </c>
      <c r="AE500" t="s">
        <v>32</v>
      </c>
      <c r="AJ500" t="s">
        <v>169</v>
      </c>
      <c r="AK500"/>
      <c r="AL500"/>
      <c r="AM500"/>
      <c r="AN500" t="s">
        <v>63</v>
      </c>
      <c r="AO500" t="s">
        <v>804</v>
      </c>
    </row>
    <row r="501" spans="1:41" x14ac:dyDescent="0.3">
      <c r="A501" t="s">
        <v>1537</v>
      </c>
      <c r="B501" t="s">
        <v>1755</v>
      </c>
      <c r="C501" t="s">
        <v>1756</v>
      </c>
      <c r="D501" t="s">
        <v>1757</v>
      </c>
      <c r="E501">
        <v>4164407656</v>
      </c>
      <c r="F501" t="s">
        <v>52</v>
      </c>
      <c r="G501" t="s">
        <v>1758</v>
      </c>
      <c r="H501" t="s">
        <v>1685</v>
      </c>
      <c r="I501" t="s">
        <v>132</v>
      </c>
      <c r="J501" t="s">
        <v>33</v>
      </c>
      <c r="K501" t="s">
        <v>1759</v>
      </c>
      <c r="N501">
        <v>4164407656</v>
      </c>
      <c r="R501" t="s">
        <v>52</v>
      </c>
      <c r="V501">
        <v>2</v>
      </c>
      <c r="W501" t="s">
        <v>1581</v>
      </c>
      <c r="X501" t="s">
        <v>1582</v>
      </c>
      <c r="Y501">
        <v>87</v>
      </c>
      <c r="Z501">
        <v>87</v>
      </c>
      <c r="AA501" t="s">
        <v>1583</v>
      </c>
      <c r="AB501">
        <v>61735</v>
      </c>
      <c r="AC501" t="b">
        <v>1</v>
      </c>
      <c r="AD501">
        <v>649</v>
      </c>
      <c r="AE501" t="s">
        <v>32</v>
      </c>
      <c r="AJ501" t="s">
        <v>169</v>
      </c>
      <c r="AK501"/>
      <c r="AL501"/>
      <c r="AM501"/>
      <c r="AN501" t="s">
        <v>63</v>
      </c>
      <c r="AO501" t="s">
        <v>804</v>
      </c>
    </row>
    <row r="502" spans="1:41" x14ac:dyDescent="0.3">
      <c r="A502" t="s">
        <v>1034</v>
      </c>
      <c r="B502" t="s">
        <v>2295</v>
      </c>
      <c r="C502" t="s">
        <v>2296</v>
      </c>
      <c r="D502" t="s">
        <v>2297</v>
      </c>
      <c r="E502">
        <v>4163686188</v>
      </c>
      <c r="F502" t="s">
        <v>52</v>
      </c>
      <c r="G502" t="s">
        <v>2298</v>
      </c>
      <c r="H502" t="s">
        <v>1685</v>
      </c>
      <c r="I502" t="s">
        <v>3695</v>
      </c>
      <c r="J502" t="s">
        <v>33</v>
      </c>
      <c r="K502" t="s">
        <v>2299</v>
      </c>
      <c r="N502">
        <v>4163686188</v>
      </c>
      <c r="R502" t="s">
        <v>52</v>
      </c>
      <c r="V502">
        <v>2</v>
      </c>
      <c r="W502" t="s">
        <v>1581</v>
      </c>
      <c r="X502" t="s">
        <v>1582</v>
      </c>
      <c r="Y502">
        <v>87</v>
      </c>
      <c r="Z502">
        <v>87</v>
      </c>
      <c r="AA502" t="s">
        <v>1583</v>
      </c>
      <c r="AB502">
        <v>61735</v>
      </c>
      <c r="AC502" t="b">
        <v>1</v>
      </c>
      <c r="AD502">
        <v>649</v>
      </c>
      <c r="AE502" t="s">
        <v>32</v>
      </c>
      <c r="AJ502" t="s">
        <v>169</v>
      </c>
      <c r="AK502"/>
      <c r="AL502"/>
      <c r="AM502"/>
      <c r="AN502" t="s">
        <v>63</v>
      </c>
      <c r="AO502" t="s">
        <v>804</v>
      </c>
    </row>
    <row r="503" spans="1:41" x14ac:dyDescent="0.3">
      <c r="A503" t="s">
        <v>903</v>
      </c>
      <c r="B503" t="s">
        <v>1888</v>
      </c>
      <c r="C503" t="s">
        <v>1995</v>
      </c>
      <c r="D503" t="s">
        <v>1996</v>
      </c>
      <c r="E503">
        <v>6046180911</v>
      </c>
      <c r="F503" t="s">
        <v>52</v>
      </c>
      <c r="G503" t="s">
        <v>1997</v>
      </c>
      <c r="H503" t="s">
        <v>1997</v>
      </c>
      <c r="I503" t="s">
        <v>74</v>
      </c>
      <c r="J503" t="s">
        <v>33</v>
      </c>
      <c r="K503" t="s">
        <v>3694</v>
      </c>
      <c r="N503">
        <v>6046180911</v>
      </c>
      <c r="R503" t="s">
        <v>52</v>
      </c>
      <c r="V503">
        <v>2</v>
      </c>
      <c r="W503" t="s">
        <v>1581</v>
      </c>
      <c r="X503" t="s">
        <v>1582</v>
      </c>
      <c r="Y503">
        <v>87</v>
      </c>
      <c r="Z503">
        <v>87</v>
      </c>
      <c r="AA503" t="s">
        <v>1583</v>
      </c>
      <c r="AB503">
        <v>61735</v>
      </c>
      <c r="AC503" t="b">
        <v>1</v>
      </c>
      <c r="AD503">
        <v>649</v>
      </c>
      <c r="AE503" t="s">
        <v>32</v>
      </c>
      <c r="AJ503" t="s">
        <v>169</v>
      </c>
      <c r="AK503"/>
      <c r="AL503"/>
      <c r="AM503"/>
      <c r="AN503" t="s">
        <v>63</v>
      </c>
      <c r="AO503" t="s">
        <v>804</v>
      </c>
    </row>
    <row r="504" spans="1:41" x14ac:dyDescent="0.3">
      <c r="A504" t="s">
        <v>1181</v>
      </c>
      <c r="C504"/>
      <c r="F504" t="s">
        <v>52</v>
      </c>
      <c r="G504"/>
      <c r="K504"/>
      <c r="R504" t="s">
        <v>52</v>
      </c>
      <c r="V504">
        <v>2</v>
      </c>
      <c r="W504" t="s">
        <v>1581</v>
      </c>
      <c r="X504" t="s">
        <v>1582</v>
      </c>
      <c r="Y504">
        <v>87</v>
      </c>
      <c r="Z504">
        <v>87</v>
      </c>
      <c r="AA504" t="s">
        <v>1583</v>
      </c>
      <c r="AB504">
        <v>61735</v>
      </c>
      <c r="AC504" t="b">
        <v>1</v>
      </c>
      <c r="AD504">
        <v>649</v>
      </c>
      <c r="AE504" t="s">
        <v>32</v>
      </c>
      <c r="AJ504" t="s">
        <v>169</v>
      </c>
      <c r="AK504"/>
      <c r="AL504"/>
      <c r="AM504"/>
      <c r="AN504" t="s">
        <v>63</v>
      </c>
      <c r="AO504" t="s">
        <v>804</v>
      </c>
    </row>
    <row r="505" spans="1:41" x14ac:dyDescent="0.3">
      <c r="A505" t="s">
        <v>1058</v>
      </c>
      <c r="B505" t="s">
        <v>2376</v>
      </c>
      <c r="C505" t="s">
        <v>2377</v>
      </c>
      <c r="D505" t="s">
        <v>2378</v>
      </c>
      <c r="E505">
        <v>8076239543</v>
      </c>
      <c r="F505" t="s">
        <v>52</v>
      </c>
      <c r="G505" t="s">
        <v>2379</v>
      </c>
      <c r="H505" t="s">
        <v>2380</v>
      </c>
      <c r="I505" t="s">
        <v>3695</v>
      </c>
      <c r="J505" t="s">
        <v>33</v>
      </c>
      <c r="K505" t="s">
        <v>2381</v>
      </c>
      <c r="N505">
        <v>8076239543</v>
      </c>
      <c r="R505" t="s">
        <v>52</v>
      </c>
      <c r="V505">
        <v>2</v>
      </c>
      <c r="W505" t="s">
        <v>1581</v>
      </c>
      <c r="X505" t="s">
        <v>1582</v>
      </c>
      <c r="Y505">
        <v>87</v>
      </c>
      <c r="Z505">
        <v>87</v>
      </c>
      <c r="AA505" t="s">
        <v>1583</v>
      </c>
      <c r="AB505">
        <v>61735</v>
      </c>
      <c r="AC505" t="b">
        <v>1</v>
      </c>
      <c r="AD505">
        <v>649</v>
      </c>
      <c r="AE505" t="s">
        <v>32</v>
      </c>
      <c r="AJ505" t="s">
        <v>169</v>
      </c>
      <c r="AK505"/>
      <c r="AL505"/>
      <c r="AM505"/>
      <c r="AN505" t="s">
        <v>63</v>
      </c>
      <c r="AO505" t="s">
        <v>804</v>
      </c>
    </row>
    <row r="506" spans="1:41" x14ac:dyDescent="0.3">
      <c r="A506" t="s">
        <v>863</v>
      </c>
      <c r="C506"/>
      <c r="F506" t="s">
        <v>52</v>
      </c>
      <c r="G506"/>
      <c r="K506"/>
      <c r="R506" t="s">
        <v>52</v>
      </c>
      <c r="V506">
        <v>2</v>
      </c>
      <c r="W506" t="s">
        <v>1581</v>
      </c>
      <c r="X506" t="s">
        <v>1582</v>
      </c>
      <c r="Y506">
        <v>87</v>
      </c>
      <c r="Z506">
        <v>87</v>
      </c>
      <c r="AA506" t="s">
        <v>1583</v>
      </c>
      <c r="AB506">
        <v>61735</v>
      </c>
      <c r="AC506" t="b">
        <v>1</v>
      </c>
      <c r="AD506">
        <v>649</v>
      </c>
      <c r="AE506" t="s">
        <v>32</v>
      </c>
      <c r="AJ506" t="s">
        <v>169</v>
      </c>
      <c r="AK506"/>
      <c r="AL506"/>
      <c r="AM506"/>
      <c r="AN506" t="s">
        <v>63</v>
      </c>
      <c r="AO506" t="s">
        <v>804</v>
      </c>
    </row>
    <row r="507" spans="1:41" x14ac:dyDescent="0.3">
      <c r="A507" t="s">
        <v>1251</v>
      </c>
      <c r="C507"/>
      <c r="F507" t="s">
        <v>52</v>
      </c>
      <c r="G507"/>
      <c r="K507"/>
      <c r="R507" t="s">
        <v>52</v>
      </c>
      <c r="V507">
        <v>2</v>
      </c>
      <c r="W507" t="s">
        <v>1581</v>
      </c>
      <c r="X507" t="s">
        <v>1582</v>
      </c>
      <c r="Y507">
        <v>87</v>
      </c>
      <c r="Z507">
        <v>87</v>
      </c>
      <c r="AA507" t="s">
        <v>1583</v>
      </c>
      <c r="AB507">
        <v>61735</v>
      </c>
      <c r="AC507" t="b">
        <v>1</v>
      </c>
      <c r="AD507">
        <v>649</v>
      </c>
      <c r="AE507" t="s">
        <v>32</v>
      </c>
      <c r="AJ507" t="s">
        <v>169</v>
      </c>
      <c r="AK507"/>
      <c r="AL507"/>
      <c r="AM507"/>
      <c r="AN507" t="s">
        <v>63</v>
      </c>
      <c r="AO507" t="s">
        <v>804</v>
      </c>
    </row>
    <row r="508" spans="1:41" x14ac:dyDescent="0.3">
      <c r="A508" t="s">
        <v>983</v>
      </c>
      <c r="B508" t="s">
        <v>2167</v>
      </c>
      <c r="C508" t="s">
        <v>2168</v>
      </c>
      <c r="D508" t="s">
        <v>2169</v>
      </c>
      <c r="E508">
        <v>19734910500</v>
      </c>
      <c r="F508" t="s">
        <v>52</v>
      </c>
      <c r="G508" t="s">
        <v>2170</v>
      </c>
      <c r="H508" t="s">
        <v>2171</v>
      </c>
      <c r="I508" t="s">
        <v>303</v>
      </c>
      <c r="J508" t="s">
        <v>33</v>
      </c>
      <c r="K508">
        <v>7114</v>
      </c>
      <c r="N508">
        <v>19734910500</v>
      </c>
      <c r="R508" t="s">
        <v>52</v>
      </c>
      <c r="V508">
        <v>2</v>
      </c>
      <c r="W508" t="s">
        <v>1581</v>
      </c>
      <c r="X508" t="s">
        <v>1582</v>
      </c>
      <c r="Y508">
        <v>87</v>
      </c>
      <c r="Z508">
        <v>87</v>
      </c>
      <c r="AA508" t="s">
        <v>1583</v>
      </c>
      <c r="AB508">
        <v>61735</v>
      </c>
      <c r="AC508" t="b">
        <v>1</v>
      </c>
      <c r="AD508">
        <v>649</v>
      </c>
      <c r="AE508" t="s">
        <v>32</v>
      </c>
      <c r="AJ508" t="s">
        <v>169</v>
      </c>
      <c r="AK508"/>
      <c r="AL508"/>
      <c r="AM508"/>
      <c r="AN508" t="s">
        <v>63</v>
      </c>
      <c r="AO508" t="s">
        <v>804</v>
      </c>
    </row>
    <row r="509" spans="1:41" x14ac:dyDescent="0.3">
      <c r="A509" t="s">
        <v>1101</v>
      </c>
      <c r="B509" t="s">
        <v>2386</v>
      </c>
      <c r="C509" t="s">
        <v>2487</v>
      </c>
      <c r="D509" t="s">
        <v>2488</v>
      </c>
      <c r="E509">
        <v>6105920646</v>
      </c>
      <c r="F509" t="s">
        <v>52</v>
      </c>
      <c r="G509" t="s">
        <v>2489</v>
      </c>
      <c r="H509" t="s">
        <v>2490</v>
      </c>
      <c r="I509" t="s">
        <v>344</v>
      </c>
      <c r="J509" t="s">
        <v>717</v>
      </c>
      <c r="K509">
        <v>19341</v>
      </c>
      <c r="N509">
        <v>6105920646</v>
      </c>
      <c r="R509" t="s">
        <v>52</v>
      </c>
      <c r="V509">
        <v>2</v>
      </c>
      <c r="W509" t="s">
        <v>1581</v>
      </c>
      <c r="X509" t="s">
        <v>1582</v>
      </c>
      <c r="Y509">
        <v>87</v>
      </c>
      <c r="Z509">
        <v>87</v>
      </c>
      <c r="AA509" t="s">
        <v>1583</v>
      </c>
      <c r="AB509">
        <v>61735</v>
      </c>
      <c r="AC509" t="b">
        <v>1</v>
      </c>
      <c r="AD509">
        <v>499</v>
      </c>
      <c r="AE509" t="s">
        <v>56</v>
      </c>
      <c r="AJ509" t="s">
        <v>169</v>
      </c>
      <c r="AK509"/>
      <c r="AL509"/>
      <c r="AM509"/>
      <c r="AN509" t="s">
        <v>63</v>
      </c>
      <c r="AO509" t="s">
        <v>804</v>
      </c>
    </row>
    <row r="510" spans="1:41" x14ac:dyDescent="0.3">
      <c r="A510" t="s">
        <v>1084</v>
      </c>
      <c r="C510"/>
      <c r="F510" t="s">
        <v>52</v>
      </c>
      <c r="G510"/>
      <c r="K510"/>
      <c r="R510" t="s">
        <v>52</v>
      </c>
      <c r="V510">
        <v>2</v>
      </c>
      <c r="W510" t="s">
        <v>1581</v>
      </c>
      <c r="X510" t="s">
        <v>1582</v>
      </c>
      <c r="Y510">
        <v>87</v>
      </c>
      <c r="Z510">
        <v>87</v>
      </c>
      <c r="AA510" t="s">
        <v>1583</v>
      </c>
      <c r="AB510">
        <v>61735</v>
      </c>
      <c r="AC510" t="b">
        <v>1</v>
      </c>
      <c r="AD510">
        <v>649</v>
      </c>
      <c r="AE510" t="s">
        <v>32</v>
      </c>
      <c r="AJ510" t="s">
        <v>169</v>
      </c>
      <c r="AK510"/>
      <c r="AL510"/>
      <c r="AM510"/>
      <c r="AN510" t="s">
        <v>63</v>
      </c>
      <c r="AO510" t="s">
        <v>804</v>
      </c>
    </row>
    <row r="511" spans="1:41" x14ac:dyDescent="0.3">
      <c r="A511" t="s">
        <v>1178</v>
      </c>
      <c r="C511"/>
      <c r="F511" t="s">
        <v>52</v>
      </c>
      <c r="G511"/>
      <c r="K511"/>
      <c r="R511" t="s">
        <v>52</v>
      </c>
      <c r="V511">
        <v>2</v>
      </c>
      <c r="W511" t="s">
        <v>1581</v>
      </c>
      <c r="X511" t="s">
        <v>1582</v>
      </c>
      <c r="Y511">
        <v>87</v>
      </c>
      <c r="Z511">
        <v>87</v>
      </c>
      <c r="AA511" t="s">
        <v>1583</v>
      </c>
      <c r="AB511">
        <v>61735</v>
      </c>
      <c r="AC511" t="b">
        <v>1</v>
      </c>
      <c r="AD511">
        <v>649</v>
      </c>
      <c r="AE511" t="s">
        <v>32</v>
      </c>
      <c r="AJ511" t="s">
        <v>169</v>
      </c>
      <c r="AK511"/>
      <c r="AL511"/>
      <c r="AM511"/>
      <c r="AN511" t="s">
        <v>63</v>
      </c>
      <c r="AO511" t="s">
        <v>804</v>
      </c>
    </row>
    <row r="512" spans="1:41" x14ac:dyDescent="0.3">
      <c r="A512" t="s">
        <v>934</v>
      </c>
      <c r="B512" t="s">
        <v>2067</v>
      </c>
      <c r="C512" t="s">
        <v>2067</v>
      </c>
      <c r="F512" t="s">
        <v>52</v>
      </c>
      <c r="G512"/>
      <c r="K512"/>
      <c r="R512" t="s">
        <v>52</v>
      </c>
      <c r="V512">
        <v>2</v>
      </c>
      <c r="W512" t="s">
        <v>1581</v>
      </c>
      <c r="X512" t="s">
        <v>1582</v>
      </c>
      <c r="Y512">
        <v>87</v>
      </c>
      <c r="Z512">
        <v>87</v>
      </c>
      <c r="AA512" t="s">
        <v>1583</v>
      </c>
      <c r="AB512">
        <v>61735</v>
      </c>
      <c r="AC512" t="b">
        <v>1</v>
      </c>
      <c r="AD512">
        <v>649</v>
      </c>
      <c r="AE512" t="s">
        <v>32</v>
      </c>
      <c r="AJ512" t="s">
        <v>169</v>
      </c>
      <c r="AK512"/>
      <c r="AL512"/>
      <c r="AM512"/>
      <c r="AN512" t="s">
        <v>63</v>
      </c>
      <c r="AO512" t="s">
        <v>804</v>
      </c>
    </row>
    <row r="513" spans="1:41" x14ac:dyDescent="0.3">
      <c r="A513" t="s">
        <v>1253</v>
      </c>
      <c r="B513" t="s">
        <v>2973</v>
      </c>
      <c r="C513" t="s">
        <v>2974</v>
      </c>
      <c r="D513" t="s">
        <v>2975</v>
      </c>
      <c r="E513">
        <v>8074667622</v>
      </c>
      <c r="F513" t="s">
        <v>52</v>
      </c>
      <c r="G513" t="s">
        <v>2976</v>
      </c>
      <c r="H513" t="s">
        <v>1818</v>
      </c>
      <c r="I513" t="s">
        <v>132</v>
      </c>
      <c r="J513" t="s">
        <v>33</v>
      </c>
      <c r="K513" t="s">
        <v>2977</v>
      </c>
      <c r="N513">
        <v>8074667622</v>
      </c>
      <c r="R513" t="s">
        <v>52</v>
      </c>
      <c r="V513">
        <v>2</v>
      </c>
      <c r="W513" t="s">
        <v>1581</v>
      </c>
      <c r="X513" t="s">
        <v>1582</v>
      </c>
      <c r="Y513">
        <v>87</v>
      </c>
      <c r="Z513">
        <v>87</v>
      </c>
      <c r="AA513" t="s">
        <v>1583</v>
      </c>
      <c r="AB513">
        <v>61735</v>
      </c>
      <c r="AC513" t="b">
        <v>1</v>
      </c>
      <c r="AD513">
        <v>649</v>
      </c>
      <c r="AE513" t="s">
        <v>32</v>
      </c>
      <c r="AJ513" t="s">
        <v>169</v>
      </c>
      <c r="AK513"/>
      <c r="AL513"/>
      <c r="AM513"/>
      <c r="AN513" t="s">
        <v>63</v>
      </c>
      <c r="AO513" t="s">
        <v>804</v>
      </c>
    </row>
    <row r="514" spans="1:41" x14ac:dyDescent="0.3">
      <c r="A514" t="s">
        <v>1572</v>
      </c>
      <c r="B514" t="s">
        <v>1896</v>
      </c>
      <c r="C514" t="s">
        <v>1897</v>
      </c>
      <c r="D514" t="s">
        <v>1898</v>
      </c>
      <c r="E514">
        <v>5196573386</v>
      </c>
      <c r="F514" t="s">
        <v>52</v>
      </c>
      <c r="G514" t="s">
        <v>1899</v>
      </c>
      <c r="H514" t="s">
        <v>252</v>
      </c>
      <c r="I514" t="s">
        <v>132</v>
      </c>
      <c r="J514" t="s">
        <v>33</v>
      </c>
      <c r="K514" t="s">
        <v>1900</v>
      </c>
      <c r="N514">
        <v>5196573386</v>
      </c>
      <c r="R514" t="s">
        <v>52</v>
      </c>
      <c r="V514">
        <v>2</v>
      </c>
      <c r="W514" t="s">
        <v>1581</v>
      </c>
      <c r="X514" t="s">
        <v>1582</v>
      </c>
      <c r="Y514">
        <v>87</v>
      </c>
      <c r="Z514">
        <v>87</v>
      </c>
      <c r="AA514" t="s">
        <v>1583</v>
      </c>
      <c r="AB514">
        <v>61735</v>
      </c>
      <c r="AC514" t="b">
        <v>1</v>
      </c>
      <c r="AD514">
        <v>649</v>
      </c>
      <c r="AE514" t="s">
        <v>32</v>
      </c>
      <c r="AJ514" t="s">
        <v>169</v>
      </c>
      <c r="AK514"/>
      <c r="AL514"/>
      <c r="AM514"/>
      <c r="AN514" t="s">
        <v>63</v>
      </c>
      <c r="AO514" t="s">
        <v>804</v>
      </c>
    </row>
    <row r="515" spans="1:41" x14ac:dyDescent="0.3">
      <c r="A515" t="s">
        <v>1458</v>
      </c>
      <c r="C515"/>
      <c r="F515" t="s">
        <v>52</v>
      </c>
      <c r="G515"/>
      <c r="K515"/>
      <c r="R515" t="s">
        <v>52</v>
      </c>
      <c r="V515">
        <v>2</v>
      </c>
      <c r="W515" t="s">
        <v>1581</v>
      </c>
      <c r="X515" t="s">
        <v>1582</v>
      </c>
      <c r="Y515">
        <v>87</v>
      </c>
      <c r="Z515">
        <v>87</v>
      </c>
      <c r="AA515" t="s">
        <v>1583</v>
      </c>
      <c r="AB515">
        <v>61735</v>
      </c>
      <c r="AC515" t="b">
        <v>1</v>
      </c>
      <c r="AD515">
        <v>649</v>
      </c>
      <c r="AE515" t="s">
        <v>32</v>
      </c>
      <c r="AJ515" t="s">
        <v>169</v>
      </c>
      <c r="AK515"/>
      <c r="AL515"/>
      <c r="AM515"/>
      <c r="AN515" t="s">
        <v>63</v>
      </c>
      <c r="AO515" t="s">
        <v>804</v>
      </c>
    </row>
    <row r="516" spans="1:41" x14ac:dyDescent="0.3">
      <c r="A516" t="s">
        <v>1483</v>
      </c>
      <c r="C516"/>
      <c r="F516" t="s">
        <v>52</v>
      </c>
      <c r="G516"/>
      <c r="K516"/>
      <c r="R516" t="s">
        <v>52</v>
      </c>
      <c r="V516">
        <v>2</v>
      </c>
      <c r="W516" t="s">
        <v>1581</v>
      </c>
      <c r="X516" t="s">
        <v>1582</v>
      </c>
      <c r="Y516">
        <v>87</v>
      </c>
      <c r="Z516">
        <v>87</v>
      </c>
      <c r="AA516" t="s">
        <v>1583</v>
      </c>
      <c r="AB516">
        <v>61735</v>
      </c>
      <c r="AC516" t="b">
        <v>1</v>
      </c>
      <c r="AD516">
        <v>649</v>
      </c>
      <c r="AE516" t="s">
        <v>32</v>
      </c>
      <c r="AJ516" t="s">
        <v>169</v>
      </c>
      <c r="AK516"/>
      <c r="AL516"/>
      <c r="AM516"/>
      <c r="AN516" t="s">
        <v>63</v>
      </c>
      <c r="AO516" t="s">
        <v>804</v>
      </c>
    </row>
    <row r="517" spans="1:41" x14ac:dyDescent="0.3">
      <c r="A517" t="s">
        <v>1439</v>
      </c>
      <c r="B517" t="s">
        <v>3505</v>
      </c>
      <c r="C517" t="s">
        <v>3506</v>
      </c>
      <c r="D517" t="s">
        <v>3507</v>
      </c>
      <c r="E517">
        <v>8076233116</v>
      </c>
      <c r="F517" t="s">
        <v>52</v>
      </c>
      <c r="G517" t="s">
        <v>3508</v>
      </c>
      <c r="H517" t="s">
        <v>1743</v>
      </c>
      <c r="I517" t="s">
        <v>132</v>
      </c>
      <c r="J517" t="s">
        <v>33</v>
      </c>
      <c r="K517" t="s">
        <v>3509</v>
      </c>
      <c r="N517">
        <v>8076233116</v>
      </c>
      <c r="R517" t="s">
        <v>52</v>
      </c>
      <c r="V517">
        <v>2</v>
      </c>
      <c r="W517" t="s">
        <v>1581</v>
      </c>
      <c r="X517" t="s">
        <v>1582</v>
      </c>
      <c r="Y517">
        <v>87</v>
      </c>
      <c r="Z517">
        <v>87</v>
      </c>
      <c r="AA517" t="s">
        <v>1583</v>
      </c>
      <c r="AB517">
        <v>61735</v>
      </c>
      <c r="AC517" t="b">
        <v>1</v>
      </c>
      <c r="AD517">
        <v>649</v>
      </c>
      <c r="AE517" t="s">
        <v>32</v>
      </c>
      <c r="AJ517" t="s">
        <v>169</v>
      </c>
      <c r="AK517"/>
      <c r="AL517"/>
      <c r="AM517"/>
      <c r="AN517" t="s">
        <v>63</v>
      </c>
      <c r="AO517" t="s">
        <v>804</v>
      </c>
    </row>
    <row r="518" spans="1:41" x14ac:dyDescent="0.3">
      <c r="A518" t="s">
        <v>1065</v>
      </c>
      <c r="C518"/>
      <c r="F518" t="s">
        <v>52</v>
      </c>
      <c r="G518"/>
      <c r="K518"/>
      <c r="R518" t="s">
        <v>52</v>
      </c>
      <c r="V518">
        <v>2</v>
      </c>
      <c r="W518" t="s">
        <v>1581</v>
      </c>
      <c r="X518" t="s">
        <v>1582</v>
      </c>
      <c r="Y518">
        <v>87</v>
      </c>
      <c r="Z518">
        <v>87</v>
      </c>
      <c r="AA518" t="s">
        <v>1583</v>
      </c>
      <c r="AB518">
        <v>61735</v>
      </c>
      <c r="AC518" t="b">
        <v>1</v>
      </c>
      <c r="AD518">
        <v>649</v>
      </c>
      <c r="AE518" t="s">
        <v>32</v>
      </c>
      <c r="AJ518" t="s">
        <v>169</v>
      </c>
      <c r="AK518"/>
      <c r="AL518"/>
      <c r="AM518"/>
      <c r="AN518" t="s">
        <v>63</v>
      </c>
      <c r="AO518" t="s">
        <v>804</v>
      </c>
    </row>
    <row r="519" spans="1:41" x14ac:dyDescent="0.3">
      <c r="A519" t="s">
        <v>1392</v>
      </c>
      <c r="B519" t="s">
        <v>3372</v>
      </c>
      <c r="C519" t="s">
        <v>3373</v>
      </c>
      <c r="D519" t="s">
        <v>3374</v>
      </c>
      <c r="E519">
        <v>8076831077</v>
      </c>
      <c r="F519" t="s">
        <v>52</v>
      </c>
      <c r="G519" t="s">
        <v>3375</v>
      </c>
      <c r="H519" t="s">
        <v>1636</v>
      </c>
      <c r="I519" t="s">
        <v>132</v>
      </c>
      <c r="J519" t="s">
        <v>33</v>
      </c>
      <c r="K519" t="s">
        <v>3376</v>
      </c>
      <c r="N519">
        <v>8076831077</v>
      </c>
      <c r="R519" t="s">
        <v>52</v>
      </c>
      <c r="V519">
        <v>2</v>
      </c>
      <c r="W519" t="s">
        <v>1581</v>
      </c>
      <c r="X519" t="s">
        <v>1582</v>
      </c>
      <c r="Y519">
        <v>87</v>
      </c>
      <c r="Z519">
        <v>87</v>
      </c>
      <c r="AA519" t="s">
        <v>1583</v>
      </c>
      <c r="AB519">
        <v>61735</v>
      </c>
      <c r="AC519" t="b">
        <v>1</v>
      </c>
      <c r="AD519">
        <v>649</v>
      </c>
      <c r="AE519" t="s">
        <v>32</v>
      </c>
      <c r="AJ519" t="s">
        <v>169</v>
      </c>
      <c r="AK519"/>
      <c r="AL519"/>
      <c r="AM519"/>
      <c r="AN519" t="s">
        <v>63</v>
      </c>
      <c r="AO519" t="s">
        <v>804</v>
      </c>
    </row>
    <row r="520" spans="1:41" x14ac:dyDescent="0.3">
      <c r="A520" t="s">
        <v>873</v>
      </c>
      <c r="B520" t="s">
        <v>1930</v>
      </c>
      <c r="C520" t="s">
        <v>1931</v>
      </c>
      <c r="D520" t="s">
        <v>1932</v>
      </c>
      <c r="E520">
        <v>16308829107</v>
      </c>
      <c r="F520" t="s">
        <v>52</v>
      </c>
      <c r="G520" t="s">
        <v>1933</v>
      </c>
      <c r="H520" t="s">
        <v>1934</v>
      </c>
      <c r="I520" t="s">
        <v>218</v>
      </c>
      <c r="J520" t="s">
        <v>717</v>
      </c>
      <c r="K520">
        <v>60560</v>
      </c>
      <c r="N520">
        <v>16308829107</v>
      </c>
      <c r="R520" t="s">
        <v>52</v>
      </c>
      <c r="V520">
        <v>2</v>
      </c>
      <c r="W520" t="s">
        <v>1581</v>
      </c>
      <c r="X520" t="s">
        <v>1582</v>
      </c>
      <c r="Y520">
        <v>87</v>
      </c>
      <c r="Z520">
        <v>87</v>
      </c>
      <c r="AA520" t="s">
        <v>1583</v>
      </c>
      <c r="AB520">
        <v>61735</v>
      </c>
      <c r="AC520" t="b">
        <v>1</v>
      </c>
      <c r="AD520">
        <v>499</v>
      </c>
      <c r="AE520" t="s">
        <v>56</v>
      </c>
      <c r="AJ520" t="s">
        <v>169</v>
      </c>
      <c r="AK520"/>
      <c r="AL520"/>
      <c r="AM520"/>
      <c r="AN520" t="s">
        <v>63</v>
      </c>
      <c r="AO520" t="s">
        <v>804</v>
      </c>
    </row>
    <row r="521" spans="1:41" x14ac:dyDescent="0.3">
      <c r="A521" t="s">
        <v>813</v>
      </c>
      <c r="B521" t="s">
        <v>1605</v>
      </c>
      <c r="C521" t="s">
        <v>1606</v>
      </c>
      <c r="D521" t="s">
        <v>1607</v>
      </c>
      <c r="E521">
        <v>8076232412</v>
      </c>
      <c r="F521" t="s">
        <v>52</v>
      </c>
      <c r="G521" t="s">
        <v>1608</v>
      </c>
      <c r="H521" t="s">
        <v>1603</v>
      </c>
      <c r="I521" t="s">
        <v>132</v>
      </c>
      <c r="J521" t="s">
        <v>33</v>
      </c>
      <c r="K521" t="s">
        <v>1609</v>
      </c>
      <c r="N521">
        <v>8076232412</v>
      </c>
      <c r="R521" t="s">
        <v>52</v>
      </c>
      <c r="V521">
        <v>2</v>
      </c>
      <c r="W521" t="s">
        <v>1581</v>
      </c>
      <c r="X521" t="s">
        <v>1582</v>
      </c>
      <c r="Y521">
        <v>87</v>
      </c>
      <c r="Z521">
        <v>87</v>
      </c>
      <c r="AA521" t="s">
        <v>1583</v>
      </c>
      <c r="AB521">
        <v>61735</v>
      </c>
      <c r="AC521" t="b">
        <v>1</v>
      </c>
      <c r="AD521">
        <v>649</v>
      </c>
      <c r="AE521" t="s">
        <v>32</v>
      </c>
      <c r="AJ521" t="s">
        <v>169</v>
      </c>
      <c r="AK521"/>
      <c r="AL521"/>
      <c r="AM521"/>
      <c r="AN521" t="s">
        <v>63</v>
      </c>
      <c r="AO521" t="s">
        <v>804</v>
      </c>
    </row>
    <row r="522" spans="1:41" x14ac:dyDescent="0.3">
      <c r="A522" t="s">
        <v>961</v>
      </c>
      <c r="C522"/>
      <c r="F522" t="s">
        <v>52</v>
      </c>
      <c r="G522"/>
      <c r="K522"/>
      <c r="R522" t="s">
        <v>52</v>
      </c>
      <c r="V522">
        <v>2</v>
      </c>
      <c r="W522" t="s">
        <v>1581</v>
      </c>
      <c r="X522" t="s">
        <v>1582</v>
      </c>
      <c r="Y522">
        <v>87</v>
      </c>
      <c r="Z522">
        <v>87</v>
      </c>
      <c r="AA522" t="s">
        <v>1583</v>
      </c>
      <c r="AB522">
        <v>61735</v>
      </c>
      <c r="AC522" t="b">
        <v>1</v>
      </c>
      <c r="AD522">
        <v>649</v>
      </c>
      <c r="AE522" t="s">
        <v>32</v>
      </c>
      <c r="AJ522" t="s">
        <v>169</v>
      </c>
      <c r="AK522"/>
      <c r="AL522"/>
      <c r="AM522"/>
      <c r="AN522" t="s">
        <v>63</v>
      </c>
      <c r="AO522" t="s">
        <v>804</v>
      </c>
    </row>
    <row r="523" spans="1:41" x14ac:dyDescent="0.3">
      <c r="A523" t="s">
        <v>1252</v>
      </c>
      <c r="C523"/>
      <c r="F523" t="s">
        <v>52</v>
      </c>
      <c r="G523"/>
      <c r="K523"/>
      <c r="R523" t="s">
        <v>52</v>
      </c>
      <c r="V523">
        <v>2</v>
      </c>
      <c r="W523" t="s">
        <v>1581</v>
      </c>
      <c r="X523" t="s">
        <v>1582</v>
      </c>
      <c r="Y523">
        <v>87</v>
      </c>
      <c r="Z523">
        <v>87</v>
      </c>
      <c r="AA523" t="s">
        <v>1583</v>
      </c>
      <c r="AB523">
        <v>61735</v>
      </c>
      <c r="AC523" t="b">
        <v>1</v>
      </c>
      <c r="AD523">
        <v>649</v>
      </c>
      <c r="AE523" t="s">
        <v>32</v>
      </c>
      <c r="AJ523" t="s">
        <v>169</v>
      </c>
      <c r="AK523"/>
      <c r="AL523"/>
      <c r="AM523"/>
      <c r="AN523" t="s">
        <v>63</v>
      </c>
      <c r="AO523" t="s">
        <v>804</v>
      </c>
    </row>
    <row r="524" spans="1:41" x14ac:dyDescent="0.3">
      <c r="A524" t="s">
        <v>1335</v>
      </c>
      <c r="B524" t="s">
        <v>3173</v>
      </c>
      <c r="C524" t="s">
        <v>3174</v>
      </c>
      <c r="D524" t="s">
        <v>3175</v>
      </c>
      <c r="E524">
        <v>8073449611</v>
      </c>
      <c r="F524" t="s">
        <v>52</v>
      </c>
      <c r="G524" t="s">
        <v>3176</v>
      </c>
      <c r="H524" t="s">
        <v>1636</v>
      </c>
      <c r="I524" t="s">
        <v>132</v>
      </c>
      <c r="J524" t="s">
        <v>33</v>
      </c>
      <c r="K524" t="s">
        <v>3177</v>
      </c>
      <c r="N524">
        <v>8073449611</v>
      </c>
      <c r="R524" t="s">
        <v>52</v>
      </c>
      <c r="V524">
        <v>2</v>
      </c>
      <c r="W524" t="s">
        <v>1581</v>
      </c>
      <c r="X524" t="s">
        <v>1582</v>
      </c>
      <c r="Y524">
        <v>87</v>
      </c>
      <c r="Z524">
        <v>87</v>
      </c>
      <c r="AA524" t="s">
        <v>1583</v>
      </c>
      <c r="AB524">
        <v>61735</v>
      </c>
      <c r="AC524" t="b">
        <v>1</v>
      </c>
      <c r="AD524">
        <v>649</v>
      </c>
      <c r="AE524" t="s">
        <v>32</v>
      </c>
      <c r="AJ524" t="s">
        <v>169</v>
      </c>
      <c r="AK524"/>
      <c r="AL524"/>
      <c r="AM524"/>
      <c r="AN524" t="s">
        <v>63</v>
      </c>
      <c r="AO524" t="s">
        <v>804</v>
      </c>
    </row>
    <row r="525" spans="1:41" x14ac:dyDescent="0.3">
      <c r="A525" t="s">
        <v>1420</v>
      </c>
      <c r="C525"/>
      <c r="F525" t="s">
        <v>52</v>
      </c>
      <c r="G525"/>
      <c r="K525"/>
      <c r="R525" t="s">
        <v>52</v>
      </c>
      <c r="V525">
        <v>2</v>
      </c>
      <c r="W525" t="s">
        <v>1581</v>
      </c>
      <c r="X525" t="s">
        <v>1582</v>
      </c>
      <c r="Y525">
        <v>87</v>
      </c>
      <c r="Z525">
        <v>87</v>
      </c>
      <c r="AA525" t="s">
        <v>1583</v>
      </c>
      <c r="AB525">
        <v>61735</v>
      </c>
      <c r="AC525" t="b">
        <v>1</v>
      </c>
      <c r="AD525">
        <v>649</v>
      </c>
      <c r="AE525" t="s">
        <v>32</v>
      </c>
      <c r="AJ525" t="s">
        <v>169</v>
      </c>
      <c r="AK525"/>
      <c r="AL525"/>
      <c r="AM525"/>
      <c r="AN525" t="s">
        <v>63</v>
      </c>
      <c r="AO525" t="s">
        <v>804</v>
      </c>
    </row>
    <row r="526" spans="1:41" x14ac:dyDescent="0.3">
      <c r="A526" t="s">
        <v>1187</v>
      </c>
      <c r="B526" t="s">
        <v>2734</v>
      </c>
      <c r="C526" t="s">
        <v>2735</v>
      </c>
      <c r="D526" t="s">
        <v>2736</v>
      </c>
      <c r="E526">
        <v>6049367447</v>
      </c>
      <c r="F526" t="s">
        <v>52</v>
      </c>
      <c r="G526" t="s">
        <v>2737</v>
      </c>
      <c r="H526" t="s">
        <v>2738</v>
      </c>
      <c r="I526" t="s">
        <v>74</v>
      </c>
      <c r="J526" t="s">
        <v>33</v>
      </c>
      <c r="K526" t="s">
        <v>2739</v>
      </c>
      <c r="N526">
        <v>6049367447</v>
      </c>
      <c r="R526" t="s">
        <v>52</v>
      </c>
      <c r="V526">
        <v>2</v>
      </c>
      <c r="W526" t="s">
        <v>1581</v>
      </c>
      <c r="X526" t="s">
        <v>1582</v>
      </c>
      <c r="Y526">
        <v>87</v>
      </c>
      <c r="Z526">
        <v>87</v>
      </c>
      <c r="AA526" t="s">
        <v>1583</v>
      </c>
      <c r="AB526">
        <v>61735</v>
      </c>
      <c r="AC526" t="b">
        <v>1</v>
      </c>
      <c r="AD526">
        <v>649</v>
      </c>
      <c r="AE526" t="s">
        <v>32</v>
      </c>
      <c r="AJ526" t="s">
        <v>169</v>
      </c>
      <c r="AK526"/>
      <c r="AL526"/>
      <c r="AM526"/>
      <c r="AN526" t="s">
        <v>63</v>
      </c>
      <c r="AO526" t="s">
        <v>804</v>
      </c>
    </row>
    <row r="527" spans="1:41" x14ac:dyDescent="0.3">
      <c r="A527" t="s">
        <v>890</v>
      </c>
      <c r="B527" t="s">
        <v>1979</v>
      </c>
      <c r="C527" t="s">
        <v>1980</v>
      </c>
      <c r="D527" t="s">
        <v>1981</v>
      </c>
      <c r="E527">
        <v>5095507292</v>
      </c>
      <c r="F527" t="s">
        <v>52</v>
      </c>
      <c r="G527" t="s">
        <v>1982</v>
      </c>
      <c r="H527" t="s">
        <v>1983</v>
      </c>
      <c r="I527" t="s">
        <v>396</v>
      </c>
      <c r="J527" t="s">
        <v>717</v>
      </c>
      <c r="K527">
        <v>99180</v>
      </c>
      <c r="N527">
        <v>5095507292</v>
      </c>
      <c r="R527" t="s">
        <v>52</v>
      </c>
      <c r="V527">
        <v>2</v>
      </c>
      <c r="W527" t="s">
        <v>1581</v>
      </c>
      <c r="X527" t="s">
        <v>1582</v>
      </c>
      <c r="Y527">
        <v>87</v>
      </c>
      <c r="Z527">
        <v>87</v>
      </c>
      <c r="AA527" t="s">
        <v>1583</v>
      </c>
      <c r="AB527">
        <v>61735</v>
      </c>
      <c r="AC527" t="b">
        <v>1</v>
      </c>
      <c r="AD527">
        <v>499</v>
      </c>
      <c r="AE527" t="s">
        <v>56</v>
      </c>
      <c r="AJ527" t="s">
        <v>169</v>
      </c>
      <c r="AK527"/>
      <c r="AL527"/>
      <c r="AM527"/>
      <c r="AN527" t="s">
        <v>63</v>
      </c>
      <c r="AO527" t="s">
        <v>804</v>
      </c>
    </row>
    <row r="528" spans="1:41" x14ac:dyDescent="0.3">
      <c r="A528" t="s">
        <v>966</v>
      </c>
      <c r="B528" t="s">
        <v>2128</v>
      </c>
      <c r="C528" t="s">
        <v>2129</v>
      </c>
      <c r="D528" t="s">
        <v>2130</v>
      </c>
      <c r="E528">
        <v>2046949300</v>
      </c>
      <c r="F528" t="s">
        <v>52</v>
      </c>
      <c r="G528" t="s">
        <v>2131</v>
      </c>
      <c r="H528" t="s">
        <v>1952</v>
      </c>
      <c r="I528" t="s">
        <v>86</v>
      </c>
      <c r="J528" t="s">
        <v>33</v>
      </c>
      <c r="K528" t="s">
        <v>2132</v>
      </c>
      <c r="N528">
        <v>2046949300</v>
      </c>
      <c r="R528" t="s">
        <v>52</v>
      </c>
      <c r="V528">
        <v>2</v>
      </c>
      <c r="W528" t="s">
        <v>1581</v>
      </c>
      <c r="X528" t="s">
        <v>1582</v>
      </c>
      <c r="Y528">
        <v>87</v>
      </c>
      <c r="Z528">
        <v>87</v>
      </c>
      <c r="AA528" t="s">
        <v>1583</v>
      </c>
      <c r="AB528">
        <v>61735</v>
      </c>
      <c r="AC528" t="b">
        <v>1</v>
      </c>
      <c r="AD528">
        <v>649</v>
      </c>
      <c r="AE528" t="s">
        <v>32</v>
      </c>
      <c r="AJ528" t="s">
        <v>169</v>
      </c>
      <c r="AK528"/>
      <c r="AL528"/>
      <c r="AM528"/>
      <c r="AN528" t="s">
        <v>63</v>
      </c>
      <c r="AO528" t="s">
        <v>804</v>
      </c>
    </row>
    <row r="529" spans="1:41" x14ac:dyDescent="0.3">
      <c r="A529" t="s">
        <v>1292</v>
      </c>
      <c r="B529" t="s">
        <v>2925</v>
      </c>
      <c r="C529" t="s">
        <v>3057</v>
      </c>
      <c r="D529" t="s">
        <v>3058</v>
      </c>
      <c r="E529">
        <v>4163038667</v>
      </c>
      <c r="F529" t="s">
        <v>52</v>
      </c>
      <c r="G529" t="s">
        <v>3059</v>
      </c>
      <c r="H529" t="s">
        <v>1685</v>
      </c>
      <c r="I529" t="s">
        <v>132</v>
      </c>
      <c r="J529" t="s">
        <v>33</v>
      </c>
      <c r="K529" t="s">
        <v>3060</v>
      </c>
      <c r="N529">
        <v>4163038667</v>
      </c>
      <c r="R529" t="s">
        <v>52</v>
      </c>
      <c r="V529">
        <v>2</v>
      </c>
      <c r="W529" t="s">
        <v>1581</v>
      </c>
      <c r="X529" t="s">
        <v>1582</v>
      </c>
      <c r="Y529">
        <v>87</v>
      </c>
      <c r="Z529">
        <v>87</v>
      </c>
      <c r="AA529" t="s">
        <v>1583</v>
      </c>
      <c r="AB529">
        <v>61735</v>
      </c>
      <c r="AC529" t="b">
        <v>1</v>
      </c>
      <c r="AD529">
        <v>649</v>
      </c>
      <c r="AE529" t="s">
        <v>32</v>
      </c>
      <c r="AJ529" t="s">
        <v>169</v>
      </c>
      <c r="AK529"/>
      <c r="AL529"/>
      <c r="AM529"/>
      <c r="AN529" t="s">
        <v>63</v>
      </c>
      <c r="AO529" t="s">
        <v>804</v>
      </c>
    </row>
    <row r="530" spans="1:41" x14ac:dyDescent="0.3">
      <c r="A530" t="s">
        <v>922</v>
      </c>
      <c r="C530"/>
      <c r="F530" t="s">
        <v>52</v>
      </c>
      <c r="G530"/>
      <c r="K530"/>
      <c r="R530" t="s">
        <v>52</v>
      </c>
      <c r="V530">
        <v>2</v>
      </c>
      <c r="W530" t="s">
        <v>1581</v>
      </c>
      <c r="X530" t="s">
        <v>1582</v>
      </c>
      <c r="Y530">
        <v>87</v>
      </c>
      <c r="Z530">
        <v>87</v>
      </c>
      <c r="AA530" t="s">
        <v>1583</v>
      </c>
      <c r="AB530">
        <v>61735</v>
      </c>
      <c r="AC530" t="b">
        <v>1</v>
      </c>
      <c r="AD530">
        <v>649</v>
      </c>
      <c r="AE530" t="s">
        <v>32</v>
      </c>
      <c r="AJ530" t="s">
        <v>169</v>
      </c>
      <c r="AK530"/>
      <c r="AL530"/>
      <c r="AM530"/>
      <c r="AN530" t="s">
        <v>63</v>
      </c>
      <c r="AO530" t="s">
        <v>804</v>
      </c>
    </row>
    <row r="531" spans="1:41" x14ac:dyDescent="0.3">
      <c r="A531" t="s">
        <v>1302</v>
      </c>
      <c r="C531"/>
      <c r="F531" t="s">
        <v>52</v>
      </c>
      <c r="G531"/>
      <c r="K531"/>
      <c r="R531" t="s">
        <v>52</v>
      </c>
      <c r="V531">
        <v>2</v>
      </c>
      <c r="W531" t="s">
        <v>1581</v>
      </c>
      <c r="X531" t="s">
        <v>1582</v>
      </c>
      <c r="Y531">
        <v>87</v>
      </c>
      <c r="Z531">
        <v>87</v>
      </c>
      <c r="AA531" t="s">
        <v>1583</v>
      </c>
      <c r="AB531">
        <v>61735</v>
      </c>
      <c r="AC531" t="b">
        <v>1</v>
      </c>
      <c r="AD531">
        <v>649</v>
      </c>
      <c r="AE531" t="s">
        <v>32</v>
      </c>
      <c r="AJ531" t="s">
        <v>169</v>
      </c>
      <c r="AK531"/>
      <c r="AL531"/>
      <c r="AM531"/>
      <c r="AN531" t="s">
        <v>63</v>
      </c>
      <c r="AO531" t="s">
        <v>804</v>
      </c>
    </row>
    <row r="532" spans="1:41" x14ac:dyDescent="0.3">
      <c r="A532" t="s">
        <v>1188</v>
      </c>
      <c r="B532" t="s">
        <v>2740</v>
      </c>
      <c r="C532" t="s">
        <v>2741</v>
      </c>
      <c r="D532" t="s">
        <v>2742</v>
      </c>
      <c r="E532">
        <v>5124100350</v>
      </c>
      <c r="F532" t="s">
        <v>52</v>
      </c>
      <c r="G532" t="s">
        <v>2743</v>
      </c>
      <c r="H532" t="s">
        <v>2744</v>
      </c>
      <c r="I532" t="s">
        <v>372</v>
      </c>
      <c r="J532" t="s">
        <v>717</v>
      </c>
      <c r="K532">
        <v>78727</v>
      </c>
      <c r="N532">
        <v>5124100350</v>
      </c>
      <c r="R532" t="s">
        <v>52</v>
      </c>
      <c r="V532">
        <v>2</v>
      </c>
      <c r="W532" t="s">
        <v>1581</v>
      </c>
      <c r="X532" t="s">
        <v>1582</v>
      </c>
      <c r="Y532">
        <v>87</v>
      </c>
      <c r="Z532">
        <v>87</v>
      </c>
      <c r="AA532" t="s">
        <v>1583</v>
      </c>
      <c r="AB532">
        <v>61735</v>
      </c>
      <c r="AC532" t="b">
        <v>1</v>
      </c>
      <c r="AD532">
        <v>499</v>
      </c>
      <c r="AE532" t="s">
        <v>56</v>
      </c>
      <c r="AJ532" t="s">
        <v>169</v>
      </c>
      <c r="AK532"/>
      <c r="AL532"/>
      <c r="AM532"/>
      <c r="AN532" t="s">
        <v>63</v>
      </c>
      <c r="AO532" t="s">
        <v>804</v>
      </c>
    </row>
    <row r="533" spans="1:41" x14ac:dyDescent="0.3">
      <c r="A533" t="s">
        <v>1263</v>
      </c>
      <c r="C533"/>
      <c r="F533" t="s">
        <v>52</v>
      </c>
      <c r="G533"/>
      <c r="K533"/>
      <c r="R533" t="s">
        <v>52</v>
      </c>
      <c r="V533">
        <v>2</v>
      </c>
      <c r="W533" t="s">
        <v>1581</v>
      </c>
      <c r="X533" t="s">
        <v>1582</v>
      </c>
      <c r="Y533">
        <v>87</v>
      </c>
      <c r="Z533">
        <v>87</v>
      </c>
      <c r="AA533" t="s">
        <v>1583</v>
      </c>
      <c r="AB533">
        <v>61735</v>
      </c>
      <c r="AC533" t="b">
        <v>1</v>
      </c>
      <c r="AD533">
        <v>649</v>
      </c>
      <c r="AE533" t="s">
        <v>32</v>
      </c>
      <c r="AJ533" t="s">
        <v>169</v>
      </c>
      <c r="AK533"/>
      <c r="AL533"/>
      <c r="AM533"/>
      <c r="AN533" t="s">
        <v>63</v>
      </c>
      <c r="AO533" t="s">
        <v>804</v>
      </c>
    </row>
    <row r="534" spans="1:41" x14ac:dyDescent="0.3">
      <c r="A534" t="s">
        <v>856</v>
      </c>
      <c r="B534" t="s">
        <v>1727</v>
      </c>
      <c r="C534" t="s">
        <v>1728</v>
      </c>
      <c r="D534" t="s">
        <v>1729</v>
      </c>
      <c r="E534">
        <v>5142055181</v>
      </c>
      <c r="F534" t="s">
        <v>52</v>
      </c>
      <c r="G534" t="s">
        <v>1730</v>
      </c>
      <c r="H534" t="s">
        <v>1731</v>
      </c>
      <c r="I534" t="s">
        <v>142</v>
      </c>
      <c r="J534" t="s">
        <v>33</v>
      </c>
      <c r="K534" t="s">
        <v>1732</v>
      </c>
      <c r="N534">
        <v>5142055181</v>
      </c>
      <c r="R534" t="s">
        <v>52</v>
      </c>
      <c r="V534">
        <v>2</v>
      </c>
      <c r="W534" t="s">
        <v>1581</v>
      </c>
      <c r="X534" t="s">
        <v>1582</v>
      </c>
      <c r="Y534">
        <v>87</v>
      </c>
      <c r="Z534">
        <v>87</v>
      </c>
      <c r="AA534" t="s">
        <v>1583</v>
      </c>
      <c r="AB534">
        <v>61735</v>
      </c>
      <c r="AC534" t="b">
        <v>1</v>
      </c>
      <c r="AD534">
        <v>649</v>
      </c>
      <c r="AE534" t="s">
        <v>32</v>
      </c>
      <c r="AJ534" t="s">
        <v>169</v>
      </c>
      <c r="AK534"/>
      <c r="AL534"/>
      <c r="AM534"/>
      <c r="AN534" t="s">
        <v>63</v>
      </c>
      <c r="AO534" t="s">
        <v>804</v>
      </c>
    </row>
    <row r="535" spans="1:41" s="39" customFormat="1" x14ac:dyDescent="0.3">
      <c r="A535" s="39" t="s">
        <v>950</v>
      </c>
      <c r="B535" s="39" t="s">
        <v>2103</v>
      </c>
      <c r="C535" s="39" t="s">
        <v>2104</v>
      </c>
      <c r="D535" s="39" t="s">
        <v>2105</v>
      </c>
      <c r="E535" s="39">
        <v>8075775835</v>
      </c>
      <c r="F535" s="39" t="s">
        <v>52</v>
      </c>
      <c r="G535" s="39" t="s">
        <v>2106</v>
      </c>
      <c r="H535" s="39" t="s">
        <v>1636</v>
      </c>
      <c r="I535" s="39" t="s">
        <v>132</v>
      </c>
      <c r="J535" s="39" t="s">
        <v>33</v>
      </c>
      <c r="K535" s="39" t="s">
        <v>2107</v>
      </c>
      <c r="N535" s="39">
        <v>8075775835</v>
      </c>
      <c r="R535" s="39" t="s">
        <v>52</v>
      </c>
      <c r="V535" s="39">
        <v>2</v>
      </c>
      <c r="W535" s="39" t="s">
        <v>1581</v>
      </c>
      <c r="X535" s="39" t="s">
        <v>1582</v>
      </c>
      <c r="Y535" s="39">
        <v>87</v>
      </c>
      <c r="Z535" s="39">
        <v>87</v>
      </c>
      <c r="AA535" s="39" t="s">
        <v>1583</v>
      </c>
      <c r="AB535" s="39">
        <v>61735</v>
      </c>
      <c r="AC535" s="39" t="b">
        <v>1</v>
      </c>
      <c r="AD535" s="39">
        <v>649</v>
      </c>
      <c r="AE535" s="39" t="s">
        <v>32</v>
      </c>
      <c r="AJ535" s="39" t="s">
        <v>169</v>
      </c>
      <c r="AN535" s="39" t="s">
        <v>63</v>
      </c>
      <c r="AO535" s="39" t="s">
        <v>804</v>
      </c>
    </row>
    <row r="536" spans="1:41" s="39" customFormat="1" x14ac:dyDescent="0.3">
      <c r="A536" s="39" t="s">
        <v>1030</v>
      </c>
      <c r="B536" s="39" t="s">
        <v>2103</v>
      </c>
      <c r="C536" s="39" t="s">
        <v>2104</v>
      </c>
      <c r="E536" s="39">
        <v>8075775835</v>
      </c>
      <c r="F536" s="39" t="s">
        <v>52</v>
      </c>
      <c r="G536" s="39" t="s">
        <v>2288</v>
      </c>
      <c r="H536" s="39" t="s">
        <v>1636</v>
      </c>
      <c r="I536" s="39" t="s">
        <v>3695</v>
      </c>
      <c r="J536" s="39" t="s">
        <v>33</v>
      </c>
      <c r="K536" s="39" t="s">
        <v>2289</v>
      </c>
      <c r="N536" s="39">
        <v>8075775835</v>
      </c>
      <c r="R536" s="39" t="s">
        <v>52</v>
      </c>
      <c r="V536" s="39">
        <v>2</v>
      </c>
      <c r="W536" s="39" t="s">
        <v>1581</v>
      </c>
      <c r="X536" s="39" t="s">
        <v>1582</v>
      </c>
      <c r="Y536" s="39">
        <v>87</v>
      </c>
      <c r="Z536" s="39">
        <v>87</v>
      </c>
      <c r="AA536" s="39" t="s">
        <v>1583</v>
      </c>
      <c r="AB536" s="39">
        <v>61735</v>
      </c>
      <c r="AC536" s="39" t="b">
        <v>1</v>
      </c>
      <c r="AD536" s="39">
        <v>649</v>
      </c>
      <c r="AE536" s="39" t="s">
        <v>32</v>
      </c>
      <c r="AJ536" s="39" t="s">
        <v>169</v>
      </c>
      <c r="AN536" s="39" t="s">
        <v>63</v>
      </c>
      <c r="AO536" s="39" t="s">
        <v>804</v>
      </c>
    </row>
    <row r="537" spans="1:41" x14ac:dyDescent="0.3">
      <c r="A537" t="s">
        <v>1207</v>
      </c>
      <c r="B537" t="s">
        <v>2796</v>
      </c>
      <c r="C537" t="s">
        <v>2797</v>
      </c>
      <c r="D537" t="s">
        <v>2798</v>
      </c>
      <c r="E537">
        <v>8286910801</v>
      </c>
      <c r="F537" t="s">
        <v>52</v>
      </c>
      <c r="G537" t="s">
        <v>2799</v>
      </c>
      <c r="H537" t="s">
        <v>1685</v>
      </c>
      <c r="I537" t="s">
        <v>132</v>
      </c>
      <c r="J537" t="s">
        <v>33</v>
      </c>
      <c r="K537" t="s">
        <v>2800</v>
      </c>
      <c r="N537">
        <v>8286910801</v>
      </c>
      <c r="R537" t="s">
        <v>52</v>
      </c>
      <c r="V537">
        <v>2</v>
      </c>
      <c r="W537" t="s">
        <v>1581</v>
      </c>
      <c r="X537" t="s">
        <v>1582</v>
      </c>
      <c r="Y537">
        <v>87</v>
      </c>
      <c r="Z537">
        <v>87</v>
      </c>
      <c r="AA537" t="s">
        <v>1583</v>
      </c>
      <c r="AB537">
        <v>61735</v>
      </c>
      <c r="AC537" t="b">
        <v>1</v>
      </c>
      <c r="AD537">
        <v>649</v>
      </c>
      <c r="AE537" t="s">
        <v>32</v>
      </c>
      <c r="AJ537" t="s">
        <v>169</v>
      </c>
      <c r="AK537"/>
      <c r="AL537"/>
      <c r="AM537"/>
      <c r="AN537" t="s">
        <v>63</v>
      </c>
      <c r="AO537" t="s">
        <v>804</v>
      </c>
    </row>
    <row r="538" spans="1:41" x14ac:dyDescent="0.3">
      <c r="A538" t="s">
        <v>1518</v>
      </c>
      <c r="B538" t="s">
        <v>3641</v>
      </c>
      <c r="C538" t="s">
        <v>2210</v>
      </c>
      <c r="D538" t="s">
        <v>3642</v>
      </c>
      <c r="E538">
        <v>19057905444</v>
      </c>
      <c r="F538" t="s">
        <v>52</v>
      </c>
      <c r="G538" t="s">
        <v>3643</v>
      </c>
      <c r="H538" t="s">
        <v>3644</v>
      </c>
      <c r="I538" t="s">
        <v>132</v>
      </c>
      <c r="J538" t="s">
        <v>33</v>
      </c>
      <c r="K538" t="s">
        <v>3645</v>
      </c>
      <c r="N538">
        <v>19057905444</v>
      </c>
      <c r="R538" t="s">
        <v>52</v>
      </c>
      <c r="V538">
        <v>2</v>
      </c>
      <c r="W538" t="s">
        <v>1581</v>
      </c>
      <c r="X538" t="s">
        <v>1582</v>
      </c>
      <c r="Y538">
        <v>87</v>
      </c>
      <c r="Z538">
        <v>87</v>
      </c>
      <c r="AA538" t="s">
        <v>1583</v>
      </c>
      <c r="AB538">
        <v>61735</v>
      </c>
      <c r="AC538" t="b">
        <v>1</v>
      </c>
      <c r="AD538">
        <v>649</v>
      </c>
      <c r="AE538" t="s">
        <v>32</v>
      </c>
      <c r="AJ538" t="s">
        <v>169</v>
      </c>
      <c r="AK538"/>
      <c r="AL538"/>
      <c r="AM538"/>
      <c r="AN538" t="s">
        <v>63</v>
      </c>
      <c r="AO538" t="s">
        <v>804</v>
      </c>
    </row>
    <row r="539" spans="1:41" x14ac:dyDescent="0.3">
      <c r="A539" t="s">
        <v>1193</v>
      </c>
      <c r="C539"/>
      <c r="F539" t="s">
        <v>52</v>
      </c>
      <c r="G539"/>
      <c r="K539"/>
      <c r="R539" t="s">
        <v>52</v>
      </c>
      <c r="V539">
        <v>2</v>
      </c>
      <c r="W539" t="s">
        <v>1581</v>
      </c>
      <c r="X539" t="s">
        <v>1582</v>
      </c>
      <c r="Y539">
        <v>87</v>
      </c>
      <c r="Z539">
        <v>87</v>
      </c>
      <c r="AA539" t="s">
        <v>1583</v>
      </c>
      <c r="AB539">
        <v>61735</v>
      </c>
      <c r="AC539" t="b">
        <v>1</v>
      </c>
      <c r="AD539">
        <v>649</v>
      </c>
      <c r="AE539" t="s">
        <v>32</v>
      </c>
      <c r="AJ539" t="s">
        <v>169</v>
      </c>
      <c r="AK539"/>
      <c r="AL539"/>
      <c r="AM539"/>
      <c r="AN539" t="s">
        <v>63</v>
      </c>
      <c r="AO539" t="s">
        <v>804</v>
      </c>
    </row>
    <row r="540" spans="1:41" x14ac:dyDescent="0.3">
      <c r="A540" t="s">
        <v>1119</v>
      </c>
      <c r="C540"/>
      <c r="F540" t="s">
        <v>52</v>
      </c>
      <c r="G540" t="s">
        <v>2542</v>
      </c>
      <c r="H540" t="s">
        <v>2543</v>
      </c>
      <c r="I540" t="s">
        <v>202</v>
      </c>
      <c r="J540" t="s">
        <v>717</v>
      </c>
      <c r="K540">
        <v>30068</v>
      </c>
      <c r="R540" t="s">
        <v>52</v>
      </c>
      <c r="V540">
        <v>2</v>
      </c>
      <c r="W540" t="s">
        <v>1581</v>
      </c>
      <c r="X540" t="s">
        <v>1582</v>
      </c>
      <c r="Y540">
        <v>87</v>
      </c>
      <c r="Z540">
        <v>87</v>
      </c>
      <c r="AA540" t="s">
        <v>1583</v>
      </c>
      <c r="AB540">
        <v>61735</v>
      </c>
      <c r="AC540" t="b">
        <v>1</v>
      </c>
      <c r="AD540">
        <v>499</v>
      </c>
      <c r="AE540" t="s">
        <v>56</v>
      </c>
      <c r="AJ540" t="s">
        <v>169</v>
      </c>
      <c r="AK540"/>
      <c r="AL540"/>
      <c r="AM540"/>
      <c r="AN540" t="s">
        <v>63</v>
      </c>
      <c r="AO540" t="s">
        <v>804</v>
      </c>
    </row>
    <row r="541" spans="1:41" x14ac:dyDescent="0.3">
      <c r="A541" t="s">
        <v>1039</v>
      </c>
      <c r="B541" t="s">
        <v>2305</v>
      </c>
      <c r="C541" t="s">
        <v>2306</v>
      </c>
      <c r="D541" t="s">
        <v>2307</v>
      </c>
      <c r="E541">
        <v>3226392605</v>
      </c>
      <c r="F541" t="s">
        <v>52</v>
      </c>
      <c r="G541" t="s">
        <v>2308</v>
      </c>
      <c r="H541" t="s">
        <v>1592</v>
      </c>
      <c r="I541" t="s">
        <v>142</v>
      </c>
      <c r="J541" t="s">
        <v>33</v>
      </c>
      <c r="K541" t="s">
        <v>2309</v>
      </c>
      <c r="N541">
        <v>3226392605</v>
      </c>
      <c r="R541" t="s">
        <v>52</v>
      </c>
      <c r="V541">
        <v>2</v>
      </c>
      <c r="W541" t="s">
        <v>1581</v>
      </c>
      <c r="X541" t="s">
        <v>1582</v>
      </c>
      <c r="Y541">
        <v>87</v>
      </c>
      <c r="Z541">
        <v>87</v>
      </c>
      <c r="AA541" t="s">
        <v>1583</v>
      </c>
      <c r="AB541">
        <v>61735</v>
      </c>
      <c r="AC541" t="b">
        <v>1</v>
      </c>
      <c r="AD541">
        <v>649</v>
      </c>
      <c r="AE541" t="s">
        <v>32</v>
      </c>
      <c r="AJ541" t="s">
        <v>169</v>
      </c>
      <c r="AK541"/>
      <c r="AL541"/>
      <c r="AM541"/>
      <c r="AN541" t="s">
        <v>63</v>
      </c>
      <c r="AO541" t="s">
        <v>804</v>
      </c>
    </row>
    <row r="542" spans="1:41" x14ac:dyDescent="0.3">
      <c r="A542" t="s">
        <v>1166</v>
      </c>
      <c r="B542" t="s">
        <v>2674</v>
      </c>
      <c r="C542" t="s">
        <v>2675</v>
      </c>
      <c r="D542" t="s">
        <v>2676</v>
      </c>
      <c r="E542">
        <v>7706628545</v>
      </c>
      <c r="F542" t="s">
        <v>52</v>
      </c>
      <c r="G542" t="s">
        <v>2677</v>
      </c>
      <c r="H542" t="s">
        <v>2678</v>
      </c>
      <c r="I542" t="s">
        <v>202</v>
      </c>
      <c r="J542" t="s">
        <v>717</v>
      </c>
      <c r="K542">
        <v>30340</v>
      </c>
      <c r="N542">
        <v>7706628545</v>
      </c>
      <c r="R542" t="s">
        <v>52</v>
      </c>
      <c r="V542">
        <v>2</v>
      </c>
      <c r="W542" t="s">
        <v>1581</v>
      </c>
      <c r="X542" t="s">
        <v>1582</v>
      </c>
      <c r="Y542">
        <v>87</v>
      </c>
      <c r="Z542">
        <v>87</v>
      </c>
      <c r="AA542" t="s">
        <v>1583</v>
      </c>
      <c r="AB542">
        <v>61735</v>
      </c>
      <c r="AC542" t="b">
        <v>1</v>
      </c>
      <c r="AD542">
        <v>499</v>
      </c>
      <c r="AE542" t="s">
        <v>56</v>
      </c>
      <c r="AJ542" t="s">
        <v>169</v>
      </c>
      <c r="AK542"/>
      <c r="AL542"/>
      <c r="AM542"/>
      <c r="AN542" t="s">
        <v>63</v>
      </c>
      <c r="AO542" t="s">
        <v>804</v>
      </c>
    </row>
    <row r="543" spans="1:41" x14ac:dyDescent="0.3">
      <c r="A543" t="s">
        <v>1225</v>
      </c>
      <c r="B543" t="s">
        <v>2860</v>
      </c>
      <c r="C543" t="s">
        <v>2861</v>
      </c>
      <c r="D543" t="s">
        <v>2862</v>
      </c>
      <c r="E543">
        <v>6789351431</v>
      </c>
      <c r="F543" t="s">
        <v>52</v>
      </c>
      <c r="G543" t="s">
        <v>2863</v>
      </c>
      <c r="H543" t="s">
        <v>2864</v>
      </c>
      <c r="I543" t="s">
        <v>202</v>
      </c>
      <c r="J543" t="s">
        <v>717</v>
      </c>
      <c r="K543">
        <v>30093</v>
      </c>
      <c r="N543">
        <v>6789351431</v>
      </c>
      <c r="R543" t="s">
        <v>52</v>
      </c>
      <c r="V543">
        <v>2</v>
      </c>
      <c r="W543" t="s">
        <v>1581</v>
      </c>
      <c r="X543" t="s">
        <v>1582</v>
      </c>
      <c r="Y543">
        <v>87</v>
      </c>
      <c r="Z543">
        <v>87</v>
      </c>
      <c r="AA543" t="s">
        <v>1583</v>
      </c>
      <c r="AB543">
        <v>61735</v>
      </c>
      <c r="AC543" t="b">
        <v>1</v>
      </c>
      <c r="AD543">
        <v>499</v>
      </c>
      <c r="AE543" t="s">
        <v>56</v>
      </c>
      <c r="AJ543" t="s">
        <v>169</v>
      </c>
      <c r="AK543"/>
      <c r="AL543"/>
      <c r="AM543"/>
      <c r="AN543" t="s">
        <v>63</v>
      </c>
      <c r="AO543" t="s">
        <v>804</v>
      </c>
    </row>
    <row r="544" spans="1:41" x14ac:dyDescent="0.3">
      <c r="A544" t="s">
        <v>1069</v>
      </c>
      <c r="C544"/>
      <c r="F544" t="s">
        <v>52</v>
      </c>
      <c r="G544"/>
      <c r="K544"/>
      <c r="R544" t="s">
        <v>52</v>
      </c>
      <c r="V544">
        <v>2</v>
      </c>
      <c r="W544" t="s">
        <v>1581</v>
      </c>
      <c r="X544" t="s">
        <v>1582</v>
      </c>
      <c r="Y544">
        <v>87</v>
      </c>
      <c r="Z544">
        <v>87</v>
      </c>
      <c r="AA544" t="s">
        <v>1583</v>
      </c>
      <c r="AB544">
        <v>61735</v>
      </c>
      <c r="AC544" t="b">
        <v>1</v>
      </c>
      <c r="AD544">
        <v>649</v>
      </c>
      <c r="AE544" t="s">
        <v>32</v>
      </c>
      <c r="AJ544" t="s">
        <v>169</v>
      </c>
      <c r="AK544"/>
      <c r="AL544"/>
      <c r="AM544"/>
      <c r="AN544" t="s">
        <v>63</v>
      </c>
      <c r="AO544" t="s">
        <v>804</v>
      </c>
    </row>
    <row r="545" spans="1:41" x14ac:dyDescent="0.3">
      <c r="A545" t="s">
        <v>1023</v>
      </c>
      <c r="B545" t="s">
        <v>2273</v>
      </c>
      <c r="C545" t="s">
        <v>2274</v>
      </c>
      <c r="D545" t="s">
        <v>2275</v>
      </c>
      <c r="E545">
        <v>16464713000</v>
      </c>
      <c r="F545" t="s">
        <v>52</v>
      </c>
      <c r="G545" t="s">
        <v>2276</v>
      </c>
      <c r="H545" t="s">
        <v>312</v>
      </c>
      <c r="I545" t="s">
        <v>313</v>
      </c>
      <c r="J545" t="s">
        <v>717</v>
      </c>
      <c r="K545" t="s">
        <v>2277</v>
      </c>
      <c r="N545">
        <v>16464713000</v>
      </c>
      <c r="R545" t="s">
        <v>52</v>
      </c>
      <c r="V545">
        <v>2</v>
      </c>
      <c r="W545" t="s">
        <v>1581</v>
      </c>
      <c r="X545" t="s">
        <v>1582</v>
      </c>
      <c r="Y545">
        <v>87</v>
      </c>
      <c r="Z545">
        <v>87</v>
      </c>
      <c r="AA545" t="s">
        <v>1583</v>
      </c>
      <c r="AB545">
        <v>61735</v>
      </c>
      <c r="AC545" t="b">
        <v>1</v>
      </c>
      <c r="AD545">
        <v>499</v>
      </c>
      <c r="AE545" t="s">
        <v>56</v>
      </c>
      <c r="AJ545" t="s">
        <v>169</v>
      </c>
      <c r="AK545"/>
      <c r="AL545"/>
      <c r="AM545"/>
      <c r="AN545" t="s">
        <v>63</v>
      </c>
      <c r="AO545" t="s">
        <v>804</v>
      </c>
    </row>
    <row r="546" spans="1:41" x14ac:dyDescent="0.3">
      <c r="A546" t="s">
        <v>1309</v>
      </c>
      <c r="C546"/>
      <c r="F546" t="s">
        <v>52</v>
      </c>
      <c r="G546"/>
      <c r="K546"/>
      <c r="R546" t="s">
        <v>52</v>
      </c>
      <c r="V546">
        <v>2</v>
      </c>
      <c r="W546" t="s">
        <v>1581</v>
      </c>
      <c r="X546" t="s">
        <v>1582</v>
      </c>
      <c r="Y546">
        <v>87</v>
      </c>
      <c r="Z546">
        <v>87</v>
      </c>
      <c r="AA546" t="s">
        <v>1583</v>
      </c>
      <c r="AB546">
        <v>61735</v>
      </c>
      <c r="AC546" t="b">
        <v>1</v>
      </c>
      <c r="AD546">
        <v>649</v>
      </c>
      <c r="AE546" t="s">
        <v>32</v>
      </c>
      <c r="AJ546" t="s">
        <v>169</v>
      </c>
      <c r="AK546"/>
      <c r="AL546"/>
      <c r="AM546"/>
      <c r="AN546" t="s">
        <v>63</v>
      </c>
      <c r="AO546" t="s">
        <v>804</v>
      </c>
    </row>
    <row r="547" spans="1:41" x14ac:dyDescent="0.3">
      <c r="A547" t="s">
        <v>1408</v>
      </c>
      <c r="C547"/>
      <c r="F547" t="s">
        <v>52</v>
      </c>
      <c r="G547"/>
      <c r="K547"/>
      <c r="R547" t="s">
        <v>52</v>
      </c>
      <c r="V547">
        <v>2</v>
      </c>
      <c r="W547" t="s">
        <v>1581</v>
      </c>
      <c r="X547" t="s">
        <v>1582</v>
      </c>
      <c r="Y547">
        <v>87</v>
      </c>
      <c r="Z547">
        <v>87</v>
      </c>
      <c r="AA547" t="s">
        <v>1583</v>
      </c>
      <c r="AB547">
        <v>61735</v>
      </c>
      <c r="AC547" t="b">
        <v>1</v>
      </c>
      <c r="AD547">
        <v>649</v>
      </c>
      <c r="AE547" t="s">
        <v>32</v>
      </c>
      <c r="AJ547" t="s">
        <v>169</v>
      </c>
      <c r="AK547"/>
      <c r="AL547"/>
      <c r="AM547"/>
      <c r="AN547" t="s">
        <v>63</v>
      </c>
      <c r="AO547" t="s">
        <v>804</v>
      </c>
    </row>
    <row r="548" spans="1:41" x14ac:dyDescent="0.3">
      <c r="A548" t="s">
        <v>1248</v>
      </c>
      <c r="C548"/>
      <c r="F548" t="s">
        <v>52</v>
      </c>
      <c r="G548"/>
      <c r="K548"/>
      <c r="R548" t="s">
        <v>52</v>
      </c>
      <c r="V548">
        <v>2</v>
      </c>
      <c r="W548" t="s">
        <v>1581</v>
      </c>
      <c r="X548" t="s">
        <v>1582</v>
      </c>
      <c r="Y548">
        <v>87</v>
      </c>
      <c r="Z548">
        <v>87</v>
      </c>
      <c r="AA548" t="s">
        <v>1583</v>
      </c>
      <c r="AB548">
        <v>61735</v>
      </c>
      <c r="AC548" t="b">
        <v>1</v>
      </c>
      <c r="AD548">
        <v>649</v>
      </c>
      <c r="AE548" t="s">
        <v>32</v>
      </c>
      <c r="AJ548" t="s">
        <v>169</v>
      </c>
      <c r="AK548"/>
      <c r="AL548"/>
      <c r="AM548"/>
      <c r="AN548" t="s">
        <v>63</v>
      </c>
      <c r="AO548" t="s">
        <v>804</v>
      </c>
    </row>
    <row r="549" spans="1:41" x14ac:dyDescent="0.3">
      <c r="A549" t="s">
        <v>1157</v>
      </c>
      <c r="B549" t="s">
        <v>2637</v>
      </c>
      <c r="C549" t="s">
        <v>2638</v>
      </c>
      <c r="D549" t="s">
        <v>2639</v>
      </c>
      <c r="E549">
        <v>8073459562</v>
      </c>
      <c r="F549" t="s">
        <v>52</v>
      </c>
      <c r="G549" t="s">
        <v>2640</v>
      </c>
      <c r="H549" t="s">
        <v>1636</v>
      </c>
      <c r="I549" t="s">
        <v>3695</v>
      </c>
      <c r="J549" t="s">
        <v>33</v>
      </c>
      <c r="K549" t="s">
        <v>2641</v>
      </c>
      <c r="N549">
        <v>8073459562</v>
      </c>
      <c r="O549">
        <v>223</v>
      </c>
      <c r="R549" t="s">
        <v>52</v>
      </c>
      <c r="V549">
        <v>2</v>
      </c>
      <c r="W549" t="s">
        <v>1581</v>
      </c>
      <c r="X549" t="s">
        <v>1582</v>
      </c>
      <c r="Y549">
        <v>87</v>
      </c>
      <c r="Z549">
        <v>87</v>
      </c>
      <c r="AA549" t="s">
        <v>1583</v>
      </c>
      <c r="AB549">
        <v>61735</v>
      </c>
      <c r="AC549" t="b">
        <v>1</v>
      </c>
      <c r="AD549">
        <v>649</v>
      </c>
      <c r="AE549" t="s">
        <v>32</v>
      </c>
      <c r="AJ549" t="s">
        <v>169</v>
      </c>
      <c r="AK549"/>
      <c r="AL549"/>
      <c r="AM549"/>
      <c r="AN549" t="s">
        <v>63</v>
      </c>
      <c r="AO549" t="s">
        <v>804</v>
      </c>
    </row>
    <row r="550" spans="1:41" x14ac:dyDescent="0.3">
      <c r="A550" t="s">
        <v>1155</v>
      </c>
      <c r="B550" t="s">
        <v>2632</v>
      </c>
      <c r="C550" t="s">
        <v>2633</v>
      </c>
      <c r="D550" t="s">
        <v>2634</v>
      </c>
      <c r="E550">
        <v>8045505430</v>
      </c>
      <c r="F550" t="s">
        <v>52</v>
      </c>
      <c r="G550" t="s">
        <v>2635</v>
      </c>
      <c r="H550" t="s">
        <v>2636</v>
      </c>
      <c r="I550" t="s">
        <v>390</v>
      </c>
      <c r="J550" t="s">
        <v>717</v>
      </c>
      <c r="K550">
        <v>23116</v>
      </c>
      <c r="N550">
        <v>8045505430</v>
      </c>
      <c r="R550" t="s">
        <v>52</v>
      </c>
      <c r="V550">
        <v>2</v>
      </c>
      <c r="W550" t="s">
        <v>1581</v>
      </c>
      <c r="X550" t="s">
        <v>1582</v>
      </c>
      <c r="Y550">
        <v>87</v>
      </c>
      <c r="Z550">
        <v>87</v>
      </c>
      <c r="AA550" t="s">
        <v>1583</v>
      </c>
      <c r="AB550">
        <v>61735</v>
      </c>
      <c r="AC550" t="b">
        <v>1</v>
      </c>
      <c r="AD550">
        <v>499</v>
      </c>
      <c r="AE550" t="s">
        <v>56</v>
      </c>
      <c r="AJ550" t="s">
        <v>169</v>
      </c>
      <c r="AK550"/>
      <c r="AL550"/>
      <c r="AM550"/>
      <c r="AN550" t="s">
        <v>63</v>
      </c>
      <c r="AO550" t="s">
        <v>804</v>
      </c>
    </row>
    <row r="551" spans="1:41" x14ac:dyDescent="0.3">
      <c r="A551" t="s">
        <v>1278</v>
      </c>
      <c r="B551" t="s">
        <v>3033</v>
      </c>
      <c r="C551" t="s">
        <v>3034</v>
      </c>
      <c r="D551" t="s">
        <v>3035</v>
      </c>
      <c r="E551">
        <v>14166509090</v>
      </c>
      <c r="F551" t="s">
        <v>52</v>
      </c>
      <c r="G551" t="s">
        <v>3036</v>
      </c>
      <c r="H551" t="s">
        <v>2749</v>
      </c>
      <c r="I551" t="s">
        <v>132</v>
      </c>
      <c r="J551" t="s">
        <v>33</v>
      </c>
      <c r="K551" t="s">
        <v>3037</v>
      </c>
      <c r="N551">
        <v>14166509090</v>
      </c>
      <c r="R551" t="s">
        <v>52</v>
      </c>
      <c r="V551">
        <v>2</v>
      </c>
      <c r="W551" t="s">
        <v>1581</v>
      </c>
      <c r="X551" t="s">
        <v>1582</v>
      </c>
      <c r="Y551">
        <v>87</v>
      </c>
      <c r="Z551">
        <v>87</v>
      </c>
      <c r="AA551" t="s">
        <v>1583</v>
      </c>
      <c r="AB551">
        <v>61735</v>
      </c>
      <c r="AC551" t="b">
        <v>1</v>
      </c>
      <c r="AD551">
        <v>649</v>
      </c>
      <c r="AE551" t="s">
        <v>32</v>
      </c>
      <c r="AJ551" t="s">
        <v>169</v>
      </c>
      <c r="AK551"/>
      <c r="AL551"/>
      <c r="AM551"/>
      <c r="AN551" t="s">
        <v>63</v>
      </c>
      <c r="AO551" t="s">
        <v>804</v>
      </c>
    </row>
    <row r="552" spans="1:41" x14ac:dyDescent="0.3">
      <c r="A552" t="s">
        <v>1072</v>
      </c>
      <c r="B552" t="s">
        <v>2408</v>
      </c>
      <c r="C552" t="s">
        <v>1784</v>
      </c>
      <c r="D552" t="s">
        <v>2409</v>
      </c>
      <c r="E552">
        <v>8557529393</v>
      </c>
      <c r="F552" t="s">
        <v>52</v>
      </c>
      <c r="G552" t="s">
        <v>2410</v>
      </c>
      <c r="H552" t="s">
        <v>2411</v>
      </c>
      <c r="I552" t="s">
        <v>3695</v>
      </c>
      <c r="J552" t="s">
        <v>33</v>
      </c>
      <c r="K552" t="s">
        <v>2412</v>
      </c>
      <c r="N552">
        <v>8557529393</v>
      </c>
      <c r="R552" t="s">
        <v>52</v>
      </c>
      <c r="V552">
        <v>2</v>
      </c>
      <c r="W552" t="s">
        <v>1581</v>
      </c>
      <c r="X552" t="s">
        <v>1582</v>
      </c>
      <c r="Y552">
        <v>87</v>
      </c>
      <c r="Z552">
        <v>87</v>
      </c>
      <c r="AA552" t="s">
        <v>1583</v>
      </c>
      <c r="AB552">
        <v>61735</v>
      </c>
      <c r="AC552" t="b">
        <v>1</v>
      </c>
      <c r="AD552">
        <v>649</v>
      </c>
      <c r="AE552" t="s">
        <v>32</v>
      </c>
      <c r="AJ552" t="s">
        <v>169</v>
      </c>
      <c r="AK552"/>
      <c r="AL552"/>
      <c r="AM552"/>
      <c r="AN552" t="s">
        <v>63</v>
      </c>
      <c r="AO552" t="s">
        <v>804</v>
      </c>
    </row>
    <row r="553" spans="1:41" x14ac:dyDescent="0.3">
      <c r="A553" t="s">
        <v>1162</v>
      </c>
      <c r="C553"/>
      <c r="F553" t="s">
        <v>52</v>
      </c>
      <c r="G553" t="s">
        <v>2657</v>
      </c>
      <c r="H553" t="s">
        <v>1636</v>
      </c>
      <c r="I553" t="s">
        <v>3695</v>
      </c>
      <c r="J553" t="s">
        <v>33</v>
      </c>
      <c r="K553" t="s">
        <v>2658</v>
      </c>
      <c r="R553" t="s">
        <v>52</v>
      </c>
      <c r="V553">
        <v>2</v>
      </c>
      <c r="W553" t="s">
        <v>1581</v>
      </c>
      <c r="X553" t="s">
        <v>1582</v>
      </c>
      <c r="Y553">
        <v>87</v>
      </c>
      <c r="Z553">
        <v>87</v>
      </c>
      <c r="AA553" t="s">
        <v>1583</v>
      </c>
      <c r="AB553">
        <v>61735</v>
      </c>
      <c r="AC553" t="b">
        <v>1</v>
      </c>
      <c r="AD553">
        <v>649</v>
      </c>
      <c r="AE553" t="s">
        <v>32</v>
      </c>
      <c r="AJ553" t="s">
        <v>169</v>
      </c>
      <c r="AK553"/>
      <c r="AL553"/>
      <c r="AM553"/>
      <c r="AN553" t="s">
        <v>63</v>
      </c>
      <c r="AO553" t="s">
        <v>804</v>
      </c>
    </row>
    <row r="554" spans="1:41" x14ac:dyDescent="0.3">
      <c r="A554" t="s">
        <v>1482</v>
      </c>
      <c r="C554"/>
      <c r="F554" t="s">
        <v>52</v>
      </c>
      <c r="G554"/>
      <c r="K554"/>
      <c r="R554" t="s">
        <v>52</v>
      </c>
      <c r="V554">
        <v>2</v>
      </c>
      <c r="W554" t="s">
        <v>1581</v>
      </c>
      <c r="X554" t="s">
        <v>1582</v>
      </c>
      <c r="Y554">
        <v>87</v>
      </c>
      <c r="Z554">
        <v>87</v>
      </c>
      <c r="AA554" t="s">
        <v>1583</v>
      </c>
      <c r="AB554">
        <v>61735</v>
      </c>
      <c r="AC554" t="b">
        <v>1</v>
      </c>
      <c r="AD554">
        <v>649</v>
      </c>
      <c r="AE554" t="s">
        <v>32</v>
      </c>
      <c r="AJ554" t="s">
        <v>169</v>
      </c>
      <c r="AK554"/>
      <c r="AL554"/>
      <c r="AM554"/>
      <c r="AN554" t="s">
        <v>63</v>
      </c>
      <c r="AO554" t="s">
        <v>804</v>
      </c>
    </row>
    <row r="555" spans="1:41" x14ac:dyDescent="0.3">
      <c r="A555" t="s">
        <v>1327</v>
      </c>
      <c r="B555" t="s">
        <v>1666</v>
      </c>
      <c r="C555" t="s">
        <v>3145</v>
      </c>
      <c r="D555" t="s">
        <v>3146</v>
      </c>
      <c r="E555">
        <v>2067627170</v>
      </c>
      <c r="F555" t="s">
        <v>52</v>
      </c>
      <c r="G555" t="s">
        <v>3147</v>
      </c>
      <c r="H555" t="s">
        <v>2786</v>
      </c>
      <c r="I555" t="s">
        <v>132</v>
      </c>
      <c r="J555" t="s">
        <v>717</v>
      </c>
      <c r="K555">
        <v>98134</v>
      </c>
      <c r="N555">
        <v>2067627170</v>
      </c>
      <c r="R555" t="s">
        <v>52</v>
      </c>
      <c r="V555">
        <v>2</v>
      </c>
      <c r="W555" t="s">
        <v>1581</v>
      </c>
      <c r="X555" t="s">
        <v>1582</v>
      </c>
      <c r="Y555">
        <v>87</v>
      </c>
      <c r="Z555">
        <v>87</v>
      </c>
      <c r="AA555" t="s">
        <v>1583</v>
      </c>
      <c r="AB555">
        <v>61735</v>
      </c>
      <c r="AC555" t="b">
        <v>1</v>
      </c>
      <c r="AD555">
        <v>499</v>
      </c>
      <c r="AE555" t="s">
        <v>56</v>
      </c>
      <c r="AJ555" t="s">
        <v>169</v>
      </c>
      <c r="AK555"/>
      <c r="AL555"/>
      <c r="AM555"/>
      <c r="AN555" t="s">
        <v>63</v>
      </c>
      <c r="AO555" t="s">
        <v>804</v>
      </c>
    </row>
    <row r="556" spans="1:41" x14ac:dyDescent="0.3">
      <c r="A556" t="s">
        <v>1334</v>
      </c>
      <c r="B556" t="s">
        <v>3168</v>
      </c>
      <c r="C556" t="s">
        <v>3169</v>
      </c>
      <c r="D556" t="s">
        <v>3170</v>
      </c>
      <c r="E556">
        <v>5873520221</v>
      </c>
      <c r="F556" t="s">
        <v>52</v>
      </c>
      <c r="G556" t="s">
        <v>3171</v>
      </c>
      <c r="H556" t="s">
        <v>1702</v>
      </c>
      <c r="I556" t="s">
        <v>62</v>
      </c>
      <c r="J556" t="s">
        <v>33</v>
      </c>
      <c r="K556" t="s">
        <v>3172</v>
      </c>
      <c r="N556">
        <v>5873520221</v>
      </c>
      <c r="R556" t="s">
        <v>52</v>
      </c>
      <c r="V556">
        <v>2</v>
      </c>
      <c r="W556" t="s">
        <v>1581</v>
      </c>
      <c r="X556" t="s">
        <v>1582</v>
      </c>
      <c r="Y556">
        <v>87</v>
      </c>
      <c r="Z556">
        <v>87</v>
      </c>
      <c r="AA556" t="s">
        <v>1583</v>
      </c>
      <c r="AB556">
        <v>61735</v>
      </c>
      <c r="AC556" t="b">
        <v>1</v>
      </c>
      <c r="AD556">
        <v>649</v>
      </c>
      <c r="AE556" t="s">
        <v>32</v>
      </c>
      <c r="AJ556" t="s">
        <v>110</v>
      </c>
      <c r="AK556"/>
      <c r="AL556"/>
      <c r="AM556"/>
      <c r="AN556" t="s">
        <v>63</v>
      </c>
      <c r="AO556" t="s">
        <v>804</v>
      </c>
    </row>
    <row r="557" spans="1:41" x14ac:dyDescent="0.3">
      <c r="A557" t="s">
        <v>880</v>
      </c>
      <c r="C557"/>
      <c r="F557" t="s">
        <v>52</v>
      </c>
      <c r="G557"/>
      <c r="K557"/>
      <c r="R557" t="s">
        <v>52</v>
      </c>
      <c r="V557">
        <v>2</v>
      </c>
      <c r="W557" t="s">
        <v>1581</v>
      </c>
      <c r="X557" t="s">
        <v>1582</v>
      </c>
      <c r="Y557">
        <v>87</v>
      </c>
      <c r="Z557">
        <v>87</v>
      </c>
      <c r="AA557" t="s">
        <v>1583</v>
      </c>
      <c r="AB557">
        <v>61735</v>
      </c>
      <c r="AC557" t="b">
        <v>1</v>
      </c>
      <c r="AD557">
        <v>649</v>
      </c>
      <c r="AE557" t="s">
        <v>32</v>
      </c>
      <c r="AJ557" t="s">
        <v>169</v>
      </c>
      <c r="AK557"/>
      <c r="AL557"/>
      <c r="AM557"/>
      <c r="AN557" t="s">
        <v>63</v>
      </c>
      <c r="AO557" t="s">
        <v>804</v>
      </c>
    </row>
    <row r="558" spans="1:41" x14ac:dyDescent="0.3">
      <c r="A558" t="s">
        <v>1185</v>
      </c>
      <c r="B558" t="s">
        <v>1890</v>
      </c>
      <c r="C558" t="s">
        <v>2730</v>
      </c>
      <c r="D558" t="s">
        <v>2731</v>
      </c>
      <c r="E558">
        <v>8013646925</v>
      </c>
      <c r="F558" t="s">
        <v>52</v>
      </c>
      <c r="G558" t="s">
        <v>2732</v>
      </c>
      <c r="H558" t="s">
        <v>2733</v>
      </c>
      <c r="I558" t="s">
        <v>378</v>
      </c>
      <c r="J558" t="s">
        <v>717</v>
      </c>
      <c r="K558">
        <v>84047</v>
      </c>
      <c r="N558">
        <v>8013646925</v>
      </c>
      <c r="R558" t="s">
        <v>52</v>
      </c>
      <c r="V558">
        <v>2</v>
      </c>
      <c r="W558" t="s">
        <v>1581</v>
      </c>
      <c r="X558" t="s">
        <v>1582</v>
      </c>
      <c r="Y558">
        <v>87</v>
      </c>
      <c r="Z558">
        <v>87</v>
      </c>
      <c r="AA558" t="s">
        <v>1583</v>
      </c>
      <c r="AB558">
        <v>61735</v>
      </c>
      <c r="AC558" t="b">
        <v>1</v>
      </c>
      <c r="AD558">
        <v>499</v>
      </c>
      <c r="AE558" t="s">
        <v>56</v>
      </c>
      <c r="AJ558" t="s">
        <v>169</v>
      </c>
      <c r="AK558"/>
      <c r="AL558"/>
      <c r="AM558"/>
      <c r="AN558" t="s">
        <v>63</v>
      </c>
      <c r="AO558" t="s">
        <v>804</v>
      </c>
    </row>
    <row r="559" spans="1:41" x14ac:dyDescent="0.3">
      <c r="A559" t="s">
        <v>826</v>
      </c>
      <c r="B559" t="s">
        <v>1643</v>
      </c>
      <c r="C559" t="s">
        <v>1644</v>
      </c>
      <c r="D559" t="s">
        <v>1645</v>
      </c>
      <c r="E559">
        <v>6105622100</v>
      </c>
      <c r="F559" t="s">
        <v>52</v>
      </c>
      <c r="G559" t="s">
        <v>1646</v>
      </c>
      <c r="H559" t="s">
        <v>1647</v>
      </c>
      <c r="I559" t="s">
        <v>344</v>
      </c>
      <c r="J559" t="s">
        <v>717</v>
      </c>
      <c r="K559" t="s">
        <v>1648</v>
      </c>
      <c r="N559">
        <v>6105622100</v>
      </c>
      <c r="R559" t="s">
        <v>52</v>
      </c>
      <c r="V559">
        <v>2</v>
      </c>
      <c r="W559" t="s">
        <v>1581</v>
      </c>
      <c r="X559" t="s">
        <v>1582</v>
      </c>
      <c r="Y559">
        <v>87</v>
      </c>
      <c r="Z559">
        <v>87</v>
      </c>
      <c r="AA559" t="s">
        <v>1583</v>
      </c>
      <c r="AB559">
        <v>61735</v>
      </c>
      <c r="AC559" t="b">
        <v>1</v>
      </c>
      <c r="AD559">
        <v>499</v>
      </c>
      <c r="AE559" t="s">
        <v>56</v>
      </c>
      <c r="AJ559" t="s">
        <v>169</v>
      </c>
      <c r="AK559"/>
      <c r="AL559"/>
      <c r="AM559"/>
      <c r="AN559" t="s">
        <v>63</v>
      </c>
      <c r="AO559" t="s">
        <v>804</v>
      </c>
    </row>
    <row r="560" spans="1:41" x14ac:dyDescent="0.3">
      <c r="A560" t="s">
        <v>1260</v>
      </c>
      <c r="B560" t="s">
        <v>2995</v>
      </c>
      <c r="C560" t="s">
        <v>2996</v>
      </c>
      <c r="D560" t="s">
        <v>2997</v>
      </c>
      <c r="E560">
        <v>18005931666</v>
      </c>
      <c r="F560" t="s">
        <v>52</v>
      </c>
      <c r="G560" t="s">
        <v>2998</v>
      </c>
      <c r="H560" t="s">
        <v>1977</v>
      </c>
      <c r="I560" t="s">
        <v>142</v>
      </c>
      <c r="J560" t="s">
        <v>33</v>
      </c>
      <c r="K560" t="s">
        <v>2999</v>
      </c>
      <c r="N560">
        <v>18005931666</v>
      </c>
      <c r="R560" t="s">
        <v>52</v>
      </c>
      <c r="V560">
        <v>2</v>
      </c>
      <c r="W560" t="s">
        <v>1581</v>
      </c>
      <c r="X560" t="s">
        <v>1582</v>
      </c>
      <c r="Y560">
        <v>87</v>
      </c>
      <c r="Z560">
        <v>87</v>
      </c>
      <c r="AA560" t="s">
        <v>1583</v>
      </c>
      <c r="AB560">
        <v>61735</v>
      </c>
      <c r="AC560" t="b">
        <v>1</v>
      </c>
      <c r="AD560">
        <v>649</v>
      </c>
      <c r="AE560" t="s">
        <v>32</v>
      </c>
      <c r="AJ560" t="s">
        <v>169</v>
      </c>
      <c r="AK560"/>
      <c r="AL560"/>
      <c r="AM560"/>
      <c r="AN560" t="s">
        <v>63</v>
      </c>
      <c r="AO560" t="s">
        <v>804</v>
      </c>
    </row>
    <row r="561" spans="1:41" x14ac:dyDescent="0.3">
      <c r="A561" t="s">
        <v>1052</v>
      </c>
      <c r="B561" t="s">
        <v>2351</v>
      </c>
      <c r="C561" t="s">
        <v>2352</v>
      </c>
      <c r="D561" t="s">
        <v>2353</v>
      </c>
      <c r="E561">
        <v>46031934777</v>
      </c>
      <c r="F561" t="s">
        <v>52</v>
      </c>
      <c r="G561" t="s">
        <v>2354</v>
      </c>
      <c r="H561" t="s">
        <v>2355</v>
      </c>
      <c r="J561" t="s">
        <v>678</v>
      </c>
      <c r="K561" t="s">
        <v>2356</v>
      </c>
      <c r="N561">
        <v>46031934777</v>
      </c>
      <c r="R561" t="s">
        <v>52</v>
      </c>
      <c r="V561">
        <v>2</v>
      </c>
      <c r="W561" t="s">
        <v>1581</v>
      </c>
      <c r="X561" t="s">
        <v>1582</v>
      </c>
      <c r="Y561">
        <v>87</v>
      </c>
      <c r="Z561">
        <v>87</v>
      </c>
      <c r="AA561" t="s">
        <v>1583</v>
      </c>
      <c r="AB561">
        <v>61735</v>
      </c>
      <c r="AC561" t="b">
        <v>1</v>
      </c>
      <c r="AD561">
        <v>499</v>
      </c>
      <c r="AE561" t="s">
        <v>56</v>
      </c>
      <c r="AJ561" t="s">
        <v>169</v>
      </c>
      <c r="AK561"/>
      <c r="AL561"/>
      <c r="AM561"/>
      <c r="AN561" t="s">
        <v>63</v>
      </c>
      <c r="AO561" t="s">
        <v>804</v>
      </c>
    </row>
    <row r="562" spans="1:41" x14ac:dyDescent="0.3">
      <c r="A562" t="s">
        <v>1258</v>
      </c>
      <c r="B562" t="s">
        <v>2985</v>
      </c>
      <c r="C562" t="s">
        <v>2986</v>
      </c>
      <c r="D562" t="s">
        <v>2987</v>
      </c>
      <c r="E562">
        <v>9088745588</v>
      </c>
      <c r="F562" t="s">
        <v>52</v>
      </c>
      <c r="G562" t="s">
        <v>2988</v>
      </c>
      <c r="H562" t="s">
        <v>2989</v>
      </c>
      <c r="I562" t="s">
        <v>303</v>
      </c>
      <c r="J562" t="s">
        <v>717</v>
      </c>
      <c r="K562">
        <v>8844</v>
      </c>
      <c r="N562">
        <v>9088745588</v>
      </c>
      <c r="R562" t="s">
        <v>52</v>
      </c>
      <c r="V562">
        <v>2</v>
      </c>
      <c r="W562" t="s">
        <v>1581</v>
      </c>
      <c r="X562" t="s">
        <v>1582</v>
      </c>
      <c r="Y562">
        <v>87</v>
      </c>
      <c r="Z562">
        <v>87</v>
      </c>
      <c r="AA562" t="s">
        <v>1583</v>
      </c>
      <c r="AB562">
        <v>61735</v>
      </c>
      <c r="AC562" t="b">
        <v>1</v>
      </c>
      <c r="AD562">
        <v>499</v>
      </c>
      <c r="AE562" t="s">
        <v>56</v>
      </c>
      <c r="AJ562" t="s">
        <v>169</v>
      </c>
      <c r="AK562"/>
      <c r="AL562"/>
      <c r="AM562"/>
      <c r="AN562" t="s">
        <v>63</v>
      </c>
      <c r="AO562" t="s">
        <v>804</v>
      </c>
    </row>
    <row r="563" spans="1:41" x14ac:dyDescent="0.3">
      <c r="A563" t="s">
        <v>1241</v>
      </c>
      <c r="B563" t="s">
        <v>1670</v>
      </c>
      <c r="C563" t="s">
        <v>2935</v>
      </c>
      <c r="D563" t="s">
        <v>2936</v>
      </c>
      <c r="E563">
        <v>8665461212</v>
      </c>
      <c r="F563" t="s">
        <v>52</v>
      </c>
      <c r="G563" t="s">
        <v>2937</v>
      </c>
      <c r="H563" t="s">
        <v>2938</v>
      </c>
      <c r="I563" t="s">
        <v>2939</v>
      </c>
      <c r="J563" t="s">
        <v>717</v>
      </c>
      <c r="K563">
        <v>33609</v>
      </c>
      <c r="N563">
        <v>8665461212</v>
      </c>
      <c r="R563" t="s">
        <v>52</v>
      </c>
      <c r="V563">
        <v>2</v>
      </c>
      <c r="W563" t="s">
        <v>1581</v>
      </c>
      <c r="X563" t="s">
        <v>1582</v>
      </c>
      <c r="Y563">
        <v>87</v>
      </c>
      <c r="Z563">
        <v>87</v>
      </c>
      <c r="AA563" t="s">
        <v>1583</v>
      </c>
      <c r="AB563">
        <v>61735</v>
      </c>
      <c r="AC563" t="b">
        <v>1</v>
      </c>
      <c r="AD563">
        <v>499</v>
      </c>
      <c r="AE563" t="s">
        <v>56</v>
      </c>
      <c r="AJ563" t="s">
        <v>169</v>
      </c>
      <c r="AK563"/>
      <c r="AL563"/>
      <c r="AM563"/>
      <c r="AN563" t="s">
        <v>63</v>
      </c>
      <c r="AO563" t="s">
        <v>804</v>
      </c>
    </row>
    <row r="564" spans="1:41" x14ac:dyDescent="0.3">
      <c r="A564" t="s">
        <v>940</v>
      </c>
      <c r="B564" t="s">
        <v>2077</v>
      </c>
      <c r="C564" t="s">
        <v>2078</v>
      </c>
      <c r="D564" t="s">
        <v>2079</v>
      </c>
      <c r="E564">
        <v>2514902999</v>
      </c>
      <c r="F564" t="s">
        <v>52</v>
      </c>
      <c r="G564" t="s">
        <v>2080</v>
      </c>
      <c r="H564" t="s">
        <v>2081</v>
      </c>
      <c r="I564" t="s">
        <v>197</v>
      </c>
      <c r="J564" t="s">
        <v>717</v>
      </c>
      <c r="K564">
        <v>32568</v>
      </c>
      <c r="N564">
        <v>2514902999</v>
      </c>
      <c r="R564" t="s">
        <v>52</v>
      </c>
      <c r="V564">
        <v>2</v>
      </c>
      <c r="W564" t="s">
        <v>1581</v>
      </c>
      <c r="X564" t="s">
        <v>1582</v>
      </c>
      <c r="Y564">
        <v>87</v>
      </c>
      <c r="Z564">
        <v>87</v>
      </c>
      <c r="AA564" t="s">
        <v>1583</v>
      </c>
      <c r="AB564">
        <v>61735</v>
      </c>
      <c r="AC564" t="b">
        <v>1</v>
      </c>
      <c r="AD564">
        <v>499</v>
      </c>
      <c r="AE564" t="s">
        <v>56</v>
      </c>
      <c r="AJ564" t="s">
        <v>169</v>
      </c>
      <c r="AK564"/>
      <c r="AL564"/>
      <c r="AM564"/>
      <c r="AN564" t="s">
        <v>63</v>
      </c>
      <c r="AO564" t="s">
        <v>804</v>
      </c>
    </row>
    <row r="565" spans="1:41" x14ac:dyDescent="0.3">
      <c r="A565" t="s">
        <v>1509</v>
      </c>
      <c r="C565"/>
      <c r="F565" t="s">
        <v>52</v>
      </c>
      <c r="G565"/>
      <c r="K565"/>
      <c r="R565" t="s">
        <v>52</v>
      </c>
      <c r="V565">
        <v>2</v>
      </c>
      <c r="W565" t="s">
        <v>1581</v>
      </c>
      <c r="X565" t="s">
        <v>1582</v>
      </c>
      <c r="Y565">
        <v>87</v>
      </c>
      <c r="Z565">
        <v>87</v>
      </c>
      <c r="AA565" t="s">
        <v>1583</v>
      </c>
      <c r="AB565">
        <v>61735</v>
      </c>
      <c r="AC565" t="b">
        <v>1</v>
      </c>
      <c r="AD565">
        <v>649</v>
      </c>
      <c r="AE565" t="s">
        <v>32</v>
      </c>
      <c r="AJ565" t="s">
        <v>169</v>
      </c>
      <c r="AK565"/>
      <c r="AL565"/>
      <c r="AM565"/>
      <c r="AN565" t="s">
        <v>63</v>
      </c>
      <c r="AO565" t="s">
        <v>804</v>
      </c>
    </row>
    <row r="566" spans="1:41" x14ac:dyDescent="0.3">
      <c r="A566" t="s">
        <v>1060</v>
      </c>
      <c r="C566"/>
      <c r="F566" t="s">
        <v>52</v>
      </c>
      <c r="G566"/>
      <c r="K566"/>
      <c r="R566" t="s">
        <v>52</v>
      </c>
      <c r="V566">
        <v>2</v>
      </c>
      <c r="W566" t="s">
        <v>1581</v>
      </c>
      <c r="X566" t="s">
        <v>1582</v>
      </c>
      <c r="Y566">
        <v>87</v>
      </c>
      <c r="Z566">
        <v>87</v>
      </c>
      <c r="AA566" t="s">
        <v>1583</v>
      </c>
      <c r="AB566">
        <v>61735</v>
      </c>
      <c r="AC566" t="b">
        <v>1</v>
      </c>
      <c r="AD566">
        <v>649</v>
      </c>
      <c r="AE566" t="s">
        <v>32</v>
      </c>
      <c r="AJ566" t="s">
        <v>169</v>
      </c>
      <c r="AK566"/>
      <c r="AL566"/>
      <c r="AM566"/>
      <c r="AN566" t="s">
        <v>63</v>
      </c>
      <c r="AO566" t="s">
        <v>804</v>
      </c>
    </row>
    <row r="567" spans="1:41" x14ac:dyDescent="0.3">
      <c r="A567" t="s">
        <v>1043</v>
      </c>
      <c r="C567"/>
      <c r="F567" t="s">
        <v>52</v>
      </c>
      <c r="G567"/>
      <c r="K567"/>
      <c r="R567" t="s">
        <v>52</v>
      </c>
      <c r="V567">
        <v>2</v>
      </c>
      <c r="W567" t="s">
        <v>1581</v>
      </c>
      <c r="X567" t="s">
        <v>1582</v>
      </c>
      <c r="Y567">
        <v>87</v>
      </c>
      <c r="Z567">
        <v>87</v>
      </c>
      <c r="AA567" t="s">
        <v>1583</v>
      </c>
      <c r="AB567">
        <v>61735</v>
      </c>
      <c r="AC567" t="b">
        <v>1</v>
      </c>
      <c r="AD567">
        <v>649</v>
      </c>
      <c r="AE567" t="s">
        <v>32</v>
      </c>
      <c r="AJ567" t="s">
        <v>169</v>
      </c>
      <c r="AK567"/>
      <c r="AL567"/>
      <c r="AM567"/>
      <c r="AN567" t="s">
        <v>63</v>
      </c>
      <c r="AO567" t="s">
        <v>804</v>
      </c>
    </row>
    <row r="568" spans="1:41" x14ac:dyDescent="0.3">
      <c r="A568" t="s">
        <v>1341</v>
      </c>
      <c r="B568" t="s">
        <v>2778</v>
      </c>
      <c r="C568" t="s">
        <v>3198</v>
      </c>
      <c r="D568" t="s">
        <v>3199</v>
      </c>
      <c r="E568">
        <v>9059404440</v>
      </c>
      <c r="F568" t="s">
        <v>52</v>
      </c>
      <c r="G568" t="s">
        <v>3200</v>
      </c>
      <c r="H568" t="s">
        <v>2602</v>
      </c>
      <c r="I568" t="s">
        <v>132</v>
      </c>
      <c r="J568" t="s">
        <v>33</v>
      </c>
      <c r="K568" t="s">
        <v>3186</v>
      </c>
      <c r="N568">
        <v>9059404440</v>
      </c>
      <c r="R568" t="s">
        <v>52</v>
      </c>
      <c r="V568">
        <v>2</v>
      </c>
      <c r="W568" t="s">
        <v>1581</v>
      </c>
      <c r="X568" t="s">
        <v>1582</v>
      </c>
      <c r="Y568">
        <v>87</v>
      </c>
      <c r="Z568">
        <v>87</v>
      </c>
      <c r="AA568" t="s">
        <v>1583</v>
      </c>
      <c r="AB568">
        <v>61735</v>
      </c>
      <c r="AC568" t="b">
        <v>1</v>
      </c>
      <c r="AD568">
        <v>649</v>
      </c>
      <c r="AE568" t="s">
        <v>32</v>
      </c>
      <c r="AJ568" t="s">
        <v>169</v>
      </c>
      <c r="AK568"/>
      <c r="AL568"/>
      <c r="AM568"/>
      <c r="AN568" t="s">
        <v>63</v>
      </c>
      <c r="AO568" t="s">
        <v>804</v>
      </c>
    </row>
    <row r="569" spans="1:41" x14ac:dyDescent="0.3">
      <c r="A569" t="s">
        <v>1366</v>
      </c>
      <c r="B569" t="s">
        <v>3297</v>
      </c>
      <c r="C569" t="s">
        <v>3298</v>
      </c>
      <c r="D569" t="s">
        <v>3299</v>
      </c>
      <c r="E569">
        <v>14162888515</v>
      </c>
      <c r="F569" t="s">
        <v>52</v>
      </c>
      <c r="G569" t="s">
        <v>3300</v>
      </c>
      <c r="H569" t="s">
        <v>1685</v>
      </c>
      <c r="I569" t="s">
        <v>132</v>
      </c>
      <c r="J569" t="s">
        <v>33</v>
      </c>
      <c r="K569" t="s">
        <v>3301</v>
      </c>
      <c r="N569">
        <v>14162888515</v>
      </c>
      <c r="R569" t="s">
        <v>52</v>
      </c>
      <c r="V569">
        <v>2</v>
      </c>
      <c r="W569" t="s">
        <v>1581</v>
      </c>
      <c r="X569" t="s">
        <v>1582</v>
      </c>
      <c r="Y569">
        <v>87</v>
      </c>
      <c r="Z569">
        <v>87</v>
      </c>
      <c r="AA569" t="s">
        <v>1583</v>
      </c>
      <c r="AB569">
        <v>61735</v>
      </c>
      <c r="AC569" t="b">
        <v>1</v>
      </c>
      <c r="AD569">
        <v>649</v>
      </c>
      <c r="AE569" t="s">
        <v>32</v>
      </c>
      <c r="AJ569" t="s">
        <v>169</v>
      </c>
      <c r="AK569"/>
      <c r="AL569"/>
      <c r="AM569"/>
      <c r="AN569" t="s">
        <v>63</v>
      </c>
      <c r="AO569" t="s">
        <v>804</v>
      </c>
    </row>
    <row r="570" spans="1:41" x14ac:dyDescent="0.3">
      <c r="A570" t="s">
        <v>1534</v>
      </c>
      <c r="C570"/>
      <c r="F570" t="s">
        <v>52</v>
      </c>
      <c r="G570"/>
      <c r="K570"/>
      <c r="R570" t="s">
        <v>52</v>
      </c>
      <c r="V570">
        <v>2</v>
      </c>
      <c r="W570" t="s">
        <v>1581</v>
      </c>
      <c r="X570" t="s">
        <v>1582</v>
      </c>
      <c r="Y570">
        <v>87</v>
      </c>
      <c r="Z570">
        <v>87</v>
      </c>
      <c r="AA570" t="s">
        <v>1583</v>
      </c>
      <c r="AB570">
        <v>61735</v>
      </c>
      <c r="AC570" t="b">
        <v>1</v>
      </c>
      <c r="AD570">
        <v>649</v>
      </c>
      <c r="AE570" t="s">
        <v>32</v>
      </c>
      <c r="AJ570" t="s">
        <v>169</v>
      </c>
      <c r="AK570"/>
      <c r="AL570"/>
      <c r="AM570"/>
      <c r="AN570" t="s">
        <v>63</v>
      </c>
      <c r="AO570" t="s">
        <v>804</v>
      </c>
    </row>
    <row r="571" spans="1:41" x14ac:dyDescent="0.3">
      <c r="A571" t="s">
        <v>1290</v>
      </c>
      <c r="C571"/>
      <c r="F571" t="s">
        <v>52</v>
      </c>
      <c r="G571"/>
      <c r="K571"/>
      <c r="R571" t="s">
        <v>52</v>
      </c>
      <c r="V571">
        <v>2</v>
      </c>
      <c r="W571" t="s">
        <v>1581</v>
      </c>
      <c r="X571" t="s">
        <v>1582</v>
      </c>
      <c r="Y571">
        <v>87</v>
      </c>
      <c r="Z571">
        <v>87</v>
      </c>
      <c r="AA571" t="s">
        <v>1583</v>
      </c>
      <c r="AB571">
        <v>61735</v>
      </c>
      <c r="AC571" t="b">
        <v>1</v>
      </c>
      <c r="AD571">
        <v>649</v>
      </c>
      <c r="AE571" t="s">
        <v>32</v>
      </c>
      <c r="AJ571" t="s">
        <v>169</v>
      </c>
      <c r="AK571"/>
      <c r="AL571"/>
      <c r="AM571"/>
      <c r="AN571" t="s">
        <v>63</v>
      </c>
      <c r="AO571" t="s">
        <v>804</v>
      </c>
    </row>
    <row r="572" spans="1:41" x14ac:dyDescent="0.3">
      <c r="A572" t="s">
        <v>1493</v>
      </c>
      <c r="C572"/>
      <c r="F572" t="s">
        <v>52</v>
      </c>
      <c r="G572"/>
      <c r="K572"/>
      <c r="R572" t="s">
        <v>52</v>
      </c>
      <c r="V572">
        <v>2</v>
      </c>
      <c r="W572" t="s">
        <v>1581</v>
      </c>
      <c r="X572" t="s">
        <v>1582</v>
      </c>
      <c r="Y572">
        <v>87</v>
      </c>
      <c r="Z572">
        <v>87</v>
      </c>
      <c r="AA572" t="s">
        <v>1583</v>
      </c>
      <c r="AB572">
        <v>61735</v>
      </c>
      <c r="AC572" t="b">
        <v>1</v>
      </c>
      <c r="AD572">
        <v>649</v>
      </c>
      <c r="AE572" t="s">
        <v>32</v>
      </c>
      <c r="AJ572" t="s">
        <v>169</v>
      </c>
      <c r="AK572"/>
      <c r="AL572"/>
      <c r="AM572"/>
      <c r="AN572" t="s">
        <v>63</v>
      </c>
      <c r="AO572" t="s">
        <v>804</v>
      </c>
    </row>
    <row r="573" spans="1:41" x14ac:dyDescent="0.3">
      <c r="A573" t="s">
        <v>1490</v>
      </c>
      <c r="C573"/>
      <c r="F573" t="s">
        <v>52</v>
      </c>
      <c r="G573"/>
      <c r="K573"/>
      <c r="R573" t="s">
        <v>52</v>
      </c>
      <c r="V573">
        <v>2</v>
      </c>
      <c r="W573" t="s">
        <v>1581</v>
      </c>
      <c r="X573" t="s">
        <v>1582</v>
      </c>
      <c r="Y573">
        <v>87</v>
      </c>
      <c r="Z573">
        <v>87</v>
      </c>
      <c r="AA573" t="s">
        <v>1583</v>
      </c>
      <c r="AB573">
        <v>61735</v>
      </c>
      <c r="AC573" t="b">
        <v>1</v>
      </c>
      <c r="AD573">
        <v>649</v>
      </c>
      <c r="AE573" t="s">
        <v>32</v>
      </c>
      <c r="AJ573" t="s">
        <v>169</v>
      </c>
      <c r="AK573"/>
      <c r="AL573"/>
      <c r="AM573"/>
      <c r="AN573" t="s">
        <v>63</v>
      </c>
      <c r="AO573" t="s">
        <v>804</v>
      </c>
    </row>
    <row r="574" spans="1:41" x14ac:dyDescent="0.3">
      <c r="A574" t="s">
        <v>1551</v>
      </c>
      <c r="C574"/>
      <c r="F574" t="s">
        <v>52</v>
      </c>
      <c r="G574"/>
      <c r="K574"/>
      <c r="R574" t="s">
        <v>52</v>
      </c>
      <c r="V574">
        <v>2</v>
      </c>
      <c r="W574" t="s">
        <v>1581</v>
      </c>
      <c r="X574" t="s">
        <v>1582</v>
      </c>
      <c r="Y574">
        <v>87</v>
      </c>
      <c r="Z574">
        <v>87</v>
      </c>
      <c r="AA574" t="s">
        <v>1583</v>
      </c>
      <c r="AB574">
        <v>61735</v>
      </c>
      <c r="AC574" t="b">
        <v>1</v>
      </c>
      <c r="AD574">
        <v>649</v>
      </c>
      <c r="AE574" t="s">
        <v>32</v>
      </c>
      <c r="AJ574" t="s">
        <v>169</v>
      </c>
      <c r="AK574"/>
      <c r="AL574"/>
      <c r="AM574"/>
      <c r="AN574" t="s">
        <v>63</v>
      </c>
      <c r="AO574" t="s">
        <v>804</v>
      </c>
    </row>
    <row r="575" spans="1:41" s="39" customFormat="1" x14ac:dyDescent="0.3">
      <c r="A575" s="39" t="s">
        <v>905</v>
      </c>
      <c r="B575" s="39" t="s">
        <v>2002</v>
      </c>
      <c r="C575" s="39" t="s">
        <v>2003</v>
      </c>
      <c r="D575" s="39" t="s">
        <v>2004</v>
      </c>
      <c r="E575" s="39">
        <v>2622085096</v>
      </c>
      <c r="F575" s="39" t="s">
        <v>52</v>
      </c>
      <c r="G575" s="39" t="s">
        <v>2005</v>
      </c>
      <c r="H575" s="39" t="s">
        <v>2006</v>
      </c>
      <c r="I575" s="39" t="s">
        <v>406</v>
      </c>
      <c r="J575" s="39" t="s">
        <v>717</v>
      </c>
      <c r="K575" s="39">
        <v>53092</v>
      </c>
      <c r="N575" s="39">
        <v>2622085096</v>
      </c>
      <c r="R575" s="39" t="s">
        <v>52</v>
      </c>
      <c r="V575" s="39">
        <v>2</v>
      </c>
      <c r="W575" s="39" t="s">
        <v>1581</v>
      </c>
      <c r="X575" s="39" t="s">
        <v>1582</v>
      </c>
      <c r="Y575" s="39">
        <v>87</v>
      </c>
      <c r="Z575" s="39">
        <v>87</v>
      </c>
      <c r="AA575" s="39" t="s">
        <v>1583</v>
      </c>
      <c r="AB575" s="39">
        <v>61735</v>
      </c>
      <c r="AC575" s="39" t="b">
        <v>1</v>
      </c>
      <c r="AD575" s="39">
        <v>499</v>
      </c>
      <c r="AE575" s="39" t="s">
        <v>56</v>
      </c>
      <c r="AJ575" s="39" t="s">
        <v>169</v>
      </c>
      <c r="AN575" s="39" t="s">
        <v>63</v>
      </c>
      <c r="AO575" s="39" t="s">
        <v>804</v>
      </c>
    </row>
    <row r="576" spans="1:41" s="39" customFormat="1" x14ac:dyDescent="0.3">
      <c r="A576" s="39" t="s">
        <v>894</v>
      </c>
      <c r="B576" s="39" t="s">
        <v>1990</v>
      </c>
      <c r="C576" s="39" t="s">
        <v>1991</v>
      </c>
      <c r="D576" s="39" t="s">
        <v>1992</v>
      </c>
      <c r="E576" s="39">
        <v>8076234445</v>
      </c>
      <c r="F576" s="39" t="s">
        <v>52</v>
      </c>
      <c r="G576" s="39" t="s">
        <v>1993</v>
      </c>
      <c r="H576" s="39" t="s">
        <v>1636</v>
      </c>
      <c r="I576" s="39" t="s">
        <v>132</v>
      </c>
      <c r="J576" s="39" t="s">
        <v>33</v>
      </c>
      <c r="K576" s="39" t="s">
        <v>1994</v>
      </c>
      <c r="N576" s="39">
        <v>8076234445</v>
      </c>
      <c r="R576" s="39" t="s">
        <v>52</v>
      </c>
      <c r="V576" s="39">
        <v>2</v>
      </c>
      <c r="W576" s="39" t="s">
        <v>1581</v>
      </c>
      <c r="X576" s="39" t="s">
        <v>1582</v>
      </c>
      <c r="Y576" s="39">
        <v>87</v>
      </c>
      <c r="Z576" s="39">
        <v>87</v>
      </c>
      <c r="AA576" s="39" t="s">
        <v>1583</v>
      </c>
      <c r="AB576" s="39">
        <v>61735</v>
      </c>
      <c r="AC576" s="39" t="b">
        <v>1</v>
      </c>
      <c r="AD576" s="39">
        <v>649</v>
      </c>
      <c r="AE576" s="39" t="s">
        <v>32</v>
      </c>
      <c r="AJ576" s="39" t="s">
        <v>169</v>
      </c>
      <c r="AN576" s="39" t="s">
        <v>63</v>
      </c>
      <c r="AO576" s="39" t="s">
        <v>804</v>
      </c>
    </row>
    <row r="577" spans="1:41" x14ac:dyDescent="0.3">
      <c r="A577" t="s">
        <v>1354</v>
      </c>
      <c r="B577" t="s">
        <v>3250</v>
      </c>
      <c r="C577" t="s">
        <v>3251</v>
      </c>
      <c r="D577" t="s">
        <v>3252</v>
      </c>
      <c r="E577">
        <v>8076276201</v>
      </c>
      <c r="F577" t="s">
        <v>52</v>
      </c>
      <c r="G577" t="s">
        <v>3253</v>
      </c>
      <c r="H577" t="s">
        <v>1743</v>
      </c>
      <c r="I577" t="s">
        <v>132</v>
      </c>
      <c r="J577" t="s">
        <v>33</v>
      </c>
      <c r="K577" t="s">
        <v>2879</v>
      </c>
      <c r="N577">
        <v>8076276201</v>
      </c>
      <c r="R577" t="s">
        <v>52</v>
      </c>
      <c r="V577">
        <v>2</v>
      </c>
      <c r="W577" t="s">
        <v>1581</v>
      </c>
      <c r="X577" t="s">
        <v>1582</v>
      </c>
      <c r="Y577">
        <v>87</v>
      </c>
      <c r="Z577">
        <v>87</v>
      </c>
      <c r="AA577" t="s">
        <v>1583</v>
      </c>
      <c r="AB577">
        <v>61735</v>
      </c>
      <c r="AC577" t="b">
        <v>1</v>
      </c>
      <c r="AD577">
        <v>649</v>
      </c>
      <c r="AE577" t="s">
        <v>32</v>
      </c>
      <c r="AJ577" t="s">
        <v>169</v>
      </c>
      <c r="AK577"/>
      <c r="AL577"/>
      <c r="AM577"/>
      <c r="AN577" t="s">
        <v>63</v>
      </c>
      <c r="AO577" t="s">
        <v>804</v>
      </c>
    </row>
    <row r="578" spans="1:41" x14ac:dyDescent="0.3">
      <c r="A578" t="s">
        <v>1264</v>
      </c>
      <c r="B578" t="s">
        <v>2614</v>
      </c>
      <c r="C578" t="s">
        <v>3000</v>
      </c>
      <c r="D578" t="s">
        <v>3001</v>
      </c>
      <c r="E578">
        <v>18076255430</v>
      </c>
      <c r="F578" t="s">
        <v>52</v>
      </c>
      <c r="G578" t="s">
        <v>3002</v>
      </c>
      <c r="H578" t="s">
        <v>1636</v>
      </c>
      <c r="I578" t="s">
        <v>132</v>
      </c>
      <c r="J578" t="s">
        <v>33</v>
      </c>
      <c r="K578" t="s">
        <v>3003</v>
      </c>
      <c r="N578">
        <v>18076255430</v>
      </c>
      <c r="R578" t="s">
        <v>52</v>
      </c>
      <c r="V578">
        <v>2</v>
      </c>
      <c r="W578" t="s">
        <v>1581</v>
      </c>
      <c r="X578" t="s">
        <v>1582</v>
      </c>
      <c r="Y578">
        <v>87</v>
      </c>
      <c r="Z578">
        <v>87</v>
      </c>
      <c r="AA578" t="s">
        <v>1583</v>
      </c>
      <c r="AB578">
        <v>61735</v>
      </c>
      <c r="AC578" t="b">
        <v>1</v>
      </c>
      <c r="AD578">
        <v>649</v>
      </c>
      <c r="AE578" t="s">
        <v>32</v>
      </c>
      <c r="AJ578" t="s">
        <v>169</v>
      </c>
      <c r="AK578"/>
      <c r="AL578"/>
      <c r="AM578"/>
      <c r="AN578" t="s">
        <v>63</v>
      </c>
      <c r="AO578" t="s">
        <v>804</v>
      </c>
    </row>
    <row r="579" spans="1:41" x14ac:dyDescent="0.3">
      <c r="A579" t="s">
        <v>941</v>
      </c>
      <c r="B579" t="s">
        <v>2082</v>
      </c>
      <c r="C579" t="s">
        <v>2083</v>
      </c>
      <c r="D579" t="s">
        <v>2084</v>
      </c>
      <c r="E579">
        <v>4032326771</v>
      </c>
      <c r="F579" t="s">
        <v>52</v>
      </c>
      <c r="G579" t="s">
        <v>2085</v>
      </c>
      <c r="H579" t="s">
        <v>2086</v>
      </c>
      <c r="I579" t="s">
        <v>3696</v>
      </c>
      <c r="J579" t="s">
        <v>33</v>
      </c>
      <c r="K579" t="s">
        <v>2087</v>
      </c>
      <c r="N579">
        <v>4032326771</v>
      </c>
      <c r="O579">
        <v>6222</v>
      </c>
      <c r="R579" t="s">
        <v>52</v>
      </c>
      <c r="V579">
        <v>2</v>
      </c>
      <c r="W579" t="s">
        <v>1581</v>
      </c>
      <c r="X579" t="s">
        <v>1582</v>
      </c>
      <c r="Y579">
        <v>87</v>
      </c>
      <c r="Z579">
        <v>87</v>
      </c>
      <c r="AA579" t="s">
        <v>1583</v>
      </c>
      <c r="AB579">
        <v>61735</v>
      </c>
      <c r="AC579" t="b">
        <v>1</v>
      </c>
      <c r="AD579">
        <v>649</v>
      </c>
      <c r="AE579" t="s">
        <v>32</v>
      </c>
      <c r="AJ579" t="s">
        <v>169</v>
      </c>
      <c r="AK579"/>
      <c r="AL579"/>
      <c r="AM579"/>
      <c r="AN579" t="s">
        <v>63</v>
      </c>
      <c r="AO579" t="s">
        <v>804</v>
      </c>
    </row>
    <row r="580" spans="1:41" x14ac:dyDescent="0.3">
      <c r="A580" t="s">
        <v>1215</v>
      </c>
      <c r="B580" t="s">
        <v>2819</v>
      </c>
      <c r="C580" t="s">
        <v>2820</v>
      </c>
      <c r="D580" t="s">
        <v>2821</v>
      </c>
      <c r="E580">
        <v>2155518883</v>
      </c>
      <c r="F580" t="s">
        <v>52</v>
      </c>
      <c r="G580" t="s">
        <v>2822</v>
      </c>
      <c r="H580" t="s">
        <v>2823</v>
      </c>
      <c r="I580" t="s">
        <v>344</v>
      </c>
      <c r="J580" t="s">
        <v>717</v>
      </c>
      <c r="K580">
        <v>19153</v>
      </c>
      <c r="N580">
        <v>2155518883</v>
      </c>
      <c r="R580" t="s">
        <v>52</v>
      </c>
      <c r="V580">
        <v>2</v>
      </c>
      <c r="W580" t="s">
        <v>1581</v>
      </c>
      <c r="X580" t="s">
        <v>1582</v>
      </c>
      <c r="Y580">
        <v>87</v>
      </c>
      <c r="Z580">
        <v>87</v>
      </c>
      <c r="AA580" t="s">
        <v>1583</v>
      </c>
      <c r="AB580">
        <v>61735</v>
      </c>
      <c r="AC580" t="b">
        <v>1</v>
      </c>
      <c r="AD580">
        <v>499</v>
      </c>
      <c r="AE580" t="s">
        <v>56</v>
      </c>
      <c r="AJ580" t="s">
        <v>169</v>
      </c>
      <c r="AK580"/>
      <c r="AL580"/>
      <c r="AM580"/>
      <c r="AN580" t="s">
        <v>63</v>
      </c>
      <c r="AO580" t="s">
        <v>804</v>
      </c>
    </row>
    <row r="581" spans="1:41" x14ac:dyDescent="0.3">
      <c r="A581" t="s">
        <v>949</v>
      </c>
      <c r="C581"/>
      <c r="F581" t="s">
        <v>52</v>
      </c>
      <c r="G581"/>
      <c r="K581"/>
      <c r="R581" t="s">
        <v>52</v>
      </c>
      <c r="V581">
        <v>2</v>
      </c>
      <c r="W581" t="s">
        <v>1581</v>
      </c>
      <c r="X581" t="s">
        <v>1582</v>
      </c>
      <c r="Y581">
        <v>87</v>
      </c>
      <c r="Z581">
        <v>87</v>
      </c>
      <c r="AA581" t="s">
        <v>1583</v>
      </c>
      <c r="AB581">
        <v>61735</v>
      </c>
      <c r="AC581" t="b">
        <v>1</v>
      </c>
      <c r="AD581">
        <v>649</v>
      </c>
      <c r="AE581" t="s">
        <v>32</v>
      </c>
      <c r="AJ581" t="s">
        <v>169</v>
      </c>
      <c r="AK581"/>
      <c r="AL581"/>
      <c r="AM581"/>
      <c r="AN581" t="s">
        <v>63</v>
      </c>
      <c r="AO581" t="s">
        <v>804</v>
      </c>
    </row>
    <row r="582" spans="1:41" x14ac:dyDescent="0.3">
      <c r="A582" t="s">
        <v>1409</v>
      </c>
      <c r="B582" t="s">
        <v>2408</v>
      </c>
      <c r="C582" t="s">
        <v>2408</v>
      </c>
      <c r="D582" s="36" t="s">
        <v>3735</v>
      </c>
      <c r="E582">
        <v>18773455138</v>
      </c>
      <c r="F582" t="s">
        <v>52</v>
      </c>
      <c r="G582" t="s">
        <v>3420</v>
      </c>
      <c r="H582" t="s">
        <v>1765</v>
      </c>
      <c r="I582" t="s">
        <v>132</v>
      </c>
      <c r="J582" t="s">
        <v>33</v>
      </c>
      <c r="K582" t="s">
        <v>3421</v>
      </c>
      <c r="N582">
        <v>18773455138</v>
      </c>
      <c r="R582" t="s">
        <v>52</v>
      </c>
      <c r="V582">
        <v>2</v>
      </c>
      <c r="W582" t="s">
        <v>1581</v>
      </c>
      <c r="X582" t="s">
        <v>1582</v>
      </c>
      <c r="Y582">
        <v>87</v>
      </c>
      <c r="Z582">
        <v>87</v>
      </c>
      <c r="AA582" t="s">
        <v>1583</v>
      </c>
      <c r="AB582">
        <v>61735</v>
      </c>
      <c r="AC582" t="b">
        <v>1</v>
      </c>
      <c r="AD582">
        <v>649</v>
      </c>
      <c r="AE582" t="s">
        <v>32</v>
      </c>
      <c r="AJ582" t="s">
        <v>169</v>
      </c>
      <c r="AK582"/>
      <c r="AL582"/>
      <c r="AM582"/>
      <c r="AN582" t="s">
        <v>63</v>
      </c>
      <c r="AO582" t="s">
        <v>804</v>
      </c>
    </row>
    <row r="583" spans="1:41" x14ac:dyDescent="0.3">
      <c r="A583" t="s">
        <v>824</v>
      </c>
      <c r="C583"/>
      <c r="F583" t="s">
        <v>52</v>
      </c>
      <c r="G583"/>
      <c r="K583"/>
      <c r="R583" t="s">
        <v>52</v>
      </c>
      <c r="V583">
        <v>2</v>
      </c>
      <c r="W583" t="s">
        <v>1581</v>
      </c>
      <c r="X583" t="s">
        <v>1582</v>
      </c>
      <c r="Y583">
        <v>87</v>
      </c>
      <c r="Z583">
        <v>87</v>
      </c>
      <c r="AA583" t="s">
        <v>1583</v>
      </c>
      <c r="AB583">
        <v>61735</v>
      </c>
      <c r="AC583" t="b">
        <v>1</v>
      </c>
      <c r="AD583">
        <v>649</v>
      </c>
      <c r="AE583" t="s">
        <v>32</v>
      </c>
      <c r="AJ583" t="s">
        <v>169</v>
      </c>
      <c r="AK583"/>
      <c r="AL583"/>
      <c r="AM583"/>
      <c r="AN583" t="s">
        <v>63</v>
      </c>
      <c r="AO583" t="s">
        <v>804</v>
      </c>
    </row>
    <row r="584" spans="1:41" x14ac:dyDescent="0.3">
      <c r="A584" t="s">
        <v>1130</v>
      </c>
      <c r="B584" t="s">
        <v>1877</v>
      </c>
      <c r="C584" t="s">
        <v>2565</v>
      </c>
      <c r="D584" t="s">
        <v>2566</v>
      </c>
      <c r="E584">
        <v>8447707263</v>
      </c>
      <c r="F584" t="s">
        <v>52</v>
      </c>
      <c r="G584" t="s">
        <v>2567</v>
      </c>
      <c r="H584" t="s">
        <v>2437</v>
      </c>
      <c r="I584" t="s">
        <v>3695</v>
      </c>
      <c r="J584" t="s">
        <v>33</v>
      </c>
      <c r="K584" t="s">
        <v>2568</v>
      </c>
      <c r="N584">
        <v>8447707263</v>
      </c>
      <c r="R584" t="s">
        <v>52</v>
      </c>
      <c r="V584">
        <v>2</v>
      </c>
      <c r="W584" t="s">
        <v>1581</v>
      </c>
      <c r="X584" t="s">
        <v>1582</v>
      </c>
      <c r="Y584">
        <v>87</v>
      </c>
      <c r="Z584">
        <v>87</v>
      </c>
      <c r="AA584" t="s">
        <v>1583</v>
      </c>
      <c r="AB584">
        <v>61735</v>
      </c>
      <c r="AC584" t="b">
        <v>1</v>
      </c>
      <c r="AD584">
        <v>649</v>
      </c>
      <c r="AE584" t="s">
        <v>32</v>
      </c>
      <c r="AJ584" t="s">
        <v>169</v>
      </c>
      <c r="AK584"/>
      <c r="AL584"/>
      <c r="AM584"/>
      <c r="AN584" t="s">
        <v>63</v>
      </c>
      <c r="AO584" t="s">
        <v>804</v>
      </c>
    </row>
    <row r="585" spans="1:41" x14ac:dyDescent="0.3">
      <c r="A585" t="s">
        <v>1081</v>
      </c>
      <c r="B585" t="s">
        <v>2150</v>
      </c>
      <c r="C585" t="s">
        <v>2429</v>
      </c>
      <c r="D585" t="s">
        <v>2430</v>
      </c>
      <c r="E585">
        <v>8076228880</v>
      </c>
      <c r="F585" t="s">
        <v>52</v>
      </c>
      <c r="G585" t="s">
        <v>2431</v>
      </c>
      <c r="H585" t="s">
        <v>1636</v>
      </c>
      <c r="I585" t="s">
        <v>3695</v>
      </c>
      <c r="J585" t="s">
        <v>33</v>
      </c>
      <c r="K585" t="s">
        <v>2432</v>
      </c>
      <c r="N585">
        <v>8076228880</v>
      </c>
      <c r="R585" t="s">
        <v>52</v>
      </c>
      <c r="V585">
        <v>2</v>
      </c>
      <c r="W585" t="s">
        <v>1581</v>
      </c>
      <c r="X585" t="s">
        <v>1582</v>
      </c>
      <c r="Y585">
        <v>87</v>
      </c>
      <c r="Z585">
        <v>87</v>
      </c>
      <c r="AA585" t="s">
        <v>1583</v>
      </c>
      <c r="AB585">
        <v>61735</v>
      </c>
      <c r="AC585" t="b">
        <v>1</v>
      </c>
      <c r="AD585">
        <v>649</v>
      </c>
      <c r="AE585" t="s">
        <v>32</v>
      </c>
      <c r="AJ585" t="s">
        <v>169</v>
      </c>
      <c r="AK585"/>
      <c r="AL585"/>
      <c r="AM585"/>
      <c r="AN585" t="s">
        <v>63</v>
      </c>
      <c r="AO585" t="s">
        <v>804</v>
      </c>
    </row>
    <row r="586" spans="1:41" x14ac:dyDescent="0.3">
      <c r="A586" t="s">
        <v>1105</v>
      </c>
      <c r="C586"/>
      <c r="F586" t="s">
        <v>52</v>
      </c>
      <c r="G586"/>
      <c r="K586"/>
      <c r="R586" t="s">
        <v>52</v>
      </c>
      <c r="V586">
        <v>2</v>
      </c>
      <c r="W586" t="s">
        <v>1581</v>
      </c>
      <c r="X586" t="s">
        <v>1582</v>
      </c>
      <c r="Y586">
        <v>87</v>
      </c>
      <c r="Z586">
        <v>87</v>
      </c>
      <c r="AA586" t="s">
        <v>1583</v>
      </c>
      <c r="AB586">
        <v>61735</v>
      </c>
      <c r="AC586" t="b">
        <v>1</v>
      </c>
      <c r="AD586">
        <v>649</v>
      </c>
      <c r="AE586" t="s">
        <v>32</v>
      </c>
      <c r="AJ586" t="s">
        <v>169</v>
      </c>
      <c r="AK586"/>
      <c r="AL586"/>
      <c r="AM586"/>
      <c r="AN586" t="s">
        <v>63</v>
      </c>
      <c r="AO586" t="s">
        <v>804</v>
      </c>
    </row>
    <row r="587" spans="1:41" x14ac:dyDescent="0.3">
      <c r="A587" t="s">
        <v>1257</v>
      </c>
      <c r="B587" t="s">
        <v>1901</v>
      </c>
      <c r="C587" t="s">
        <v>1699</v>
      </c>
      <c r="D587" t="s">
        <v>2981</v>
      </c>
      <c r="E587">
        <v>5199938040</v>
      </c>
      <c r="F587" t="s">
        <v>52</v>
      </c>
      <c r="G587" t="s">
        <v>2982</v>
      </c>
      <c r="H587" t="s">
        <v>2983</v>
      </c>
      <c r="I587" t="s">
        <v>132</v>
      </c>
      <c r="J587" t="s">
        <v>33</v>
      </c>
      <c r="K587" t="s">
        <v>2984</v>
      </c>
      <c r="N587">
        <v>5199938040</v>
      </c>
      <c r="R587" t="s">
        <v>52</v>
      </c>
      <c r="V587">
        <v>2</v>
      </c>
      <c r="W587" t="s">
        <v>1581</v>
      </c>
      <c r="X587" t="s">
        <v>1582</v>
      </c>
      <c r="Y587">
        <v>87</v>
      </c>
      <c r="Z587">
        <v>87</v>
      </c>
      <c r="AA587" t="s">
        <v>1583</v>
      </c>
      <c r="AB587">
        <v>61735</v>
      </c>
      <c r="AC587" t="b">
        <v>1</v>
      </c>
      <c r="AD587">
        <v>649</v>
      </c>
      <c r="AE587" t="s">
        <v>32</v>
      </c>
      <c r="AJ587" t="s">
        <v>169</v>
      </c>
      <c r="AK587"/>
      <c r="AL587"/>
      <c r="AM587"/>
      <c r="AN587" t="s">
        <v>63</v>
      </c>
      <c r="AO587" t="s">
        <v>804</v>
      </c>
    </row>
    <row r="588" spans="1:41" x14ac:dyDescent="0.3">
      <c r="A588" t="s">
        <v>1452</v>
      </c>
      <c r="B588" t="s">
        <v>2967</v>
      </c>
      <c r="C588" t="s">
        <v>3553</v>
      </c>
      <c r="D588" t="s">
        <v>3554</v>
      </c>
      <c r="E588">
        <v>2064642111</v>
      </c>
      <c r="F588" t="s">
        <v>52</v>
      </c>
      <c r="G588" t="s">
        <v>3555</v>
      </c>
      <c r="H588" t="s">
        <v>2786</v>
      </c>
      <c r="I588" t="s">
        <v>396</v>
      </c>
      <c r="J588" t="s">
        <v>3701</v>
      </c>
      <c r="K588">
        <v>98109</v>
      </c>
      <c r="N588">
        <v>2064642111</v>
      </c>
      <c r="R588" t="s">
        <v>52</v>
      </c>
      <c r="V588">
        <v>2</v>
      </c>
      <c r="W588" t="s">
        <v>1581</v>
      </c>
      <c r="X588" t="s">
        <v>1582</v>
      </c>
      <c r="Y588">
        <v>87</v>
      </c>
      <c r="Z588">
        <v>87</v>
      </c>
      <c r="AA588" t="s">
        <v>1583</v>
      </c>
      <c r="AB588">
        <v>61735</v>
      </c>
      <c r="AC588" t="b">
        <v>1</v>
      </c>
      <c r="AD588">
        <v>499</v>
      </c>
      <c r="AE588" t="s">
        <v>56</v>
      </c>
      <c r="AJ588" t="s">
        <v>169</v>
      </c>
      <c r="AK588"/>
      <c r="AL588"/>
      <c r="AM588"/>
      <c r="AN588" t="s">
        <v>63</v>
      </c>
      <c r="AO588" t="s">
        <v>804</v>
      </c>
    </row>
    <row r="589" spans="1:41" x14ac:dyDescent="0.3">
      <c r="A589" t="s">
        <v>1017</v>
      </c>
      <c r="C589"/>
      <c r="F589" t="s">
        <v>52</v>
      </c>
      <c r="G589"/>
      <c r="K589"/>
      <c r="R589" t="s">
        <v>52</v>
      </c>
      <c r="V589">
        <v>2</v>
      </c>
      <c r="W589" t="s">
        <v>1581</v>
      </c>
      <c r="X589" t="s">
        <v>1582</v>
      </c>
      <c r="Y589">
        <v>87</v>
      </c>
      <c r="Z589">
        <v>87</v>
      </c>
      <c r="AA589" t="s">
        <v>1583</v>
      </c>
      <c r="AB589">
        <v>61735</v>
      </c>
      <c r="AC589" t="b">
        <v>1</v>
      </c>
      <c r="AD589">
        <v>649</v>
      </c>
      <c r="AE589" t="s">
        <v>32</v>
      </c>
      <c r="AJ589" t="s">
        <v>169</v>
      </c>
      <c r="AK589"/>
      <c r="AL589"/>
      <c r="AM589"/>
      <c r="AN589" t="s">
        <v>63</v>
      </c>
      <c r="AO589" t="s">
        <v>804</v>
      </c>
    </row>
    <row r="590" spans="1:41" x14ac:dyDescent="0.3">
      <c r="A590" t="s">
        <v>1138</v>
      </c>
      <c r="C590"/>
      <c r="F590" t="s">
        <v>52</v>
      </c>
      <c r="G590"/>
      <c r="K590"/>
      <c r="R590" t="s">
        <v>52</v>
      </c>
      <c r="V590">
        <v>2</v>
      </c>
      <c r="W590" t="s">
        <v>1581</v>
      </c>
      <c r="X590" t="s">
        <v>1582</v>
      </c>
      <c r="Y590">
        <v>87</v>
      </c>
      <c r="Z590">
        <v>87</v>
      </c>
      <c r="AA590" t="s">
        <v>1583</v>
      </c>
      <c r="AB590">
        <v>61735</v>
      </c>
      <c r="AC590" t="b">
        <v>1</v>
      </c>
      <c r="AD590">
        <v>649</v>
      </c>
      <c r="AE590" t="s">
        <v>32</v>
      </c>
      <c r="AJ590" t="s">
        <v>169</v>
      </c>
      <c r="AK590"/>
      <c r="AL590"/>
      <c r="AM590"/>
      <c r="AN590" t="s">
        <v>63</v>
      </c>
      <c r="AO590" t="s">
        <v>804</v>
      </c>
    </row>
    <row r="591" spans="1:41" x14ac:dyDescent="0.3">
      <c r="A591" t="s">
        <v>886</v>
      </c>
      <c r="B591" t="s">
        <v>1963</v>
      </c>
      <c r="C591" t="s">
        <v>1964</v>
      </c>
      <c r="D591" t="s">
        <v>1965</v>
      </c>
      <c r="E591">
        <v>8074767722</v>
      </c>
      <c r="F591" t="s">
        <v>52</v>
      </c>
      <c r="G591" t="s">
        <v>1966</v>
      </c>
      <c r="H591" t="s">
        <v>1603</v>
      </c>
      <c r="I591" t="s">
        <v>132</v>
      </c>
      <c r="J591" t="s">
        <v>33</v>
      </c>
      <c r="K591" t="s">
        <v>1967</v>
      </c>
      <c r="N591">
        <v>8074767722</v>
      </c>
      <c r="R591" t="s">
        <v>52</v>
      </c>
      <c r="V591">
        <v>2</v>
      </c>
      <c r="W591" t="s">
        <v>1581</v>
      </c>
      <c r="X591" t="s">
        <v>1582</v>
      </c>
      <c r="Y591">
        <v>87</v>
      </c>
      <c r="Z591">
        <v>87</v>
      </c>
      <c r="AA591" t="s">
        <v>1583</v>
      </c>
      <c r="AB591">
        <v>61735</v>
      </c>
      <c r="AC591" t="b">
        <v>1</v>
      </c>
      <c r="AD591">
        <v>649</v>
      </c>
      <c r="AE591" t="s">
        <v>32</v>
      </c>
      <c r="AJ591" t="s">
        <v>169</v>
      </c>
      <c r="AK591"/>
      <c r="AL591"/>
      <c r="AM591"/>
      <c r="AN591" t="s">
        <v>63</v>
      </c>
      <c r="AO591" t="s">
        <v>804</v>
      </c>
    </row>
    <row r="592" spans="1:41" x14ac:dyDescent="0.3">
      <c r="A592" t="s">
        <v>935</v>
      </c>
      <c r="C592"/>
      <c r="F592" t="s">
        <v>52</v>
      </c>
      <c r="G592"/>
      <c r="K592"/>
      <c r="R592" t="s">
        <v>52</v>
      </c>
      <c r="V592">
        <v>2</v>
      </c>
      <c r="W592" t="s">
        <v>1581</v>
      </c>
      <c r="X592" t="s">
        <v>1582</v>
      </c>
      <c r="Y592">
        <v>87</v>
      </c>
      <c r="Z592">
        <v>87</v>
      </c>
      <c r="AA592" t="s">
        <v>1583</v>
      </c>
      <c r="AB592">
        <v>61735</v>
      </c>
      <c r="AC592" t="b">
        <v>1</v>
      </c>
      <c r="AD592">
        <v>649</v>
      </c>
      <c r="AE592" t="s">
        <v>32</v>
      </c>
      <c r="AJ592" t="s">
        <v>169</v>
      </c>
      <c r="AK592"/>
      <c r="AL592"/>
      <c r="AM592"/>
      <c r="AN592" t="s">
        <v>63</v>
      </c>
      <c r="AO592" t="s">
        <v>804</v>
      </c>
    </row>
    <row r="593" spans="1:41" x14ac:dyDescent="0.3">
      <c r="A593" t="s">
        <v>1321</v>
      </c>
      <c r="B593" t="s">
        <v>3126</v>
      </c>
      <c r="C593" t="s">
        <v>3127</v>
      </c>
      <c r="D593" t="s">
        <v>3128</v>
      </c>
      <c r="E593">
        <v>8446631307</v>
      </c>
      <c r="F593" t="s">
        <v>52</v>
      </c>
      <c r="G593" t="s">
        <v>3129</v>
      </c>
      <c r="H593" t="s">
        <v>3130</v>
      </c>
      <c r="I593" t="s">
        <v>313</v>
      </c>
      <c r="J593" t="s">
        <v>717</v>
      </c>
      <c r="K593">
        <v>14221</v>
      </c>
      <c r="N593">
        <v>8446631307</v>
      </c>
      <c r="R593" t="s">
        <v>52</v>
      </c>
      <c r="V593">
        <v>2</v>
      </c>
      <c r="W593" t="s">
        <v>1581</v>
      </c>
      <c r="X593" t="s">
        <v>1582</v>
      </c>
      <c r="Y593">
        <v>87</v>
      </c>
      <c r="Z593">
        <v>87</v>
      </c>
      <c r="AA593" t="s">
        <v>1583</v>
      </c>
      <c r="AB593">
        <v>61735</v>
      </c>
      <c r="AC593" t="b">
        <v>1</v>
      </c>
      <c r="AD593">
        <v>499</v>
      </c>
      <c r="AE593" t="s">
        <v>56</v>
      </c>
      <c r="AJ593" t="s">
        <v>169</v>
      </c>
      <c r="AK593"/>
      <c r="AL593"/>
      <c r="AM593"/>
      <c r="AN593" t="s">
        <v>63</v>
      </c>
      <c r="AO593" t="s">
        <v>804</v>
      </c>
    </row>
    <row r="594" spans="1:41" x14ac:dyDescent="0.3">
      <c r="A594" t="s">
        <v>963</v>
      </c>
      <c r="C594"/>
      <c r="F594" t="s">
        <v>52</v>
      </c>
      <c r="G594"/>
      <c r="K594"/>
      <c r="R594" t="s">
        <v>52</v>
      </c>
      <c r="V594">
        <v>2</v>
      </c>
      <c r="W594" t="s">
        <v>1581</v>
      </c>
      <c r="X594" t="s">
        <v>1582</v>
      </c>
      <c r="Y594">
        <v>87</v>
      </c>
      <c r="Z594">
        <v>87</v>
      </c>
      <c r="AA594" t="s">
        <v>1583</v>
      </c>
      <c r="AB594">
        <v>61735</v>
      </c>
      <c r="AC594" t="b">
        <v>1</v>
      </c>
      <c r="AD594">
        <v>649</v>
      </c>
      <c r="AE594" t="s">
        <v>32</v>
      </c>
      <c r="AJ594" t="s">
        <v>169</v>
      </c>
      <c r="AK594"/>
      <c r="AL594"/>
      <c r="AM594"/>
      <c r="AN594" t="s">
        <v>63</v>
      </c>
      <c r="AO594" t="s">
        <v>804</v>
      </c>
    </row>
    <row r="595" spans="1:41" x14ac:dyDescent="0.3">
      <c r="A595" t="s">
        <v>1513</v>
      </c>
      <c r="C595"/>
      <c r="F595" t="s">
        <v>52</v>
      </c>
      <c r="G595"/>
      <c r="K595"/>
      <c r="R595" t="s">
        <v>52</v>
      </c>
      <c r="V595">
        <v>2</v>
      </c>
      <c r="W595" t="s">
        <v>1581</v>
      </c>
      <c r="X595" t="s">
        <v>1582</v>
      </c>
      <c r="Y595">
        <v>87</v>
      </c>
      <c r="Z595">
        <v>87</v>
      </c>
      <c r="AA595" t="s">
        <v>1583</v>
      </c>
      <c r="AB595">
        <v>61735</v>
      </c>
      <c r="AC595" t="b">
        <v>1</v>
      </c>
      <c r="AD595">
        <v>649</v>
      </c>
      <c r="AE595" t="s">
        <v>32</v>
      </c>
      <c r="AJ595" t="s">
        <v>169</v>
      </c>
      <c r="AK595"/>
      <c r="AL595"/>
      <c r="AM595"/>
      <c r="AN595" t="s">
        <v>63</v>
      </c>
      <c r="AO595" t="s">
        <v>804</v>
      </c>
    </row>
    <row r="596" spans="1:41" x14ac:dyDescent="0.3">
      <c r="A596" t="s">
        <v>1552</v>
      </c>
      <c r="C596"/>
      <c r="F596" t="s">
        <v>52</v>
      </c>
      <c r="G596"/>
      <c r="K596"/>
      <c r="R596" t="s">
        <v>52</v>
      </c>
      <c r="V596">
        <v>2</v>
      </c>
      <c r="W596" t="s">
        <v>1581</v>
      </c>
      <c r="X596" t="s">
        <v>1582</v>
      </c>
      <c r="Y596">
        <v>87</v>
      </c>
      <c r="Z596">
        <v>87</v>
      </c>
      <c r="AA596" t="s">
        <v>1583</v>
      </c>
      <c r="AB596">
        <v>61735</v>
      </c>
      <c r="AC596" t="b">
        <v>1</v>
      </c>
      <c r="AD596">
        <v>649</v>
      </c>
      <c r="AE596" t="s">
        <v>32</v>
      </c>
      <c r="AJ596" t="s">
        <v>169</v>
      </c>
      <c r="AK596"/>
      <c r="AL596"/>
      <c r="AM596"/>
      <c r="AN596" t="s">
        <v>63</v>
      </c>
      <c r="AO596" t="s">
        <v>804</v>
      </c>
    </row>
    <row r="597" spans="1:41" x14ac:dyDescent="0.3">
      <c r="A597" t="s">
        <v>944</v>
      </c>
      <c r="B597" t="s">
        <v>2088</v>
      </c>
      <c r="C597" t="s">
        <v>2089</v>
      </c>
      <c r="D597" t="s">
        <v>2090</v>
      </c>
      <c r="E597">
        <v>14032163600</v>
      </c>
      <c r="F597" t="s">
        <v>52</v>
      </c>
      <c r="G597" t="s">
        <v>2091</v>
      </c>
      <c r="H597" t="s">
        <v>1702</v>
      </c>
      <c r="I597" t="s">
        <v>62</v>
      </c>
      <c r="J597" t="s">
        <v>33</v>
      </c>
      <c r="K597" t="s">
        <v>2092</v>
      </c>
      <c r="N597">
        <v>14032163600</v>
      </c>
      <c r="R597" t="s">
        <v>52</v>
      </c>
      <c r="V597">
        <v>2</v>
      </c>
      <c r="W597" t="s">
        <v>1581</v>
      </c>
      <c r="X597" t="s">
        <v>1582</v>
      </c>
      <c r="Y597">
        <v>87</v>
      </c>
      <c r="Z597">
        <v>87</v>
      </c>
      <c r="AA597" t="s">
        <v>1583</v>
      </c>
      <c r="AB597">
        <v>61735</v>
      </c>
      <c r="AC597" t="b">
        <v>1</v>
      </c>
      <c r="AD597">
        <v>649</v>
      </c>
      <c r="AE597" t="s">
        <v>32</v>
      </c>
      <c r="AJ597" t="s">
        <v>169</v>
      </c>
      <c r="AK597"/>
      <c r="AL597"/>
      <c r="AM597"/>
      <c r="AN597" t="s">
        <v>63</v>
      </c>
      <c r="AO597" t="s">
        <v>804</v>
      </c>
    </row>
    <row r="598" spans="1:41" x14ac:dyDescent="0.3">
      <c r="A598" t="s">
        <v>1010</v>
      </c>
      <c r="B598" t="s">
        <v>2240</v>
      </c>
      <c r="C598" t="s">
        <v>2241</v>
      </c>
      <c r="D598" t="s">
        <v>2242</v>
      </c>
      <c r="E598">
        <v>8198465121</v>
      </c>
      <c r="F598" t="s">
        <v>52</v>
      </c>
      <c r="G598" t="s">
        <v>2243</v>
      </c>
      <c r="H598" t="s">
        <v>2244</v>
      </c>
      <c r="I598" t="s">
        <v>142</v>
      </c>
      <c r="J598" t="s">
        <v>33</v>
      </c>
      <c r="K598" t="s">
        <v>2245</v>
      </c>
      <c r="N598">
        <v>8198465121</v>
      </c>
      <c r="R598" t="s">
        <v>52</v>
      </c>
      <c r="V598">
        <v>2</v>
      </c>
      <c r="W598" t="s">
        <v>1581</v>
      </c>
      <c r="X598" t="s">
        <v>1582</v>
      </c>
      <c r="Y598">
        <v>87</v>
      </c>
      <c r="Z598">
        <v>87</v>
      </c>
      <c r="AA598" t="s">
        <v>1583</v>
      </c>
      <c r="AB598">
        <v>61735</v>
      </c>
      <c r="AC598" t="b">
        <v>1</v>
      </c>
      <c r="AD598">
        <v>649</v>
      </c>
      <c r="AE598" t="s">
        <v>32</v>
      </c>
      <c r="AJ598" t="s">
        <v>169</v>
      </c>
      <c r="AK598"/>
      <c r="AL598"/>
      <c r="AM598"/>
      <c r="AN598" t="s">
        <v>63</v>
      </c>
      <c r="AO598" t="s">
        <v>804</v>
      </c>
    </row>
    <row r="599" spans="1:41" x14ac:dyDescent="0.3">
      <c r="A599" t="s">
        <v>876</v>
      </c>
      <c r="C599"/>
      <c r="F599" t="s">
        <v>52</v>
      </c>
      <c r="G599"/>
      <c r="K599"/>
      <c r="R599" t="s">
        <v>52</v>
      </c>
      <c r="V599">
        <v>2</v>
      </c>
      <c r="W599" t="s">
        <v>1581</v>
      </c>
      <c r="X599" t="s">
        <v>1582</v>
      </c>
      <c r="Y599">
        <v>87</v>
      </c>
      <c r="Z599">
        <v>87</v>
      </c>
      <c r="AA599" t="s">
        <v>1583</v>
      </c>
      <c r="AB599">
        <v>61735</v>
      </c>
      <c r="AC599" t="b">
        <v>1</v>
      </c>
      <c r="AD599">
        <v>649</v>
      </c>
      <c r="AE599" t="s">
        <v>32</v>
      </c>
      <c r="AJ599" t="s">
        <v>169</v>
      </c>
      <c r="AK599"/>
      <c r="AL599"/>
      <c r="AM599"/>
      <c r="AN599" t="s">
        <v>63</v>
      </c>
      <c r="AO599" t="s">
        <v>804</v>
      </c>
    </row>
    <row r="600" spans="1:41" x14ac:dyDescent="0.3">
      <c r="A600" t="s">
        <v>1088</v>
      </c>
      <c r="B600" t="s">
        <v>2449</v>
      </c>
      <c r="C600" t="s">
        <v>2450</v>
      </c>
      <c r="D600" t="s">
        <v>2451</v>
      </c>
      <c r="E600">
        <v>8072853404</v>
      </c>
      <c r="F600" t="s">
        <v>52</v>
      </c>
      <c r="G600" t="s">
        <v>2452</v>
      </c>
      <c r="H600" t="s">
        <v>1636</v>
      </c>
      <c r="I600" t="s">
        <v>3695</v>
      </c>
      <c r="J600" t="s">
        <v>33</v>
      </c>
      <c r="K600" t="s">
        <v>2453</v>
      </c>
      <c r="N600">
        <v>8072853404</v>
      </c>
      <c r="R600" t="s">
        <v>52</v>
      </c>
      <c r="V600">
        <v>2</v>
      </c>
      <c r="W600" t="s">
        <v>1581</v>
      </c>
      <c r="X600" t="s">
        <v>1582</v>
      </c>
      <c r="Y600">
        <v>87</v>
      </c>
      <c r="Z600">
        <v>87</v>
      </c>
      <c r="AA600" t="s">
        <v>1583</v>
      </c>
      <c r="AB600">
        <v>61735</v>
      </c>
      <c r="AC600" t="b">
        <v>1</v>
      </c>
      <c r="AD600">
        <v>649</v>
      </c>
      <c r="AE600" t="s">
        <v>32</v>
      </c>
      <c r="AJ600" t="s">
        <v>169</v>
      </c>
      <c r="AK600"/>
      <c r="AL600"/>
      <c r="AM600"/>
      <c r="AN600" t="s">
        <v>63</v>
      </c>
      <c r="AO600" t="s">
        <v>804</v>
      </c>
    </row>
    <row r="601" spans="1:41" x14ac:dyDescent="0.3">
      <c r="A601" t="s">
        <v>1466</v>
      </c>
      <c r="C601"/>
      <c r="F601" t="s">
        <v>52</v>
      </c>
      <c r="G601"/>
      <c r="K601"/>
      <c r="R601" t="s">
        <v>52</v>
      </c>
      <c r="V601">
        <v>2</v>
      </c>
      <c r="W601" t="s">
        <v>1581</v>
      </c>
      <c r="X601" t="s">
        <v>1582</v>
      </c>
      <c r="Y601">
        <v>87</v>
      </c>
      <c r="Z601">
        <v>87</v>
      </c>
      <c r="AA601" t="s">
        <v>1583</v>
      </c>
      <c r="AB601">
        <v>61735</v>
      </c>
      <c r="AC601" t="b">
        <v>1</v>
      </c>
      <c r="AD601">
        <v>649</v>
      </c>
      <c r="AE601" t="s">
        <v>32</v>
      </c>
      <c r="AJ601" t="s">
        <v>169</v>
      </c>
      <c r="AK601"/>
      <c r="AL601"/>
      <c r="AM601"/>
      <c r="AN601" t="s">
        <v>63</v>
      </c>
      <c r="AO601" t="s">
        <v>804</v>
      </c>
    </row>
    <row r="602" spans="1:41" x14ac:dyDescent="0.3">
      <c r="A602" t="s">
        <v>1147</v>
      </c>
      <c r="C602"/>
      <c r="F602" t="s">
        <v>52</v>
      </c>
      <c r="G602"/>
      <c r="K602"/>
      <c r="R602" t="s">
        <v>52</v>
      </c>
      <c r="V602">
        <v>2</v>
      </c>
      <c r="W602" t="s">
        <v>1581</v>
      </c>
      <c r="X602" t="s">
        <v>1582</v>
      </c>
      <c r="Y602">
        <v>87</v>
      </c>
      <c r="Z602">
        <v>87</v>
      </c>
      <c r="AA602" t="s">
        <v>1583</v>
      </c>
      <c r="AB602">
        <v>61735</v>
      </c>
      <c r="AC602" t="b">
        <v>1</v>
      </c>
      <c r="AD602">
        <v>649</v>
      </c>
      <c r="AE602" t="s">
        <v>32</v>
      </c>
      <c r="AJ602" t="s">
        <v>169</v>
      </c>
      <c r="AK602"/>
      <c r="AL602"/>
      <c r="AM602"/>
      <c r="AN602" t="s">
        <v>63</v>
      </c>
      <c r="AO602" t="s">
        <v>804</v>
      </c>
    </row>
    <row r="603" spans="1:41" x14ac:dyDescent="0.3">
      <c r="A603" t="s">
        <v>1098</v>
      </c>
      <c r="C603"/>
      <c r="F603" t="s">
        <v>52</v>
      </c>
      <c r="G603"/>
      <c r="K603"/>
      <c r="R603" t="s">
        <v>52</v>
      </c>
      <c r="V603">
        <v>2</v>
      </c>
      <c r="W603" t="s">
        <v>1581</v>
      </c>
      <c r="X603" t="s">
        <v>1582</v>
      </c>
      <c r="Y603">
        <v>87</v>
      </c>
      <c r="Z603">
        <v>87</v>
      </c>
      <c r="AA603" t="s">
        <v>1583</v>
      </c>
      <c r="AB603">
        <v>61735</v>
      </c>
      <c r="AC603" t="b">
        <v>1</v>
      </c>
      <c r="AD603">
        <v>649</v>
      </c>
      <c r="AE603" t="s">
        <v>32</v>
      </c>
      <c r="AJ603" t="s">
        <v>169</v>
      </c>
      <c r="AK603"/>
      <c r="AL603"/>
      <c r="AM603"/>
      <c r="AN603" t="s">
        <v>63</v>
      </c>
      <c r="AO603" t="s">
        <v>804</v>
      </c>
    </row>
    <row r="604" spans="1:41" x14ac:dyDescent="0.3">
      <c r="A604" t="s">
        <v>1213</v>
      </c>
      <c r="B604" t="s">
        <v>2815</v>
      </c>
      <c r="C604" t="s">
        <v>2129</v>
      </c>
      <c r="D604" t="s">
        <v>2816</v>
      </c>
      <c r="E604">
        <v>19056184000</v>
      </c>
      <c r="F604" t="s">
        <v>52</v>
      </c>
      <c r="G604" t="s">
        <v>2817</v>
      </c>
      <c r="H604" t="s">
        <v>2056</v>
      </c>
      <c r="I604" t="s">
        <v>3695</v>
      </c>
      <c r="J604" t="s">
        <v>33</v>
      </c>
      <c r="K604" t="s">
        <v>2818</v>
      </c>
      <c r="N604">
        <v>19056184000</v>
      </c>
      <c r="R604" t="s">
        <v>52</v>
      </c>
      <c r="V604">
        <v>2</v>
      </c>
      <c r="W604" t="s">
        <v>1581</v>
      </c>
      <c r="X604" t="s">
        <v>1582</v>
      </c>
      <c r="Y604">
        <v>87</v>
      </c>
      <c r="Z604">
        <v>87</v>
      </c>
      <c r="AA604" t="s">
        <v>1583</v>
      </c>
      <c r="AB604">
        <v>61735</v>
      </c>
      <c r="AC604" t="b">
        <v>1</v>
      </c>
      <c r="AD604">
        <v>649</v>
      </c>
      <c r="AE604" t="s">
        <v>32</v>
      </c>
      <c r="AJ604" t="s">
        <v>169</v>
      </c>
      <c r="AK604"/>
      <c r="AL604"/>
      <c r="AM604"/>
      <c r="AN604" t="s">
        <v>63</v>
      </c>
      <c r="AO604" t="s">
        <v>804</v>
      </c>
    </row>
    <row r="605" spans="1:41" x14ac:dyDescent="0.3">
      <c r="A605" t="s">
        <v>1036</v>
      </c>
      <c r="C605"/>
      <c r="F605" t="s">
        <v>52</v>
      </c>
      <c r="G605"/>
      <c r="K605"/>
      <c r="R605" t="s">
        <v>52</v>
      </c>
      <c r="V605">
        <v>2</v>
      </c>
      <c r="W605" t="s">
        <v>1581</v>
      </c>
      <c r="X605" t="s">
        <v>1582</v>
      </c>
      <c r="Y605">
        <v>87</v>
      </c>
      <c r="Z605">
        <v>87</v>
      </c>
      <c r="AA605" t="s">
        <v>1583</v>
      </c>
      <c r="AB605">
        <v>61735</v>
      </c>
      <c r="AC605" t="b">
        <v>1</v>
      </c>
      <c r="AD605">
        <v>649</v>
      </c>
      <c r="AE605" t="s">
        <v>32</v>
      </c>
      <c r="AJ605" t="s">
        <v>169</v>
      </c>
      <c r="AK605"/>
      <c r="AL605"/>
      <c r="AM605"/>
      <c r="AN605" t="s">
        <v>63</v>
      </c>
      <c r="AO605" t="s">
        <v>804</v>
      </c>
    </row>
    <row r="606" spans="1:41" x14ac:dyDescent="0.3">
      <c r="A606" t="s">
        <v>1045</v>
      </c>
      <c r="B606" t="s">
        <v>2325</v>
      </c>
      <c r="C606" t="s">
        <v>2326</v>
      </c>
      <c r="D606" t="s">
        <v>2327</v>
      </c>
      <c r="E606">
        <v>13025310855</v>
      </c>
      <c r="F606" t="s">
        <v>52</v>
      </c>
      <c r="G606" t="s">
        <v>2328</v>
      </c>
      <c r="H606" t="s">
        <v>2329</v>
      </c>
      <c r="I606" t="s">
        <v>192</v>
      </c>
      <c r="J606" t="s">
        <v>717</v>
      </c>
      <c r="K606">
        <v>19901</v>
      </c>
      <c r="N606">
        <v>13025310855</v>
      </c>
      <c r="R606" t="s">
        <v>52</v>
      </c>
      <c r="V606">
        <v>2</v>
      </c>
      <c r="W606" t="s">
        <v>1581</v>
      </c>
      <c r="X606" t="s">
        <v>1582</v>
      </c>
      <c r="Y606">
        <v>87</v>
      </c>
      <c r="Z606">
        <v>87</v>
      </c>
      <c r="AA606" t="s">
        <v>1583</v>
      </c>
      <c r="AB606">
        <v>61735</v>
      </c>
      <c r="AC606" t="b">
        <v>1</v>
      </c>
      <c r="AD606">
        <v>499</v>
      </c>
      <c r="AE606" t="s">
        <v>56</v>
      </c>
      <c r="AJ606" t="s">
        <v>169</v>
      </c>
      <c r="AK606"/>
      <c r="AL606"/>
      <c r="AM606"/>
      <c r="AN606" t="s">
        <v>63</v>
      </c>
      <c r="AO606" t="s">
        <v>804</v>
      </c>
    </row>
    <row r="607" spans="1:41" x14ac:dyDescent="0.3">
      <c r="A607" t="s">
        <v>818</v>
      </c>
      <c r="C607"/>
      <c r="F607" t="s">
        <v>52</v>
      </c>
      <c r="G607"/>
      <c r="K607"/>
      <c r="R607" t="s">
        <v>52</v>
      </c>
      <c r="V607">
        <v>2</v>
      </c>
      <c r="W607" t="s">
        <v>1581</v>
      </c>
      <c r="X607" t="s">
        <v>1582</v>
      </c>
      <c r="Y607">
        <v>87</v>
      </c>
      <c r="Z607">
        <v>87</v>
      </c>
      <c r="AA607" t="s">
        <v>1583</v>
      </c>
      <c r="AB607">
        <v>61735</v>
      </c>
      <c r="AC607" t="b">
        <v>1</v>
      </c>
      <c r="AD607">
        <v>649</v>
      </c>
      <c r="AE607" t="s">
        <v>32</v>
      </c>
      <c r="AJ607" t="s">
        <v>169</v>
      </c>
      <c r="AK607"/>
      <c r="AL607"/>
      <c r="AM607"/>
      <c r="AN607" t="s">
        <v>63</v>
      </c>
      <c r="AO607" t="s">
        <v>804</v>
      </c>
    </row>
    <row r="608" spans="1:41" x14ac:dyDescent="0.3">
      <c r="A608" t="s">
        <v>1359</v>
      </c>
      <c r="B608" t="s">
        <v>3265</v>
      </c>
      <c r="C608" t="s">
        <v>3266</v>
      </c>
      <c r="D608" t="s">
        <v>3267</v>
      </c>
      <c r="E608">
        <v>4507771605</v>
      </c>
      <c r="F608" t="s">
        <v>52</v>
      </c>
      <c r="G608" t="s">
        <v>3268</v>
      </c>
      <c r="H608" t="s">
        <v>3269</v>
      </c>
      <c r="I608" t="s">
        <v>142</v>
      </c>
      <c r="J608" t="s">
        <v>33</v>
      </c>
      <c r="K608" t="s">
        <v>3270</v>
      </c>
      <c r="N608">
        <v>4507771605</v>
      </c>
      <c r="R608" t="s">
        <v>52</v>
      </c>
      <c r="V608">
        <v>2</v>
      </c>
      <c r="W608" t="s">
        <v>1581</v>
      </c>
      <c r="X608" t="s">
        <v>1582</v>
      </c>
      <c r="Y608">
        <v>87</v>
      </c>
      <c r="Z608">
        <v>87</v>
      </c>
      <c r="AA608" t="s">
        <v>1583</v>
      </c>
      <c r="AB608">
        <v>61735</v>
      </c>
      <c r="AC608" t="b">
        <v>1</v>
      </c>
      <c r="AD608">
        <v>649</v>
      </c>
      <c r="AE608" t="s">
        <v>32</v>
      </c>
      <c r="AJ608" t="s">
        <v>169</v>
      </c>
      <c r="AK608"/>
      <c r="AL608"/>
      <c r="AM608"/>
      <c r="AN608" t="s">
        <v>63</v>
      </c>
      <c r="AO608" t="s">
        <v>804</v>
      </c>
    </row>
    <row r="609" spans="1:41" x14ac:dyDescent="0.3">
      <c r="A609" t="s">
        <v>1102</v>
      </c>
      <c r="B609" t="s">
        <v>1877</v>
      </c>
      <c r="C609" t="s">
        <v>2491</v>
      </c>
      <c r="D609" t="s">
        <v>2492</v>
      </c>
      <c r="E609">
        <v>3019637300</v>
      </c>
      <c r="F609" t="s">
        <v>52</v>
      </c>
      <c r="G609" t="s">
        <v>2493</v>
      </c>
      <c r="H609" t="s">
        <v>1962</v>
      </c>
      <c r="I609" t="s">
        <v>372</v>
      </c>
      <c r="J609" t="s">
        <v>717</v>
      </c>
      <c r="K609">
        <v>77058</v>
      </c>
      <c r="N609">
        <v>3019637300</v>
      </c>
      <c r="R609" t="s">
        <v>52</v>
      </c>
      <c r="V609">
        <v>2</v>
      </c>
      <c r="W609" t="s">
        <v>1581</v>
      </c>
      <c r="X609" t="s">
        <v>1582</v>
      </c>
      <c r="Y609">
        <v>87</v>
      </c>
      <c r="Z609">
        <v>87</v>
      </c>
      <c r="AA609" t="s">
        <v>1583</v>
      </c>
      <c r="AB609">
        <v>61735</v>
      </c>
      <c r="AC609" t="b">
        <v>1</v>
      </c>
      <c r="AD609">
        <v>499</v>
      </c>
      <c r="AE609" t="s">
        <v>56</v>
      </c>
      <c r="AJ609" t="s">
        <v>169</v>
      </c>
      <c r="AK609"/>
      <c r="AL609"/>
      <c r="AM609"/>
      <c r="AN609" t="s">
        <v>63</v>
      </c>
      <c r="AO609" t="s">
        <v>804</v>
      </c>
    </row>
    <row r="610" spans="1:41" x14ac:dyDescent="0.3">
      <c r="A610" t="s">
        <v>908</v>
      </c>
      <c r="C610"/>
      <c r="F610" t="s">
        <v>52</v>
      </c>
      <c r="G610"/>
      <c r="K610"/>
      <c r="R610" t="s">
        <v>52</v>
      </c>
      <c r="V610">
        <v>2</v>
      </c>
      <c r="W610" t="s">
        <v>1581</v>
      </c>
      <c r="X610" t="s">
        <v>1582</v>
      </c>
      <c r="Y610">
        <v>87</v>
      </c>
      <c r="Z610">
        <v>87</v>
      </c>
      <c r="AA610" t="s">
        <v>1583</v>
      </c>
      <c r="AB610">
        <v>61735</v>
      </c>
      <c r="AC610" t="b">
        <v>1</v>
      </c>
      <c r="AD610">
        <v>649</v>
      </c>
      <c r="AE610" t="s">
        <v>32</v>
      </c>
      <c r="AJ610" t="s">
        <v>169</v>
      </c>
      <c r="AK610"/>
      <c r="AL610"/>
      <c r="AM610"/>
      <c r="AN610" t="s">
        <v>63</v>
      </c>
      <c r="AO610" t="s">
        <v>804</v>
      </c>
    </row>
    <row r="611" spans="1:41" x14ac:dyDescent="0.3">
      <c r="A611" t="s">
        <v>821</v>
      </c>
      <c r="C611"/>
      <c r="F611" t="s">
        <v>52</v>
      </c>
      <c r="G611"/>
      <c r="K611"/>
      <c r="R611" t="s">
        <v>52</v>
      </c>
      <c r="V611">
        <v>2</v>
      </c>
      <c r="W611" t="s">
        <v>1581</v>
      </c>
      <c r="X611" t="s">
        <v>1582</v>
      </c>
      <c r="Y611">
        <v>87</v>
      </c>
      <c r="Z611">
        <v>87</v>
      </c>
      <c r="AA611" t="s">
        <v>1583</v>
      </c>
      <c r="AB611">
        <v>61735</v>
      </c>
      <c r="AC611" t="b">
        <v>1</v>
      </c>
      <c r="AD611">
        <v>649</v>
      </c>
      <c r="AE611" t="s">
        <v>32</v>
      </c>
      <c r="AJ611" t="s">
        <v>169</v>
      </c>
      <c r="AK611"/>
      <c r="AL611"/>
      <c r="AM611"/>
      <c r="AN611" t="s">
        <v>63</v>
      </c>
      <c r="AO611" t="s">
        <v>804</v>
      </c>
    </row>
    <row r="612" spans="1:41" x14ac:dyDescent="0.3">
      <c r="A612" t="s">
        <v>938</v>
      </c>
      <c r="C612"/>
      <c r="F612" t="s">
        <v>52</v>
      </c>
      <c r="G612"/>
      <c r="K612"/>
      <c r="R612" t="s">
        <v>52</v>
      </c>
      <c r="V612">
        <v>2</v>
      </c>
      <c r="W612" t="s">
        <v>1581</v>
      </c>
      <c r="X612" t="s">
        <v>1582</v>
      </c>
      <c r="Y612">
        <v>87</v>
      </c>
      <c r="Z612">
        <v>87</v>
      </c>
      <c r="AA612" t="s">
        <v>1583</v>
      </c>
      <c r="AB612">
        <v>61735</v>
      </c>
      <c r="AC612" t="b">
        <v>1</v>
      </c>
      <c r="AD612">
        <v>649</v>
      </c>
      <c r="AE612" t="s">
        <v>32</v>
      </c>
      <c r="AJ612" t="s">
        <v>169</v>
      </c>
      <c r="AK612"/>
      <c r="AL612"/>
      <c r="AM612"/>
      <c r="AN612" t="s">
        <v>63</v>
      </c>
      <c r="AO612" t="s">
        <v>804</v>
      </c>
    </row>
    <row r="613" spans="1:41" x14ac:dyDescent="0.3">
      <c r="A613" t="s">
        <v>1339</v>
      </c>
      <c r="B613" t="s">
        <v>3187</v>
      </c>
      <c r="C613" t="s">
        <v>3188</v>
      </c>
      <c r="D613" t="s">
        <v>3189</v>
      </c>
      <c r="E613">
        <v>6045965522</v>
      </c>
      <c r="F613" t="s">
        <v>52</v>
      </c>
      <c r="G613" t="s">
        <v>3190</v>
      </c>
      <c r="H613" t="s">
        <v>3191</v>
      </c>
      <c r="I613" t="s">
        <v>74</v>
      </c>
      <c r="J613" t="s">
        <v>33</v>
      </c>
      <c r="K613" t="s">
        <v>3192</v>
      </c>
      <c r="N613">
        <v>6045965522</v>
      </c>
      <c r="R613" t="s">
        <v>52</v>
      </c>
      <c r="V613">
        <v>2</v>
      </c>
      <c r="W613" t="s">
        <v>1581</v>
      </c>
      <c r="X613" t="s">
        <v>1582</v>
      </c>
      <c r="Y613">
        <v>87</v>
      </c>
      <c r="Z613">
        <v>87</v>
      </c>
      <c r="AA613" t="s">
        <v>1583</v>
      </c>
      <c r="AB613">
        <v>61735</v>
      </c>
      <c r="AC613" t="b">
        <v>1</v>
      </c>
      <c r="AD613">
        <v>649</v>
      </c>
      <c r="AE613" t="s">
        <v>32</v>
      </c>
      <c r="AJ613" t="s">
        <v>169</v>
      </c>
      <c r="AK613"/>
      <c r="AL613"/>
      <c r="AM613"/>
      <c r="AN613" t="s">
        <v>63</v>
      </c>
      <c r="AO613" t="s">
        <v>804</v>
      </c>
    </row>
    <row r="614" spans="1:41" x14ac:dyDescent="0.3">
      <c r="A614" t="s">
        <v>1342</v>
      </c>
      <c r="C614"/>
      <c r="F614" t="s">
        <v>52</v>
      </c>
      <c r="G614"/>
      <c r="K614"/>
      <c r="R614" t="s">
        <v>52</v>
      </c>
      <c r="V614">
        <v>2</v>
      </c>
      <c r="W614" t="s">
        <v>1581</v>
      </c>
      <c r="X614" t="s">
        <v>1582</v>
      </c>
      <c r="Y614">
        <v>87</v>
      </c>
      <c r="Z614">
        <v>87</v>
      </c>
      <c r="AA614" t="s">
        <v>1583</v>
      </c>
      <c r="AB614">
        <v>61735</v>
      </c>
      <c r="AC614" t="b">
        <v>1</v>
      </c>
      <c r="AD614">
        <v>649</v>
      </c>
      <c r="AE614" t="s">
        <v>32</v>
      </c>
      <c r="AJ614" t="s">
        <v>169</v>
      </c>
      <c r="AK614"/>
      <c r="AL614"/>
      <c r="AM614"/>
      <c r="AN614" t="s">
        <v>63</v>
      </c>
      <c r="AO614" t="s">
        <v>804</v>
      </c>
    </row>
    <row r="615" spans="1:41" x14ac:dyDescent="0.3">
      <c r="A615" t="s">
        <v>822</v>
      </c>
      <c r="C615"/>
      <c r="F615" t="s">
        <v>52</v>
      </c>
      <c r="G615"/>
      <c r="K615"/>
      <c r="R615" t="s">
        <v>52</v>
      </c>
      <c r="V615">
        <v>2</v>
      </c>
      <c r="W615" t="s">
        <v>1581</v>
      </c>
      <c r="X615" t="s">
        <v>1582</v>
      </c>
      <c r="Y615">
        <v>87</v>
      </c>
      <c r="Z615">
        <v>87</v>
      </c>
      <c r="AA615" t="s">
        <v>1583</v>
      </c>
      <c r="AB615">
        <v>61735</v>
      </c>
      <c r="AC615" t="b">
        <v>1</v>
      </c>
      <c r="AD615">
        <v>649</v>
      </c>
      <c r="AE615" t="s">
        <v>32</v>
      </c>
      <c r="AJ615" t="s">
        <v>169</v>
      </c>
      <c r="AK615"/>
      <c r="AL615"/>
      <c r="AM615"/>
      <c r="AN615" t="s">
        <v>63</v>
      </c>
      <c r="AO615" t="s">
        <v>804</v>
      </c>
    </row>
    <row r="616" spans="1:41" x14ac:dyDescent="0.3">
      <c r="A616" t="s">
        <v>1578</v>
      </c>
      <c r="B616" t="s">
        <v>1915</v>
      </c>
      <c r="C616" t="s">
        <v>1916</v>
      </c>
      <c r="D616" t="s">
        <v>1917</v>
      </c>
      <c r="E616">
        <v>5148829190</v>
      </c>
      <c r="F616" t="s">
        <v>52</v>
      </c>
      <c r="G616" t="s">
        <v>1918</v>
      </c>
      <c r="H616" t="s">
        <v>1919</v>
      </c>
      <c r="I616" t="s">
        <v>142</v>
      </c>
      <c r="J616" t="s">
        <v>33</v>
      </c>
      <c r="K616" t="s">
        <v>1920</v>
      </c>
      <c r="N616">
        <v>5148829190</v>
      </c>
      <c r="R616" t="s">
        <v>52</v>
      </c>
      <c r="V616">
        <v>2</v>
      </c>
      <c r="W616" t="s">
        <v>1581</v>
      </c>
      <c r="X616" t="s">
        <v>1582</v>
      </c>
      <c r="Y616">
        <v>87</v>
      </c>
      <c r="Z616">
        <v>87</v>
      </c>
      <c r="AA616" t="s">
        <v>1583</v>
      </c>
      <c r="AB616">
        <v>61735</v>
      </c>
      <c r="AC616" t="b">
        <v>1</v>
      </c>
      <c r="AD616">
        <v>649</v>
      </c>
      <c r="AE616" t="s">
        <v>32</v>
      </c>
      <c r="AJ616" t="s">
        <v>169</v>
      </c>
      <c r="AK616"/>
      <c r="AL616"/>
      <c r="AM616"/>
      <c r="AN616" t="s">
        <v>63</v>
      </c>
      <c r="AO616" t="s">
        <v>804</v>
      </c>
    </row>
    <row r="617" spans="1:41" x14ac:dyDescent="0.3">
      <c r="A617" t="s">
        <v>1268</v>
      </c>
      <c r="C617"/>
      <c r="F617" t="s">
        <v>52</v>
      </c>
      <c r="G617"/>
      <c r="K617"/>
      <c r="R617" t="s">
        <v>52</v>
      </c>
      <c r="V617">
        <v>2</v>
      </c>
      <c r="W617" t="s">
        <v>1581</v>
      </c>
      <c r="X617" t="s">
        <v>1582</v>
      </c>
      <c r="Y617">
        <v>87</v>
      </c>
      <c r="Z617">
        <v>87</v>
      </c>
      <c r="AA617" t="s">
        <v>1583</v>
      </c>
      <c r="AB617">
        <v>61735</v>
      </c>
      <c r="AC617" t="b">
        <v>1</v>
      </c>
      <c r="AD617">
        <v>649</v>
      </c>
      <c r="AE617" t="s">
        <v>32</v>
      </c>
      <c r="AJ617" t="s">
        <v>169</v>
      </c>
      <c r="AK617"/>
      <c r="AL617"/>
      <c r="AM617"/>
      <c r="AN617" t="s">
        <v>63</v>
      </c>
      <c r="AO617" t="s">
        <v>804</v>
      </c>
    </row>
    <row r="618" spans="1:41" x14ac:dyDescent="0.3">
      <c r="A618" t="s">
        <v>869</v>
      </c>
      <c r="C618"/>
      <c r="F618" t="s">
        <v>52</v>
      </c>
      <c r="G618"/>
      <c r="K618"/>
      <c r="R618" t="s">
        <v>52</v>
      </c>
      <c r="V618">
        <v>2</v>
      </c>
      <c r="W618" t="s">
        <v>1581</v>
      </c>
      <c r="X618" t="s">
        <v>1582</v>
      </c>
      <c r="Y618">
        <v>87</v>
      </c>
      <c r="Z618">
        <v>87</v>
      </c>
      <c r="AA618" t="s">
        <v>1583</v>
      </c>
      <c r="AB618">
        <v>61735</v>
      </c>
      <c r="AC618" t="b">
        <v>1</v>
      </c>
      <c r="AD618">
        <v>649</v>
      </c>
      <c r="AE618" t="s">
        <v>32</v>
      </c>
      <c r="AJ618" t="s">
        <v>169</v>
      </c>
      <c r="AK618"/>
      <c r="AL618"/>
      <c r="AM618"/>
      <c r="AN618" t="s">
        <v>63</v>
      </c>
      <c r="AO618" t="s">
        <v>804</v>
      </c>
    </row>
    <row r="619" spans="1:41" x14ac:dyDescent="0.3">
      <c r="A619" t="s">
        <v>1223</v>
      </c>
      <c r="C619"/>
      <c r="F619" t="s">
        <v>52</v>
      </c>
      <c r="G619"/>
      <c r="K619"/>
      <c r="R619" t="s">
        <v>52</v>
      </c>
      <c r="V619">
        <v>2</v>
      </c>
      <c r="W619" t="s">
        <v>1581</v>
      </c>
      <c r="X619" t="s">
        <v>1582</v>
      </c>
      <c r="Y619">
        <v>87</v>
      </c>
      <c r="Z619">
        <v>87</v>
      </c>
      <c r="AA619" t="s">
        <v>1583</v>
      </c>
      <c r="AB619">
        <v>61735</v>
      </c>
      <c r="AC619" t="b">
        <v>1</v>
      </c>
      <c r="AD619">
        <v>649</v>
      </c>
      <c r="AE619" t="s">
        <v>32</v>
      </c>
      <c r="AJ619" t="s">
        <v>169</v>
      </c>
      <c r="AK619"/>
      <c r="AL619"/>
      <c r="AM619"/>
      <c r="AN619" t="s">
        <v>63</v>
      </c>
      <c r="AO619" t="s">
        <v>804</v>
      </c>
    </row>
    <row r="620" spans="1:41" x14ac:dyDescent="0.3">
      <c r="A620" t="s">
        <v>1179</v>
      </c>
      <c r="C620"/>
      <c r="F620" t="s">
        <v>52</v>
      </c>
      <c r="G620"/>
      <c r="K620"/>
      <c r="R620" t="s">
        <v>52</v>
      </c>
      <c r="V620">
        <v>2</v>
      </c>
      <c r="W620" t="s">
        <v>1581</v>
      </c>
      <c r="X620" t="s">
        <v>1582</v>
      </c>
      <c r="Y620">
        <v>87</v>
      </c>
      <c r="Z620">
        <v>87</v>
      </c>
      <c r="AA620" t="s">
        <v>1583</v>
      </c>
      <c r="AB620">
        <v>61735</v>
      </c>
      <c r="AC620" t="b">
        <v>1</v>
      </c>
      <c r="AD620">
        <v>649</v>
      </c>
      <c r="AE620" t="s">
        <v>32</v>
      </c>
      <c r="AJ620" t="s">
        <v>169</v>
      </c>
      <c r="AK620"/>
      <c r="AL620"/>
      <c r="AM620"/>
      <c r="AN620" t="s">
        <v>63</v>
      </c>
      <c r="AO620" t="s">
        <v>804</v>
      </c>
    </row>
    <row r="621" spans="1:41" x14ac:dyDescent="0.3">
      <c r="A621" t="s">
        <v>1389</v>
      </c>
      <c r="C621"/>
      <c r="F621" t="s">
        <v>52</v>
      </c>
      <c r="G621"/>
      <c r="K621"/>
      <c r="R621" t="s">
        <v>52</v>
      </c>
      <c r="V621">
        <v>2</v>
      </c>
      <c r="W621" t="s">
        <v>1581</v>
      </c>
      <c r="X621" t="s">
        <v>1582</v>
      </c>
      <c r="Y621">
        <v>87</v>
      </c>
      <c r="Z621">
        <v>87</v>
      </c>
      <c r="AA621" t="s">
        <v>1583</v>
      </c>
      <c r="AB621">
        <v>61735</v>
      </c>
      <c r="AC621" t="b">
        <v>1</v>
      </c>
      <c r="AD621">
        <v>649</v>
      </c>
      <c r="AE621" t="s">
        <v>32</v>
      </c>
      <c r="AJ621" t="s">
        <v>169</v>
      </c>
      <c r="AK621"/>
      <c r="AL621"/>
      <c r="AM621"/>
      <c r="AN621" t="s">
        <v>63</v>
      </c>
      <c r="AO621" t="s">
        <v>804</v>
      </c>
    </row>
    <row r="622" spans="1:41" x14ac:dyDescent="0.3">
      <c r="A622" t="s">
        <v>1544</v>
      </c>
      <c r="C622"/>
      <c r="F622" t="s">
        <v>52</v>
      </c>
      <c r="G622"/>
      <c r="K622"/>
      <c r="R622" t="s">
        <v>52</v>
      </c>
      <c r="V622">
        <v>2</v>
      </c>
      <c r="W622" t="s">
        <v>1581</v>
      </c>
      <c r="X622" t="s">
        <v>1582</v>
      </c>
      <c r="Y622">
        <v>87</v>
      </c>
      <c r="Z622">
        <v>87</v>
      </c>
      <c r="AA622" t="s">
        <v>1583</v>
      </c>
      <c r="AB622">
        <v>61735</v>
      </c>
      <c r="AC622" t="b">
        <v>1</v>
      </c>
      <c r="AD622">
        <v>649</v>
      </c>
      <c r="AE622" t="s">
        <v>32</v>
      </c>
      <c r="AJ622" t="s">
        <v>169</v>
      </c>
      <c r="AK622"/>
      <c r="AL622"/>
      <c r="AM622"/>
      <c r="AN622" t="s">
        <v>63</v>
      </c>
      <c r="AO622" t="s">
        <v>804</v>
      </c>
    </row>
    <row r="623" spans="1:41" x14ac:dyDescent="0.3">
      <c r="A623" t="s">
        <v>881</v>
      </c>
      <c r="C623"/>
      <c r="F623" t="s">
        <v>52</v>
      </c>
      <c r="G623"/>
      <c r="K623"/>
      <c r="R623" t="s">
        <v>52</v>
      </c>
      <c r="V623">
        <v>2</v>
      </c>
      <c r="W623" t="s">
        <v>1581</v>
      </c>
      <c r="X623" t="s">
        <v>1582</v>
      </c>
      <c r="Y623">
        <v>87</v>
      </c>
      <c r="Z623">
        <v>87</v>
      </c>
      <c r="AA623" t="s">
        <v>1583</v>
      </c>
      <c r="AB623">
        <v>61735</v>
      </c>
      <c r="AC623" t="b">
        <v>1</v>
      </c>
      <c r="AD623">
        <v>649</v>
      </c>
      <c r="AE623" t="s">
        <v>32</v>
      </c>
      <c r="AJ623" t="s">
        <v>169</v>
      </c>
      <c r="AK623"/>
      <c r="AL623"/>
      <c r="AM623"/>
      <c r="AN623" t="s">
        <v>63</v>
      </c>
      <c r="AO623" t="s">
        <v>804</v>
      </c>
    </row>
    <row r="624" spans="1:41" x14ac:dyDescent="0.3">
      <c r="A624" t="s">
        <v>1538</v>
      </c>
      <c r="C624"/>
      <c r="F624" t="s">
        <v>52</v>
      </c>
      <c r="G624"/>
      <c r="K624"/>
      <c r="R624" t="s">
        <v>52</v>
      </c>
      <c r="V624">
        <v>2</v>
      </c>
      <c r="W624" t="s">
        <v>1581</v>
      </c>
      <c r="X624" t="s">
        <v>1582</v>
      </c>
      <c r="Y624">
        <v>87</v>
      </c>
      <c r="Z624">
        <v>87</v>
      </c>
      <c r="AA624" t="s">
        <v>1583</v>
      </c>
      <c r="AB624">
        <v>61735</v>
      </c>
      <c r="AC624" t="b">
        <v>1</v>
      </c>
      <c r="AD624">
        <v>649</v>
      </c>
      <c r="AE624" t="s">
        <v>32</v>
      </c>
      <c r="AJ624" t="s">
        <v>169</v>
      </c>
      <c r="AK624"/>
      <c r="AL624"/>
      <c r="AM624"/>
      <c r="AN624" t="s">
        <v>63</v>
      </c>
      <c r="AO624" t="s">
        <v>804</v>
      </c>
    </row>
    <row r="625" spans="1:41" x14ac:dyDescent="0.3">
      <c r="A625" t="s">
        <v>954</v>
      </c>
      <c r="C625"/>
      <c r="F625" t="s">
        <v>52</v>
      </c>
      <c r="G625"/>
      <c r="K625"/>
      <c r="R625" t="s">
        <v>52</v>
      </c>
      <c r="V625">
        <v>2</v>
      </c>
      <c r="W625" t="s">
        <v>1581</v>
      </c>
      <c r="X625" t="s">
        <v>1582</v>
      </c>
      <c r="Y625">
        <v>87</v>
      </c>
      <c r="Z625">
        <v>87</v>
      </c>
      <c r="AA625" t="s">
        <v>1583</v>
      </c>
      <c r="AB625">
        <v>61735</v>
      </c>
      <c r="AC625" t="b">
        <v>1</v>
      </c>
      <c r="AD625">
        <v>649</v>
      </c>
      <c r="AE625" t="s">
        <v>32</v>
      </c>
      <c r="AJ625" t="s">
        <v>169</v>
      </c>
      <c r="AK625"/>
      <c r="AL625"/>
      <c r="AM625"/>
      <c r="AN625" t="s">
        <v>63</v>
      </c>
      <c r="AO625" t="s">
        <v>804</v>
      </c>
    </row>
    <row r="626" spans="1:41" x14ac:dyDescent="0.3">
      <c r="A626" t="s">
        <v>1381</v>
      </c>
      <c r="B626" t="s">
        <v>3344</v>
      </c>
      <c r="C626" t="s">
        <v>3345</v>
      </c>
      <c r="D626" t="s">
        <v>3346</v>
      </c>
      <c r="E626">
        <v>4389227580</v>
      </c>
      <c r="F626" t="s">
        <v>52</v>
      </c>
      <c r="G626" t="s">
        <v>3347</v>
      </c>
      <c r="H626" t="s">
        <v>3274</v>
      </c>
      <c r="I626" t="s">
        <v>142</v>
      </c>
      <c r="J626" t="s">
        <v>33</v>
      </c>
      <c r="K626" t="s">
        <v>3348</v>
      </c>
      <c r="N626">
        <v>4389227580</v>
      </c>
      <c r="R626" t="s">
        <v>52</v>
      </c>
      <c r="V626">
        <v>2</v>
      </c>
      <c r="W626" t="s">
        <v>1581</v>
      </c>
      <c r="X626" t="s">
        <v>1582</v>
      </c>
      <c r="Y626">
        <v>87</v>
      </c>
      <c r="Z626">
        <v>87</v>
      </c>
      <c r="AA626" t="s">
        <v>1583</v>
      </c>
      <c r="AB626">
        <v>61735</v>
      </c>
      <c r="AC626" t="b">
        <v>1</v>
      </c>
      <c r="AD626">
        <v>649</v>
      </c>
      <c r="AE626" t="s">
        <v>32</v>
      </c>
      <c r="AJ626" t="s">
        <v>169</v>
      </c>
      <c r="AK626"/>
      <c r="AL626"/>
      <c r="AM626"/>
      <c r="AN626" t="s">
        <v>63</v>
      </c>
      <c r="AO626" t="s">
        <v>804</v>
      </c>
    </row>
    <row r="627" spans="1:41" x14ac:dyDescent="0.3">
      <c r="A627" t="s">
        <v>1170</v>
      </c>
      <c r="B627" t="s">
        <v>2695</v>
      </c>
      <c r="C627" t="s">
        <v>2696</v>
      </c>
      <c r="D627" t="s">
        <v>2697</v>
      </c>
      <c r="E627">
        <v>9059709229</v>
      </c>
      <c r="F627" t="s">
        <v>52</v>
      </c>
      <c r="G627" t="s">
        <v>2698</v>
      </c>
      <c r="H627" t="s">
        <v>1765</v>
      </c>
      <c r="I627" t="s">
        <v>3695</v>
      </c>
      <c r="J627" t="s">
        <v>33</v>
      </c>
      <c r="K627" t="s">
        <v>2699</v>
      </c>
      <c r="N627">
        <v>9059709229</v>
      </c>
      <c r="R627" t="s">
        <v>52</v>
      </c>
      <c r="V627">
        <v>2</v>
      </c>
      <c r="W627" t="s">
        <v>1581</v>
      </c>
      <c r="X627" t="s">
        <v>1582</v>
      </c>
      <c r="Y627">
        <v>87</v>
      </c>
      <c r="Z627">
        <v>87</v>
      </c>
      <c r="AA627" t="s">
        <v>1583</v>
      </c>
      <c r="AB627">
        <v>61735</v>
      </c>
      <c r="AC627" t="b">
        <v>1</v>
      </c>
      <c r="AD627">
        <v>649</v>
      </c>
      <c r="AE627" t="s">
        <v>32</v>
      </c>
      <c r="AJ627" t="s">
        <v>169</v>
      </c>
      <c r="AK627"/>
      <c r="AL627"/>
      <c r="AM627"/>
      <c r="AN627" t="s">
        <v>63</v>
      </c>
      <c r="AO627" t="s">
        <v>804</v>
      </c>
    </row>
    <row r="628" spans="1:41" x14ac:dyDescent="0.3">
      <c r="A628" t="s">
        <v>1407</v>
      </c>
      <c r="C628"/>
      <c r="F628" t="s">
        <v>52</v>
      </c>
      <c r="G628"/>
      <c r="K628"/>
      <c r="R628" t="s">
        <v>52</v>
      </c>
      <c r="V628">
        <v>2</v>
      </c>
      <c r="W628" t="s">
        <v>1581</v>
      </c>
      <c r="X628" t="s">
        <v>1582</v>
      </c>
      <c r="Y628">
        <v>87</v>
      </c>
      <c r="Z628">
        <v>87</v>
      </c>
      <c r="AA628" t="s">
        <v>1583</v>
      </c>
      <c r="AB628">
        <v>61735</v>
      </c>
      <c r="AC628" t="b">
        <v>1</v>
      </c>
      <c r="AD628">
        <v>649</v>
      </c>
      <c r="AE628" t="s">
        <v>32</v>
      </c>
      <c r="AJ628" t="s">
        <v>169</v>
      </c>
      <c r="AK628"/>
      <c r="AL628"/>
      <c r="AM628"/>
      <c r="AN628" t="s">
        <v>63</v>
      </c>
      <c r="AO628" t="s">
        <v>804</v>
      </c>
    </row>
    <row r="629" spans="1:41" x14ac:dyDescent="0.3">
      <c r="A629" t="s">
        <v>1245</v>
      </c>
      <c r="B629" t="s">
        <v>2957</v>
      </c>
      <c r="C629" t="s">
        <v>2958</v>
      </c>
      <c r="D629" t="s">
        <v>2959</v>
      </c>
      <c r="E629">
        <v>16137222002</v>
      </c>
      <c r="F629" t="s">
        <v>52</v>
      </c>
      <c r="G629" t="s">
        <v>2960</v>
      </c>
      <c r="H629" t="s">
        <v>1659</v>
      </c>
      <c r="I629" t="s">
        <v>132</v>
      </c>
      <c r="J629" t="s">
        <v>33</v>
      </c>
      <c r="K629" t="s">
        <v>2961</v>
      </c>
      <c r="N629">
        <v>16137222002</v>
      </c>
      <c r="R629" t="s">
        <v>52</v>
      </c>
      <c r="V629">
        <v>2</v>
      </c>
      <c r="W629" t="s">
        <v>1581</v>
      </c>
      <c r="X629" t="s">
        <v>1582</v>
      </c>
      <c r="Y629">
        <v>87</v>
      </c>
      <c r="Z629">
        <v>87</v>
      </c>
      <c r="AA629" t="s">
        <v>1583</v>
      </c>
      <c r="AB629">
        <v>61735</v>
      </c>
      <c r="AC629" t="b">
        <v>1</v>
      </c>
      <c r="AD629">
        <v>649</v>
      </c>
      <c r="AE629" t="s">
        <v>32</v>
      </c>
      <c r="AJ629" t="s">
        <v>169</v>
      </c>
      <c r="AK629"/>
      <c r="AL629"/>
      <c r="AM629"/>
      <c r="AN629" t="s">
        <v>63</v>
      </c>
      <c r="AO629" t="s">
        <v>804</v>
      </c>
    </row>
    <row r="630" spans="1:41" x14ac:dyDescent="0.3">
      <c r="A630" t="s">
        <v>1146</v>
      </c>
      <c r="C630"/>
      <c r="F630" t="s">
        <v>52</v>
      </c>
      <c r="G630"/>
      <c r="K630"/>
      <c r="R630" t="s">
        <v>52</v>
      </c>
      <c r="V630">
        <v>2</v>
      </c>
      <c r="W630" t="s">
        <v>1581</v>
      </c>
      <c r="X630" t="s">
        <v>1582</v>
      </c>
      <c r="Y630">
        <v>87</v>
      </c>
      <c r="Z630">
        <v>87</v>
      </c>
      <c r="AA630" t="s">
        <v>1583</v>
      </c>
      <c r="AB630">
        <v>61735</v>
      </c>
      <c r="AC630" t="b">
        <v>1</v>
      </c>
      <c r="AD630">
        <v>649</v>
      </c>
      <c r="AE630" t="s">
        <v>32</v>
      </c>
      <c r="AJ630" t="s">
        <v>169</v>
      </c>
      <c r="AK630"/>
      <c r="AL630"/>
      <c r="AM630"/>
      <c r="AN630" t="s">
        <v>63</v>
      </c>
      <c r="AO630" t="s">
        <v>804</v>
      </c>
    </row>
    <row r="631" spans="1:41" x14ac:dyDescent="0.3">
      <c r="A631" t="s">
        <v>1103</v>
      </c>
      <c r="B631" t="s">
        <v>1670</v>
      </c>
      <c r="C631" t="s">
        <v>2494</v>
      </c>
      <c r="D631" t="s">
        <v>2495</v>
      </c>
      <c r="E631">
        <v>6126734000</v>
      </c>
      <c r="F631" t="s">
        <v>52</v>
      </c>
      <c r="G631" t="s">
        <v>2496</v>
      </c>
      <c r="H631" t="s">
        <v>2497</v>
      </c>
      <c r="I631" t="s">
        <v>269</v>
      </c>
      <c r="J631" t="s">
        <v>717</v>
      </c>
      <c r="K631" t="s">
        <v>2498</v>
      </c>
      <c r="N631">
        <v>6126734000</v>
      </c>
      <c r="R631" t="s">
        <v>52</v>
      </c>
      <c r="V631">
        <v>2</v>
      </c>
      <c r="W631" t="s">
        <v>1581</v>
      </c>
      <c r="X631" t="s">
        <v>1582</v>
      </c>
      <c r="Y631">
        <v>87</v>
      </c>
      <c r="Z631">
        <v>87</v>
      </c>
      <c r="AA631" t="s">
        <v>1583</v>
      </c>
      <c r="AB631">
        <v>61735</v>
      </c>
      <c r="AC631" t="b">
        <v>1</v>
      </c>
      <c r="AD631">
        <v>499</v>
      </c>
      <c r="AE631" t="s">
        <v>56</v>
      </c>
      <c r="AJ631" t="s">
        <v>169</v>
      </c>
      <c r="AK631"/>
      <c r="AL631"/>
      <c r="AM631"/>
      <c r="AN631" t="s">
        <v>63</v>
      </c>
      <c r="AO631" t="s">
        <v>804</v>
      </c>
    </row>
    <row r="632" spans="1:41" x14ac:dyDescent="0.3">
      <c r="A632" t="s">
        <v>1066</v>
      </c>
      <c r="B632" t="s">
        <v>2392</v>
      </c>
      <c r="C632" t="s">
        <v>2393</v>
      </c>
      <c r="D632" t="s">
        <v>2394</v>
      </c>
      <c r="E632">
        <v>6044204433</v>
      </c>
      <c r="F632" t="s">
        <v>52</v>
      </c>
      <c r="G632" t="s">
        <v>2395</v>
      </c>
      <c r="H632" t="s">
        <v>2396</v>
      </c>
      <c r="I632" t="s">
        <v>74</v>
      </c>
      <c r="J632" t="s">
        <v>33</v>
      </c>
      <c r="K632" t="s">
        <v>2397</v>
      </c>
      <c r="N632">
        <v>6044204433</v>
      </c>
      <c r="R632" t="s">
        <v>52</v>
      </c>
      <c r="V632">
        <v>2</v>
      </c>
      <c r="W632" t="s">
        <v>1581</v>
      </c>
      <c r="X632" t="s">
        <v>1582</v>
      </c>
      <c r="Y632">
        <v>87</v>
      </c>
      <c r="Z632">
        <v>87</v>
      </c>
      <c r="AA632" t="s">
        <v>1583</v>
      </c>
      <c r="AB632">
        <v>61735</v>
      </c>
      <c r="AC632" t="b">
        <v>1</v>
      </c>
      <c r="AD632">
        <v>649</v>
      </c>
      <c r="AE632" t="s">
        <v>32</v>
      </c>
      <c r="AJ632" t="s">
        <v>169</v>
      </c>
      <c r="AK632"/>
      <c r="AL632"/>
      <c r="AM632"/>
      <c r="AN632" t="s">
        <v>63</v>
      </c>
      <c r="AO632" t="s">
        <v>804</v>
      </c>
    </row>
    <row r="633" spans="1:41" x14ac:dyDescent="0.3">
      <c r="A633" t="s">
        <v>1565</v>
      </c>
      <c r="B633" t="s">
        <v>1850</v>
      </c>
      <c r="C633" t="s">
        <v>1851</v>
      </c>
      <c r="D633" t="s">
        <v>1852</v>
      </c>
      <c r="E633">
        <v>4162913723</v>
      </c>
      <c r="F633" t="s">
        <v>52</v>
      </c>
      <c r="G633" t="s">
        <v>1853</v>
      </c>
      <c r="H633" t="s">
        <v>1854</v>
      </c>
      <c r="I633" t="s">
        <v>132</v>
      </c>
      <c r="J633" t="s">
        <v>33</v>
      </c>
      <c r="K633" t="s">
        <v>1855</v>
      </c>
      <c r="N633">
        <v>4162913723</v>
      </c>
      <c r="R633" t="s">
        <v>52</v>
      </c>
      <c r="V633">
        <v>2</v>
      </c>
      <c r="W633" t="s">
        <v>1581</v>
      </c>
      <c r="X633" t="s">
        <v>1582</v>
      </c>
      <c r="Y633">
        <v>87</v>
      </c>
      <c r="Z633">
        <v>87</v>
      </c>
      <c r="AA633" t="s">
        <v>1583</v>
      </c>
      <c r="AB633">
        <v>61735</v>
      </c>
      <c r="AC633" t="b">
        <v>1</v>
      </c>
      <c r="AD633">
        <v>649</v>
      </c>
      <c r="AE633" t="s">
        <v>32</v>
      </c>
      <c r="AJ633" t="s">
        <v>169</v>
      </c>
      <c r="AK633"/>
      <c r="AL633"/>
      <c r="AM633"/>
      <c r="AN633" t="s">
        <v>63</v>
      </c>
      <c r="AO633" t="s">
        <v>804</v>
      </c>
    </row>
    <row r="634" spans="1:41" x14ac:dyDescent="0.3">
      <c r="A634" t="s">
        <v>840</v>
      </c>
      <c r="C634"/>
      <c r="F634" t="s">
        <v>52</v>
      </c>
      <c r="G634"/>
      <c r="K634"/>
      <c r="R634" t="s">
        <v>52</v>
      </c>
      <c r="V634">
        <v>2</v>
      </c>
      <c r="W634" t="s">
        <v>1581</v>
      </c>
      <c r="X634" t="s">
        <v>1582</v>
      </c>
      <c r="Y634">
        <v>87</v>
      </c>
      <c r="Z634">
        <v>87</v>
      </c>
      <c r="AA634" t="s">
        <v>1583</v>
      </c>
      <c r="AB634">
        <v>61735</v>
      </c>
      <c r="AC634" t="b">
        <v>1</v>
      </c>
      <c r="AD634">
        <v>649</v>
      </c>
      <c r="AE634" t="s">
        <v>32</v>
      </c>
      <c r="AJ634" t="s">
        <v>169</v>
      </c>
      <c r="AK634"/>
      <c r="AL634"/>
      <c r="AM634"/>
      <c r="AN634" t="s">
        <v>63</v>
      </c>
      <c r="AO634" t="s">
        <v>804</v>
      </c>
    </row>
    <row r="635" spans="1:41" x14ac:dyDescent="0.3">
      <c r="A635" t="s">
        <v>1154</v>
      </c>
      <c r="C635"/>
      <c r="F635" t="s">
        <v>52</v>
      </c>
      <c r="G635"/>
      <c r="K635"/>
      <c r="R635" t="s">
        <v>52</v>
      </c>
      <c r="V635">
        <v>2</v>
      </c>
      <c r="W635" t="s">
        <v>1581</v>
      </c>
      <c r="X635" t="s">
        <v>1582</v>
      </c>
      <c r="Y635">
        <v>87</v>
      </c>
      <c r="Z635">
        <v>87</v>
      </c>
      <c r="AA635" t="s">
        <v>1583</v>
      </c>
      <c r="AB635">
        <v>61735</v>
      </c>
      <c r="AC635" t="b">
        <v>1</v>
      </c>
      <c r="AD635">
        <v>649</v>
      </c>
      <c r="AE635" t="s">
        <v>32</v>
      </c>
      <c r="AJ635" t="s">
        <v>169</v>
      </c>
      <c r="AK635"/>
      <c r="AL635"/>
      <c r="AM635"/>
      <c r="AN635" t="s">
        <v>63</v>
      </c>
      <c r="AO635" t="s">
        <v>804</v>
      </c>
    </row>
    <row r="636" spans="1:41" x14ac:dyDescent="0.3">
      <c r="A636" t="s">
        <v>1224</v>
      </c>
      <c r="B636" t="s">
        <v>2598</v>
      </c>
      <c r="C636" t="s">
        <v>2856</v>
      </c>
      <c r="D636" t="s">
        <v>2857</v>
      </c>
      <c r="E636">
        <v>6046889830</v>
      </c>
      <c r="F636" t="s">
        <v>52</v>
      </c>
      <c r="G636" t="s">
        <v>2858</v>
      </c>
      <c r="H636" t="s">
        <v>1997</v>
      </c>
      <c r="I636" t="s">
        <v>74</v>
      </c>
      <c r="J636" t="s">
        <v>33</v>
      </c>
      <c r="K636" t="s">
        <v>2859</v>
      </c>
      <c r="N636">
        <v>6046889830</v>
      </c>
      <c r="O636">
        <v>201</v>
      </c>
      <c r="R636" t="s">
        <v>52</v>
      </c>
      <c r="V636">
        <v>2</v>
      </c>
      <c r="W636" t="s">
        <v>1581</v>
      </c>
      <c r="X636" t="s">
        <v>1582</v>
      </c>
      <c r="Y636">
        <v>87</v>
      </c>
      <c r="Z636">
        <v>87</v>
      </c>
      <c r="AA636" t="s">
        <v>1583</v>
      </c>
      <c r="AB636">
        <v>61735</v>
      </c>
      <c r="AC636" t="b">
        <v>1</v>
      </c>
      <c r="AD636">
        <v>649</v>
      </c>
      <c r="AE636" t="s">
        <v>32</v>
      </c>
      <c r="AJ636" t="s">
        <v>169</v>
      </c>
      <c r="AK636"/>
      <c r="AL636"/>
      <c r="AM636"/>
      <c r="AN636" t="s">
        <v>63</v>
      </c>
      <c r="AO636" t="s">
        <v>804</v>
      </c>
    </row>
    <row r="637" spans="1:41" x14ac:dyDescent="0.3">
      <c r="A637" t="s">
        <v>1536</v>
      </c>
      <c r="B637" t="s">
        <v>1750</v>
      </c>
      <c r="C637" t="s">
        <v>1751</v>
      </c>
      <c r="D637" t="s">
        <v>1752</v>
      </c>
      <c r="E637">
        <v>8668812011</v>
      </c>
      <c r="F637" t="s">
        <v>52</v>
      </c>
      <c r="G637" t="s">
        <v>1753</v>
      </c>
      <c r="H637" t="s">
        <v>1685</v>
      </c>
      <c r="I637" t="s">
        <v>132</v>
      </c>
      <c r="J637" t="s">
        <v>33</v>
      </c>
      <c r="K637" t="s">
        <v>1754</v>
      </c>
      <c r="N637">
        <v>8668812011</v>
      </c>
      <c r="R637" t="s">
        <v>52</v>
      </c>
      <c r="V637">
        <v>2</v>
      </c>
      <c r="W637" t="s">
        <v>1581</v>
      </c>
      <c r="X637" t="s">
        <v>1582</v>
      </c>
      <c r="Y637">
        <v>87</v>
      </c>
      <c r="Z637">
        <v>87</v>
      </c>
      <c r="AA637" t="s">
        <v>1583</v>
      </c>
      <c r="AB637">
        <v>61735</v>
      </c>
      <c r="AC637" t="b">
        <v>1</v>
      </c>
      <c r="AD637">
        <v>649</v>
      </c>
      <c r="AE637" t="s">
        <v>32</v>
      </c>
      <c r="AJ637" t="s">
        <v>169</v>
      </c>
      <c r="AK637"/>
      <c r="AL637"/>
      <c r="AM637"/>
      <c r="AN637" t="s">
        <v>63</v>
      </c>
      <c r="AO637" t="s">
        <v>804</v>
      </c>
    </row>
    <row r="638" spans="1:41" x14ac:dyDescent="0.3">
      <c r="A638" t="s">
        <v>1403</v>
      </c>
      <c r="B638" t="s">
        <v>3407</v>
      </c>
      <c r="C638" t="s">
        <v>3408</v>
      </c>
      <c r="D638" t="s">
        <v>3409</v>
      </c>
      <c r="E638">
        <v>4808509200</v>
      </c>
      <c r="F638" t="s">
        <v>52</v>
      </c>
      <c r="G638" t="s">
        <v>3410</v>
      </c>
      <c r="H638" t="s">
        <v>3411</v>
      </c>
      <c r="I638" t="s">
        <v>151</v>
      </c>
      <c r="J638" t="s">
        <v>3701</v>
      </c>
      <c r="K638">
        <v>85255</v>
      </c>
      <c r="N638">
        <v>4808509200</v>
      </c>
      <c r="R638" t="s">
        <v>52</v>
      </c>
      <c r="V638">
        <v>2</v>
      </c>
      <c r="W638" t="s">
        <v>1581</v>
      </c>
      <c r="X638" t="s">
        <v>1582</v>
      </c>
      <c r="Y638">
        <v>87</v>
      </c>
      <c r="Z638">
        <v>87</v>
      </c>
      <c r="AA638" t="s">
        <v>1583</v>
      </c>
      <c r="AB638">
        <v>61735</v>
      </c>
      <c r="AC638" t="b">
        <v>1</v>
      </c>
      <c r="AD638">
        <v>499</v>
      </c>
      <c r="AE638" t="s">
        <v>56</v>
      </c>
      <c r="AJ638" t="s">
        <v>169</v>
      </c>
      <c r="AK638"/>
      <c r="AL638"/>
      <c r="AM638"/>
      <c r="AN638" t="s">
        <v>63</v>
      </c>
      <c r="AO638" t="s">
        <v>804</v>
      </c>
    </row>
    <row r="639" spans="1:41" x14ac:dyDescent="0.3">
      <c r="A639" s="34" t="s">
        <v>1174</v>
      </c>
      <c r="B639" s="38" t="s">
        <v>3726</v>
      </c>
      <c r="C639" s="34" t="s">
        <v>3727</v>
      </c>
      <c r="D639" s="35" t="s">
        <v>3728</v>
      </c>
      <c r="E639" s="34">
        <v>15198221301</v>
      </c>
      <c r="F639" s="34" t="s">
        <v>52</v>
      </c>
      <c r="G639" s="34" t="s">
        <v>2703</v>
      </c>
      <c r="H639" s="34" t="s">
        <v>2704</v>
      </c>
      <c r="I639" s="34" t="s">
        <v>3695</v>
      </c>
      <c r="J639" s="34" t="s">
        <v>33</v>
      </c>
      <c r="K639" s="34" t="s">
        <v>2705</v>
      </c>
      <c r="L639" s="34"/>
      <c r="M639" s="34"/>
      <c r="N639" s="34">
        <v>15198221301</v>
      </c>
      <c r="O639" s="34"/>
      <c r="P639" s="34"/>
      <c r="Q639" s="34"/>
      <c r="R639" s="34" t="s">
        <v>52</v>
      </c>
      <c r="S639" s="34"/>
      <c r="T639" s="34"/>
      <c r="U639" s="34"/>
      <c r="V639" s="34">
        <v>2</v>
      </c>
      <c r="W639" s="34" t="s">
        <v>1581</v>
      </c>
      <c r="X639" s="34" t="s">
        <v>1582</v>
      </c>
      <c r="Y639" s="34">
        <v>87</v>
      </c>
      <c r="Z639" s="34">
        <v>87</v>
      </c>
      <c r="AA639" s="34" t="s">
        <v>1583</v>
      </c>
      <c r="AB639" s="34">
        <v>61735</v>
      </c>
      <c r="AC639" s="34" t="b">
        <v>1</v>
      </c>
      <c r="AD639" s="34">
        <v>649</v>
      </c>
      <c r="AE639" s="34" t="s">
        <v>32</v>
      </c>
      <c r="AF639" s="34"/>
      <c r="AG639" s="34"/>
      <c r="AH639" s="34"/>
      <c r="AI639" s="34"/>
      <c r="AJ639" s="34" t="s">
        <v>169</v>
      </c>
      <c r="AK639"/>
      <c r="AL639" s="34"/>
      <c r="AM639" s="34"/>
      <c r="AN639" s="34" t="s">
        <v>63</v>
      </c>
      <c r="AO639" s="34" t="s">
        <v>804</v>
      </c>
    </row>
    <row r="640" spans="1:41" x14ac:dyDescent="0.3">
      <c r="A640" t="s">
        <v>1038</v>
      </c>
      <c r="B640" t="s">
        <v>2300</v>
      </c>
      <c r="C640" t="s">
        <v>2301</v>
      </c>
      <c r="D640" t="s">
        <v>2302</v>
      </c>
      <c r="E640">
        <v>2515549408</v>
      </c>
      <c r="F640" t="s">
        <v>52</v>
      </c>
      <c r="G640" t="s">
        <v>2303</v>
      </c>
      <c r="H640" t="s">
        <v>2304</v>
      </c>
      <c r="I640" t="s">
        <v>339</v>
      </c>
      <c r="J640" t="s">
        <v>717</v>
      </c>
      <c r="K640">
        <v>97224</v>
      </c>
      <c r="N640">
        <v>2515549408</v>
      </c>
      <c r="R640" t="s">
        <v>52</v>
      </c>
      <c r="V640">
        <v>2</v>
      </c>
      <c r="W640" t="s">
        <v>1581</v>
      </c>
      <c r="X640" t="s">
        <v>1582</v>
      </c>
      <c r="Y640">
        <v>87</v>
      </c>
      <c r="Z640">
        <v>87</v>
      </c>
      <c r="AA640" t="s">
        <v>1583</v>
      </c>
      <c r="AB640">
        <v>61735</v>
      </c>
      <c r="AC640" t="b">
        <v>1</v>
      </c>
      <c r="AD640">
        <v>499</v>
      </c>
      <c r="AE640" t="s">
        <v>56</v>
      </c>
      <c r="AJ640" t="s">
        <v>169</v>
      </c>
      <c r="AK640"/>
      <c r="AL640"/>
      <c r="AM640"/>
      <c r="AN640" t="s">
        <v>63</v>
      </c>
      <c r="AO640" t="s">
        <v>804</v>
      </c>
    </row>
    <row r="641" spans="1:41" x14ac:dyDescent="0.3">
      <c r="A641" t="s">
        <v>1128</v>
      </c>
      <c r="B641" t="s">
        <v>2560</v>
      </c>
      <c r="C641" t="s">
        <v>2561</v>
      </c>
      <c r="D641" t="s">
        <v>2562</v>
      </c>
      <c r="E641">
        <v>6044157800</v>
      </c>
      <c r="F641" t="s">
        <v>52</v>
      </c>
      <c r="G641" t="s">
        <v>2563</v>
      </c>
      <c r="H641" t="s">
        <v>2396</v>
      </c>
      <c r="I641" t="s">
        <v>74</v>
      </c>
      <c r="J641" t="s">
        <v>33</v>
      </c>
      <c r="K641" t="s">
        <v>2564</v>
      </c>
      <c r="N641">
        <v>6044157800</v>
      </c>
      <c r="R641" t="s">
        <v>52</v>
      </c>
      <c r="V641">
        <v>2</v>
      </c>
      <c r="W641" t="s">
        <v>1581</v>
      </c>
      <c r="X641" t="s">
        <v>1582</v>
      </c>
      <c r="Y641">
        <v>87</v>
      </c>
      <c r="Z641">
        <v>87</v>
      </c>
      <c r="AA641" t="s">
        <v>1583</v>
      </c>
      <c r="AB641">
        <v>61735</v>
      </c>
      <c r="AC641" t="b">
        <v>1</v>
      </c>
      <c r="AD641">
        <v>649</v>
      </c>
      <c r="AE641" t="s">
        <v>32</v>
      </c>
      <c r="AJ641" t="s">
        <v>169</v>
      </c>
      <c r="AK641"/>
      <c r="AL641"/>
      <c r="AM641"/>
      <c r="AN641" t="s">
        <v>63</v>
      </c>
      <c r="AO641" t="s">
        <v>804</v>
      </c>
    </row>
    <row r="642" spans="1:41" x14ac:dyDescent="0.3">
      <c r="A642" t="s">
        <v>1413</v>
      </c>
      <c r="C642"/>
      <c r="F642" t="s">
        <v>52</v>
      </c>
      <c r="G642"/>
      <c r="K642"/>
      <c r="R642" t="s">
        <v>52</v>
      </c>
      <c r="V642">
        <v>2</v>
      </c>
      <c r="W642" t="s">
        <v>1581</v>
      </c>
      <c r="X642" t="s">
        <v>1582</v>
      </c>
      <c r="Y642">
        <v>87</v>
      </c>
      <c r="Z642">
        <v>87</v>
      </c>
      <c r="AA642" t="s">
        <v>1583</v>
      </c>
      <c r="AB642">
        <v>61735</v>
      </c>
      <c r="AC642" t="b">
        <v>1</v>
      </c>
      <c r="AD642">
        <v>649</v>
      </c>
      <c r="AE642" t="s">
        <v>32</v>
      </c>
      <c r="AJ642" t="s">
        <v>169</v>
      </c>
      <c r="AK642"/>
      <c r="AL642"/>
      <c r="AM642"/>
      <c r="AN642" t="s">
        <v>63</v>
      </c>
      <c r="AO642" t="s">
        <v>804</v>
      </c>
    </row>
    <row r="643" spans="1:41" x14ac:dyDescent="0.3">
      <c r="A643" t="s">
        <v>846</v>
      </c>
      <c r="C643"/>
      <c r="F643" t="s">
        <v>52</v>
      </c>
      <c r="G643"/>
      <c r="K643"/>
      <c r="R643" t="s">
        <v>52</v>
      </c>
      <c r="V643">
        <v>2</v>
      </c>
      <c r="W643" t="s">
        <v>1581</v>
      </c>
      <c r="X643" t="s">
        <v>1582</v>
      </c>
      <c r="Y643">
        <v>87</v>
      </c>
      <c r="Z643">
        <v>87</v>
      </c>
      <c r="AA643" t="s">
        <v>1583</v>
      </c>
      <c r="AB643">
        <v>61735</v>
      </c>
      <c r="AC643" t="b">
        <v>1</v>
      </c>
      <c r="AD643">
        <v>649</v>
      </c>
      <c r="AE643" t="s">
        <v>32</v>
      </c>
      <c r="AJ643" t="s">
        <v>169</v>
      </c>
      <c r="AK643"/>
      <c r="AL643"/>
      <c r="AM643"/>
      <c r="AN643" t="s">
        <v>63</v>
      </c>
      <c r="AO643" t="s">
        <v>804</v>
      </c>
    </row>
    <row r="644" spans="1:41" x14ac:dyDescent="0.3">
      <c r="A644" t="s">
        <v>1333</v>
      </c>
      <c r="B644" t="s">
        <v>2835</v>
      </c>
      <c r="C644" t="s">
        <v>2746</v>
      </c>
      <c r="D644" t="s">
        <v>3165</v>
      </c>
      <c r="E644">
        <v>9413516330</v>
      </c>
      <c r="F644" t="s">
        <v>52</v>
      </c>
      <c r="G644" t="s">
        <v>3166</v>
      </c>
      <c r="H644" t="s">
        <v>3167</v>
      </c>
      <c r="I644" t="s">
        <v>197</v>
      </c>
      <c r="J644" t="s">
        <v>717</v>
      </c>
      <c r="K644">
        <v>34243</v>
      </c>
      <c r="N644">
        <v>9413516330</v>
      </c>
      <c r="R644" t="s">
        <v>52</v>
      </c>
      <c r="V644">
        <v>2</v>
      </c>
      <c r="W644" t="s">
        <v>1581</v>
      </c>
      <c r="X644" t="s">
        <v>1582</v>
      </c>
      <c r="Y644">
        <v>87</v>
      </c>
      <c r="Z644">
        <v>87</v>
      </c>
      <c r="AA644" t="s">
        <v>1583</v>
      </c>
      <c r="AB644">
        <v>61735</v>
      </c>
      <c r="AC644" t="b">
        <v>1</v>
      </c>
      <c r="AD644">
        <v>499</v>
      </c>
      <c r="AE644" t="s">
        <v>56</v>
      </c>
      <c r="AJ644" t="s">
        <v>169</v>
      </c>
      <c r="AK644"/>
      <c r="AL644"/>
      <c r="AM644"/>
      <c r="AN644" t="s">
        <v>63</v>
      </c>
      <c r="AO644" t="s">
        <v>804</v>
      </c>
    </row>
    <row r="645" spans="1:41" x14ac:dyDescent="0.3">
      <c r="A645" t="s">
        <v>1512</v>
      </c>
      <c r="B645" t="s">
        <v>3017</v>
      </c>
      <c r="C645" t="s">
        <v>3635</v>
      </c>
      <c r="D645" t="s">
        <v>3636</v>
      </c>
      <c r="E645">
        <v>7133852585</v>
      </c>
      <c r="F645" t="s">
        <v>52</v>
      </c>
      <c r="G645" t="s">
        <v>3637</v>
      </c>
      <c r="H645" t="s">
        <v>1962</v>
      </c>
      <c r="I645" t="s">
        <v>372</v>
      </c>
      <c r="J645" t="s">
        <v>3701</v>
      </c>
      <c r="K645">
        <v>77065</v>
      </c>
      <c r="N645">
        <v>7133852585</v>
      </c>
      <c r="R645" t="s">
        <v>52</v>
      </c>
      <c r="V645">
        <v>2</v>
      </c>
      <c r="W645" t="s">
        <v>1581</v>
      </c>
      <c r="X645" t="s">
        <v>1582</v>
      </c>
      <c r="Y645">
        <v>87</v>
      </c>
      <c r="Z645">
        <v>87</v>
      </c>
      <c r="AA645" t="s">
        <v>1583</v>
      </c>
      <c r="AB645">
        <v>61735</v>
      </c>
      <c r="AC645" t="b">
        <v>1</v>
      </c>
      <c r="AD645">
        <v>499</v>
      </c>
      <c r="AE645" t="s">
        <v>56</v>
      </c>
      <c r="AJ645" t="s">
        <v>169</v>
      </c>
      <c r="AK645"/>
      <c r="AL645"/>
      <c r="AM645"/>
      <c r="AN645" t="s">
        <v>63</v>
      </c>
      <c r="AO645" t="s">
        <v>804</v>
      </c>
    </row>
    <row r="646" spans="1:41" x14ac:dyDescent="0.3">
      <c r="A646" t="s">
        <v>1541</v>
      </c>
      <c r="B646" t="s">
        <v>1778</v>
      </c>
      <c r="C646" t="s">
        <v>1779</v>
      </c>
      <c r="D646" t="s">
        <v>1780</v>
      </c>
      <c r="E646">
        <v>8073460101</v>
      </c>
      <c r="F646" t="s">
        <v>52</v>
      </c>
      <c r="G646" t="s">
        <v>1781</v>
      </c>
      <c r="H646" t="s">
        <v>1743</v>
      </c>
      <c r="I646" t="s">
        <v>132</v>
      </c>
      <c r="J646" t="s">
        <v>33</v>
      </c>
      <c r="K646" t="s">
        <v>1782</v>
      </c>
      <c r="N646">
        <v>8073460101</v>
      </c>
      <c r="R646" t="s">
        <v>52</v>
      </c>
      <c r="V646">
        <v>2</v>
      </c>
      <c r="W646" t="s">
        <v>1581</v>
      </c>
      <c r="X646" t="s">
        <v>1582</v>
      </c>
      <c r="Y646">
        <v>87</v>
      </c>
      <c r="Z646">
        <v>87</v>
      </c>
      <c r="AA646" t="s">
        <v>1583</v>
      </c>
      <c r="AB646">
        <v>61735</v>
      </c>
      <c r="AC646" t="b">
        <v>1</v>
      </c>
      <c r="AD646">
        <v>649</v>
      </c>
      <c r="AE646" t="s">
        <v>32</v>
      </c>
      <c r="AJ646" t="s">
        <v>169</v>
      </c>
      <c r="AK646"/>
      <c r="AL646"/>
      <c r="AM646"/>
      <c r="AN646" t="s">
        <v>63</v>
      </c>
      <c r="AO646" t="s">
        <v>804</v>
      </c>
    </row>
    <row r="647" spans="1:41" x14ac:dyDescent="0.3">
      <c r="A647" t="s">
        <v>1397</v>
      </c>
      <c r="C647"/>
      <c r="F647" t="s">
        <v>52</v>
      </c>
      <c r="G647"/>
      <c r="K647"/>
      <c r="R647" t="s">
        <v>52</v>
      </c>
      <c r="V647">
        <v>2</v>
      </c>
      <c r="W647" t="s">
        <v>1581</v>
      </c>
      <c r="X647" t="s">
        <v>1582</v>
      </c>
      <c r="Y647">
        <v>87</v>
      </c>
      <c r="Z647">
        <v>87</v>
      </c>
      <c r="AA647" t="s">
        <v>1583</v>
      </c>
      <c r="AB647">
        <v>61735</v>
      </c>
      <c r="AC647" t="b">
        <v>1</v>
      </c>
      <c r="AD647">
        <v>649</v>
      </c>
      <c r="AE647" t="s">
        <v>32</v>
      </c>
      <c r="AJ647" t="s">
        <v>169</v>
      </c>
      <c r="AK647"/>
      <c r="AL647"/>
      <c r="AM647"/>
      <c r="AN647" t="s">
        <v>63</v>
      </c>
      <c r="AO647" t="s">
        <v>804</v>
      </c>
    </row>
    <row r="648" spans="1:41" x14ac:dyDescent="0.3">
      <c r="A648" t="s">
        <v>1009</v>
      </c>
      <c r="C648"/>
      <c r="F648" t="s">
        <v>52</v>
      </c>
      <c r="G648"/>
      <c r="K648"/>
      <c r="R648" t="s">
        <v>52</v>
      </c>
      <c r="V648">
        <v>2</v>
      </c>
      <c r="W648" t="s">
        <v>1581</v>
      </c>
      <c r="X648" t="s">
        <v>1582</v>
      </c>
      <c r="Y648">
        <v>87</v>
      </c>
      <c r="Z648">
        <v>87</v>
      </c>
      <c r="AA648" t="s">
        <v>1583</v>
      </c>
      <c r="AB648">
        <v>61735</v>
      </c>
      <c r="AC648" t="b">
        <v>1</v>
      </c>
      <c r="AD648">
        <v>649</v>
      </c>
      <c r="AE648" t="s">
        <v>32</v>
      </c>
      <c r="AJ648" t="s">
        <v>169</v>
      </c>
      <c r="AK648"/>
      <c r="AL648"/>
      <c r="AM648"/>
      <c r="AN648" t="s">
        <v>63</v>
      </c>
      <c r="AO648" t="s">
        <v>804</v>
      </c>
    </row>
    <row r="649" spans="1:41" x14ac:dyDescent="0.3">
      <c r="A649" t="s">
        <v>987</v>
      </c>
      <c r="C649"/>
      <c r="F649" t="s">
        <v>52</v>
      </c>
      <c r="G649"/>
      <c r="K649"/>
      <c r="R649" t="s">
        <v>52</v>
      </c>
      <c r="V649">
        <v>2</v>
      </c>
      <c r="W649" t="s">
        <v>1581</v>
      </c>
      <c r="X649" t="s">
        <v>1582</v>
      </c>
      <c r="Y649">
        <v>87</v>
      </c>
      <c r="Z649">
        <v>87</v>
      </c>
      <c r="AA649" t="s">
        <v>1583</v>
      </c>
      <c r="AB649">
        <v>61735</v>
      </c>
      <c r="AC649" t="b">
        <v>1</v>
      </c>
      <c r="AD649">
        <v>649</v>
      </c>
      <c r="AE649" t="s">
        <v>32</v>
      </c>
      <c r="AJ649" t="s">
        <v>169</v>
      </c>
      <c r="AK649"/>
      <c r="AL649"/>
      <c r="AM649"/>
      <c r="AN649" t="s">
        <v>63</v>
      </c>
      <c r="AO649" t="s">
        <v>804</v>
      </c>
    </row>
    <row r="650" spans="1:41" x14ac:dyDescent="0.3">
      <c r="A650" t="s">
        <v>1247</v>
      </c>
      <c r="B650" t="s">
        <v>2967</v>
      </c>
      <c r="C650" t="s">
        <v>2968</v>
      </c>
      <c r="D650" t="s">
        <v>2969</v>
      </c>
      <c r="E650">
        <v>18075775308</v>
      </c>
      <c r="F650" t="s">
        <v>52</v>
      </c>
      <c r="G650" t="s">
        <v>2970</v>
      </c>
      <c r="H650" t="s">
        <v>2971</v>
      </c>
      <c r="I650" t="s">
        <v>132</v>
      </c>
      <c r="J650" t="s">
        <v>33</v>
      </c>
      <c r="K650" t="s">
        <v>2972</v>
      </c>
      <c r="N650">
        <v>18075775308</v>
      </c>
      <c r="R650" t="s">
        <v>52</v>
      </c>
      <c r="V650">
        <v>2</v>
      </c>
      <c r="W650" t="s">
        <v>1581</v>
      </c>
      <c r="X650" t="s">
        <v>1582</v>
      </c>
      <c r="Y650">
        <v>87</v>
      </c>
      <c r="Z650">
        <v>87</v>
      </c>
      <c r="AA650" t="s">
        <v>1583</v>
      </c>
      <c r="AB650">
        <v>61735</v>
      </c>
      <c r="AC650" t="b">
        <v>1</v>
      </c>
      <c r="AD650">
        <v>649</v>
      </c>
      <c r="AE650" t="s">
        <v>32</v>
      </c>
      <c r="AJ650" t="s">
        <v>169</v>
      </c>
      <c r="AK650"/>
      <c r="AL650"/>
      <c r="AM650"/>
      <c r="AN650" t="s">
        <v>63</v>
      </c>
      <c r="AO650" t="s">
        <v>804</v>
      </c>
    </row>
    <row r="651" spans="1:41" x14ac:dyDescent="0.3">
      <c r="A651" t="s">
        <v>1491</v>
      </c>
      <c r="C651"/>
      <c r="F651" t="s">
        <v>52</v>
      </c>
      <c r="G651"/>
      <c r="K651"/>
      <c r="R651" t="s">
        <v>52</v>
      </c>
      <c r="V651">
        <v>2</v>
      </c>
      <c r="W651" t="s">
        <v>1581</v>
      </c>
      <c r="X651" t="s">
        <v>1582</v>
      </c>
      <c r="Y651">
        <v>87</v>
      </c>
      <c r="Z651">
        <v>87</v>
      </c>
      <c r="AA651" t="s">
        <v>1583</v>
      </c>
      <c r="AB651">
        <v>61735</v>
      </c>
      <c r="AC651" t="b">
        <v>1</v>
      </c>
      <c r="AD651">
        <v>649</v>
      </c>
      <c r="AE651" t="s">
        <v>32</v>
      </c>
      <c r="AJ651" t="s">
        <v>169</v>
      </c>
      <c r="AK651"/>
      <c r="AL651"/>
      <c r="AM651"/>
      <c r="AN651" t="s">
        <v>63</v>
      </c>
      <c r="AO651" t="s">
        <v>804</v>
      </c>
    </row>
    <row r="652" spans="1:41" x14ac:dyDescent="0.3">
      <c r="A652" t="s">
        <v>1487</v>
      </c>
      <c r="C652"/>
      <c r="F652" t="s">
        <v>52</v>
      </c>
      <c r="G652"/>
      <c r="K652"/>
      <c r="R652" t="s">
        <v>52</v>
      </c>
      <c r="V652">
        <v>2</v>
      </c>
      <c r="W652" t="s">
        <v>1581</v>
      </c>
      <c r="X652" t="s">
        <v>1582</v>
      </c>
      <c r="Y652">
        <v>87</v>
      </c>
      <c r="Z652">
        <v>87</v>
      </c>
      <c r="AA652" t="s">
        <v>1583</v>
      </c>
      <c r="AB652">
        <v>61735</v>
      </c>
      <c r="AC652" t="b">
        <v>1</v>
      </c>
      <c r="AD652">
        <v>649</v>
      </c>
      <c r="AE652" t="s">
        <v>32</v>
      </c>
      <c r="AJ652" t="s">
        <v>169</v>
      </c>
      <c r="AK652"/>
      <c r="AL652"/>
      <c r="AM652"/>
      <c r="AN652" t="s">
        <v>63</v>
      </c>
      <c r="AO652" t="s">
        <v>804</v>
      </c>
    </row>
    <row r="653" spans="1:41" x14ac:dyDescent="0.3">
      <c r="A653" t="s">
        <v>1000</v>
      </c>
      <c r="B653" t="s">
        <v>2225</v>
      </c>
      <c r="C653" t="s">
        <v>2226</v>
      </c>
      <c r="D653" t="s">
        <v>2227</v>
      </c>
      <c r="E653">
        <v>6137472454</v>
      </c>
      <c r="F653" t="s">
        <v>52</v>
      </c>
      <c r="G653" t="s">
        <v>2228</v>
      </c>
      <c r="H653" t="s">
        <v>1659</v>
      </c>
      <c r="I653" t="s">
        <v>3695</v>
      </c>
      <c r="J653" t="s">
        <v>33</v>
      </c>
      <c r="K653" t="s">
        <v>2229</v>
      </c>
      <c r="N653">
        <v>6137472454</v>
      </c>
      <c r="R653" t="s">
        <v>52</v>
      </c>
      <c r="V653">
        <v>2</v>
      </c>
      <c r="W653" t="s">
        <v>1581</v>
      </c>
      <c r="X653" t="s">
        <v>1582</v>
      </c>
      <c r="Y653">
        <v>87</v>
      </c>
      <c r="Z653">
        <v>87</v>
      </c>
      <c r="AA653" t="s">
        <v>1583</v>
      </c>
      <c r="AB653">
        <v>61735</v>
      </c>
      <c r="AC653" t="b">
        <v>1</v>
      </c>
      <c r="AD653">
        <v>649</v>
      </c>
      <c r="AE653" t="s">
        <v>32</v>
      </c>
      <c r="AJ653" t="s">
        <v>169</v>
      </c>
      <c r="AK653"/>
      <c r="AL653"/>
      <c r="AM653"/>
      <c r="AN653" t="s">
        <v>63</v>
      </c>
      <c r="AO653" t="s">
        <v>804</v>
      </c>
    </row>
    <row r="654" spans="1:41" x14ac:dyDescent="0.3">
      <c r="A654" t="s">
        <v>1411</v>
      </c>
      <c r="B654" t="s">
        <v>2528</v>
      </c>
      <c r="C654" t="s">
        <v>3427</v>
      </c>
      <c r="D654" t="s">
        <v>3428</v>
      </c>
      <c r="E654">
        <v>9056071825</v>
      </c>
      <c r="F654" t="s">
        <v>52</v>
      </c>
      <c r="G654" t="s">
        <v>3429</v>
      </c>
      <c r="H654" t="s">
        <v>1765</v>
      </c>
      <c r="I654" t="s">
        <v>132</v>
      </c>
      <c r="J654" t="s">
        <v>33</v>
      </c>
      <c r="K654" t="s">
        <v>3430</v>
      </c>
      <c r="N654">
        <v>9056071825</v>
      </c>
      <c r="R654" t="s">
        <v>52</v>
      </c>
      <c r="V654">
        <v>2</v>
      </c>
      <c r="W654" t="s">
        <v>1581</v>
      </c>
      <c r="X654" t="s">
        <v>1582</v>
      </c>
      <c r="Y654">
        <v>87</v>
      </c>
      <c r="Z654">
        <v>87</v>
      </c>
      <c r="AA654" t="s">
        <v>1583</v>
      </c>
      <c r="AB654">
        <v>61735</v>
      </c>
      <c r="AC654" t="b">
        <v>1</v>
      </c>
      <c r="AD654">
        <v>649</v>
      </c>
      <c r="AE654" t="s">
        <v>32</v>
      </c>
      <c r="AJ654" t="s">
        <v>169</v>
      </c>
      <c r="AK654"/>
      <c r="AL654"/>
      <c r="AM654"/>
      <c r="AN654" t="s">
        <v>63</v>
      </c>
      <c r="AO654" t="s">
        <v>804</v>
      </c>
    </row>
    <row r="655" spans="1:41" x14ac:dyDescent="0.3">
      <c r="A655" t="s">
        <v>3564</v>
      </c>
      <c r="B655" t="s">
        <v>3565</v>
      </c>
      <c r="C655" t="s">
        <v>3566</v>
      </c>
      <c r="D655" t="s">
        <v>3567</v>
      </c>
      <c r="E655">
        <v>5146431000</v>
      </c>
      <c r="F655" t="s">
        <v>52</v>
      </c>
      <c r="G655" t="s">
        <v>3568</v>
      </c>
      <c r="H655" t="s">
        <v>1592</v>
      </c>
      <c r="I655" t="s">
        <v>142</v>
      </c>
      <c r="J655" t="s">
        <v>33</v>
      </c>
      <c r="K655" t="s">
        <v>3569</v>
      </c>
      <c r="N655">
        <v>5146431000</v>
      </c>
      <c r="R655" t="s">
        <v>52</v>
      </c>
      <c r="V655">
        <v>2</v>
      </c>
      <c r="W655" t="s">
        <v>1581</v>
      </c>
      <c r="X655" t="s">
        <v>1582</v>
      </c>
      <c r="Y655">
        <v>87</v>
      </c>
      <c r="Z655">
        <v>87</v>
      </c>
      <c r="AA655" t="s">
        <v>1583</v>
      </c>
      <c r="AB655">
        <v>61735</v>
      </c>
      <c r="AC655" t="b">
        <v>1</v>
      </c>
      <c r="AD655">
        <v>649</v>
      </c>
      <c r="AE655" t="s">
        <v>32</v>
      </c>
      <c r="AJ655" t="s">
        <v>169</v>
      </c>
      <c r="AK655"/>
      <c r="AL655"/>
      <c r="AM655"/>
      <c r="AN655" t="s">
        <v>63</v>
      </c>
      <c r="AO655" t="s">
        <v>804</v>
      </c>
    </row>
    <row r="656" spans="1:41" x14ac:dyDescent="0.3">
      <c r="A656" t="s">
        <v>1478</v>
      </c>
      <c r="C656"/>
      <c r="F656" t="s">
        <v>52</v>
      </c>
      <c r="G656"/>
      <c r="K656"/>
      <c r="R656" t="s">
        <v>52</v>
      </c>
      <c r="V656">
        <v>2</v>
      </c>
      <c r="W656" t="s">
        <v>1581</v>
      </c>
      <c r="X656" t="s">
        <v>1582</v>
      </c>
      <c r="Y656">
        <v>87</v>
      </c>
      <c r="Z656">
        <v>87</v>
      </c>
      <c r="AA656" t="s">
        <v>1583</v>
      </c>
      <c r="AB656">
        <v>61735</v>
      </c>
      <c r="AC656" t="b">
        <v>1</v>
      </c>
      <c r="AD656">
        <v>649</v>
      </c>
      <c r="AE656" t="s">
        <v>32</v>
      </c>
      <c r="AJ656" t="s">
        <v>169</v>
      </c>
      <c r="AK656"/>
      <c r="AL656"/>
      <c r="AM656"/>
      <c r="AN656" t="s">
        <v>63</v>
      </c>
      <c r="AO656" t="s">
        <v>804</v>
      </c>
    </row>
    <row r="657" spans="1:41" x14ac:dyDescent="0.3">
      <c r="A657" t="s">
        <v>926</v>
      </c>
      <c r="B657" t="s">
        <v>2044</v>
      </c>
      <c r="C657" t="s">
        <v>2045</v>
      </c>
      <c r="D657" t="s">
        <v>2046</v>
      </c>
      <c r="E657">
        <v>8002290602</v>
      </c>
      <c r="F657" t="s">
        <v>52</v>
      </c>
      <c r="G657" t="s">
        <v>2047</v>
      </c>
      <c r="H657" t="s">
        <v>2048</v>
      </c>
      <c r="I657" t="s">
        <v>132</v>
      </c>
      <c r="J657" t="s">
        <v>33</v>
      </c>
      <c r="K657" t="s">
        <v>2049</v>
      </c>
      <c r="N657">
        <v>8002290602</v>
      </c>
      <c r="R657" t="s">
        <v>52</v>
      </c>
      <c r="V657">
        <v>2</v>
      </c>
      <c r="W657" t="s">
        <v>1581</v>
      </c>
      <c r="X657" t="s">
        <v>1582</v>
      </c>
      <c r="Y657">
        <v>87</v>
      </c>
      <c r="Z657">
        <v>87</v>
      </c>
      <c r="AA657" t="s">
        <v>1583</v>
      </c>
      <c r="AB657">
        <v>61735</v>
      </c>
      <c r="AC657" t="b">
        <v>1</v>
      </c>
      <c r="AD657">
        <v>649</v>
      </c>
      <c r="AE657" t="s">
        <v>32</v>
      </c>
      <c r="AJ657" t="s">
        <v>169</v>
      </c>
      <c r="AK657"/>
      <c r="AL657"/>
      <c r="AM657"/>
      <c r="AN657" t="s">
        <v>63</v>
      </c>
      <c r="AO657" t="s">
        <v>804</v>
      </c>
    </row>
    <row r="658" spans="1:41" x14ac:dyDescent="0.3">
      <c r="A658" t="s">
        <v>1571</v>
      </c>
      <c r="B658" t="s">
        <v>1890</v>
      </c>
      <c r="C658" t="s">
        <v>1891</v>
      </c>
      <c r="D658" t="s">
        <v>1892</v>
      </c>
      <c r="E658">
        <v>7056742875</v>
      </c>
      <c r="F658" t="s">
        <v>52</v>
      </c>
      <c r="G658" t="s">
        <v>1893</v>
      </c>
      <c r="H658" t="s">
        <v>1894</v>
      </c>
      <c r="I658" t="s">
        <v>132</v>
      </c>
      <c r="J658" t="s">
        <v>33</v>
      </c>
      <c r="K658" t="s">
        <v>1895</v>
      </c>
      <c r="N658">
        <v>7056742875</v>
      </c>
      <c r="R658" t="s">
        <v>52</v>
      </c>
      <c r="V658">
        <v>2</v>
      </c>
      <c r="W658" t="s">
        <v>1581</v>
      </c>
      <c r="X658" t="s">
        <v>1582</v>
      </c>
      <c r="Y658">
        <v>87</v>
      </c>
      <c r="Z658">
        <v>87</v>
      </c>
      <c r="AA658" t="s">
        <v>1583</v>
      </c>
      <c r="AB658">
        <v>61735</v>
      </c>
      <c r="AC658" t="b">
        <v>1</v>
      </c>
      <c r="AD658">
        <v>649</v>
      </c>
      <c r="AE658" t="s">
        <v>32</v>
      </c>
      <c r="AJ658" t="s">
        <v>169</v>
      </c>
      <c r="AK658"/>
      <c r="AL658"/>
      <c r="AM658"/>
      <c r="AN658" t="s">
        <v>63</v>
      </c>
      <c r="AO658" t="s">
        <v>804</v>
      </c>
    </row>
    <row r="659" spans="1:41" x14ac:dyDescent="0.3">
      <c r="A659" t="s">
        <v>1331</v>
      </c>
      <c r="B659" t="s">
        <v>3160</v>
      </c>
      <c r="C659" t="s">
        <v>3161</v>
      </c>
      <c r="D659" t="s">
        <v>3162</v>
      </c>
      <c r="E659">
        <v>18073431111</v>
      </c>
      <c r="F659" t="s">
        <v>52</v>
      </c>
      <c r="G659" t="s">
        <v>3163</v>
      </c>
      <c r="H659" t="s">
        <v>1636</v>
      </c>
      <c r="I659" t="s">
        <v>132</v>
      </c>
      <c r="J659" t="s">
        <v>33</v>
      </c>
      <c r="K659" t="s">
        <v>3164</v>
      </c>
      <c r="N659">
        <v>18073431111</v>
      </c>
      <c r="R659" t="s">
        <v>52</v>
      </c>
      <c r="V659">
        <v>2</v>
      </c>
      <c r="W659" t="s">
        <v>1581</v>
      </c>
      <c r="X659" t="s">
        <v>1582</v>
      </c>
      <c r="Y659">
        <v>87</v>
      </c>
      <c r="Z659">
        <v>87</v>
      </c>
      <c r="AA659" t="s">
        <v>1583</v>
      </c>
      <c r="AB659">
        <v>61735</v>
      </c>
      <c r="AC659" t="b">
        <v>1</v>
      </c>
      <c r="AD659">
        <v>649</v>
      </c>
      <c r="AE659" t="s">
        <v>32</v>
      </c>
      <c r="AJ659" t="s">
        <v>169</v>
      </c>
      <c r="AK659"/>
      <c r="AL659"/>
      <c r="AM659"/>
      <c r="AN659" t="s">
        <v>63</v>
      </c>
      <c r="AO659" t="s">
        <v>804</v>
      </c>
    </row>
    <row r="660" spans="1:41" x14ac:dyDescent="0.3">
      <c r="A660" t="s">
        <v>1404</v>
      </c>
      <c r="C660"/>
      <c r="F660" t="s">
        <v>52</v>
      </c>
      <c r="G660"/>
      <c r="K660"/>
      <c r="R660" t="s">
        <v>52</v>
      </c>
      <c r="V660">
        <v>2</v>
      </c>
      <c r="W660" t="s">
        <v>1581</v>
      </c>
      <c r="X660" t="s">
        <v>1582</v>
      </c>
      <c r="Y660">
        <v>87</v>
      </c>
      <c r="Z660">
        <v>87</v>
      </c>
      <c r="AA660" t="s">
        <v>1583</v>
      </c>
      <c r="AB660">
        <v>61735</v>
      </c>
      <c r="AC660" t="b">
        <v>1</v>
      </c>
      <c r="AD660">
        <v>649</v>
      </c>
      <c r="AE660" t="s">
        <v>32</v>
      </c>
      <c r="AJ660" t="s">
        <v>169</v>
      </c>
      <c r="AK660"/>
      <c r="AL660"/>
      <c r="AM660"/>
      <c r="AN660" t="s">
        <v>63</v>
      </c>
      <c r="AO660" t="s">
        <v>804</v>
      </c>
    </row>
    <row r="661" spans="1:41" x14ac:dyDescent="0.3">
      <c r="A661" t="s">
        <v>1201</v>
      </c>
      <c r="B661" t="s">
        <v>2787</v>
      </c>
      <c r="C661" t="s">
        <v>2788</v>
      </c>
      <c r="D661" t="s">
        <v>2789</v>
      </c>
      <c r="E661">
        <v>8552474213</v>
      </c>
      <c r="F661" t="s">
        <v>52</v>
      </c>
      <c r="G661" t="s">
        <v>2790</v>
      </c>
      <c r="H661" t="s">
        <v>1636</v>
      </c>
      <c r="I661" t="s">
        <v>3695</v>
      </c>
      <c r="J661" t="s">
        <v>33</v>
      </c>
      <c r="K661" t="s">
        <v>2097</v>
      </c>
      <c r="N661">
        <v>8552474213</v>
      </c>
      <c r="R661" t="s">
        <v>52</v>
      </c>
      <c r="V661">
        <v>2</v>
      </c>
      <c r="W661" t="s">
        <v>1581</v>
      </c>
      <c r="X661" t="s">
        <v>1582</v>
      </c>
      <c r="Y661">
        <v>87</v>
      </c>
      <c r="Z661">
        <v>87</v>
      </c>
      <c r="AA661" t="s">
        <v>1583</v>
      </c>
      <c r="AB661">
        <v>61735</v>
      </c>
      <c r="AC661" t="b">
        <v>1</v>
      </c>
      <c r="AD661">
        <v>649</v>
      </c>
      <c r="AE661" t="s">
        <v>32</v>
      </c>
      <c r="AJ661" t="s">
        <v>169</v>
      </c>
      <c r="AK661"/>
      <c r="AL661"/>
      <c r="AM661"/>
      <c r="AN661" t="s">
        <v>63</v>
      </c>
      <c r="AO661" t="s">
        <v>804</v>
      </c>
    </row>
    <row r="662" spans="1:41" x14ac:dyDescent="0.3">
      <c r="A662" t="s">
        <v>1165</v>
      </c>
      <c r="B662" t="s">
        <v>2669</v>
      </c>
      <c r="C662" t="s">
        <v>2670</v>
      </c>
      <c r="D662" t="s">
        <v>2671</v>
      </c>
      <c r="E662">
        <v>8076217442</v>
      </c>
      <c r="F662" t="s">
        <v>52</v>
      </c>
      <c r="G662" t="s">
        <v>2672</v>
      </c>
      <c r="H662" t="s">
        <v>1636</v>
      </c>
      <c r="I662" t="s">
        <v>3695</v>
      </c>
      <c r="J662" t="s">
        <v>33</v>
      </c>
      <c r="K662" t="s">
        <v>2673</v>
      </c>
      <c r="N662">
        <v>8076217442</v>
      </c>
      <c r="R662" t="s">
        <v>52</v>
      </c>
      <c r="V662">
        <v>2</v>
      </c>
      <c r="W662" t="s">
        <v>1581</v>
      </c>
      <c r="X662" t="s">
        <v>1582</v>
      </c>
      <c r="Y662">
        <v>87</v>
      </c>
      <c r="Z662">
        <v>87</v>
      </c>
      <c r="AA662" t="s">
        <v>1583</v>
      </c>
      <c r="AB662">
        <v>61735</v>
      </c>
      <c r="AC662" t="b">
        <v>1</v>
      </c>
      <c r="AD662">
        <v>649</v>
      </c>
      <c r="AE662" t="s">
        <v>32</v>
      </c>
      <c r="AJ662" t="s">
        <v>169</v>
      </c>
      <c r="AK662"/>
      <c r="AL662"/>
      <c r="AM662"/>
      <c r="AN662" t="s">
        <v>63</v>
      </c>
      <c r="AO662" t="s">
        <v>804</v>
      </c>
    </row>
    <row r="663" spans="1:41" x14ac:dyDescent="0.3">
      <c r="A663" t="s">
        <v>1438</v>
      </c>
      <c r="C663"/>
      <c r="F663" t="s">
        <v>52</v>
      </c>
      <c r="G663"/>
      <c r="K663"/>
      <c r="R663" t="s">
        <v>52</v>
      </c>
      <c r="V663">
        <v>2</v>
      </c>
      <c r="W663" t="s">
        <v>1581</v>
      </c>
      <c r="X663" t="s">
        <v>1582</v>
      </c>
      <c r="Y663">
        <v>87</v>
      </c>
      <c r="Z663">
        <v>87</v>
      </c>
      <c r="AA663" t="s">
        <v>1583</v>
      </c>
      <c r="AB663">
        <v>61735</v>
      </c>
      <c r="AC663" t="b">
        <v>1</v>
      </c>
      <c r="AD663">
        <v>649</v>
      </c>
      <c r="AE663" t="s">
        <v>32</v>
      </c>
      <c r="AJ663" t="s">
        <v>169</v>
      </c>
      <c r="AK663"/>
      <c r="AL663"/>
      <c r="AM663"/>
      <c r="AN663" t="s">
        <v>63</v>
      </c>
      <c r="AO663" t="s">
        <v>804</v>
      </c>
    </row>
    <row r="664" spans="1:41" x14ac:dyDescent="0.3">
      <c r="A664" t="s">
        <v>1126</v>
      </c>
      <c r="B664" t="s">
        <v>1877</v>
      </c>
      <c r="C664" t="s">
        <v>2554</v>
      </c>
      <c r="D664" t="s">
        <v>2555</v>
      </c>
      <c r="E664">
        <v>8076245160</v>
      </c>
      <c r="F664" t="s">
        <v>52</v>
      </c>
      <c r="G664" t="s">
        <v>2556</v>
      </c>
      <c r="H664" t="s">
        <v>1636</v>
      </c>
      <c r="I664" t="s">
        <v>3695</v>
      </c>
      <c r="J664" t="s">
        <v>33</v>
      </c>
      <c r="K664" t="s">
        <v>2557</v>
      </c>
      <c r="N664">
        <v>8076245160</v>
      </c>
      <c r="R664" t="s">
        <v>52</v>
      </c>
      <c r="V664">
        <v>2</v>
      </c>
      <c r="W664" t="s">
        <v>1581</v>
      </c>
      <c r="X664" t="s">
        <v>1582</v>
      </c>
      <c r="Y664">
        <v>87</v>
      </c>
      <c r="Z664">
        <v>87</v>
      </c>
      <c r="AA664" t="s">
        <v>1583</v>
      </c>
      <c r="AB664">
        <v>61735</v>
      </c>
      <c r="AC664" t="b">
        <v>1</v>
      </c>
      <c r="AD664">
        <v>649</v>
      </c>
      <c r="AE664" t="s">
        <v>32</v>
      </c>
      <c r="AJ664" t="s">
        <v>169</v>
      </c>
      <c r="AK664"/>
      <c r="AL664"/>
      <c r="AM664"/>
      <c r="AN664" t="s">
        <v>63</v>
      </c>
      <c r="AO664" t="s">
        <v>804</v>
      </c>
    </row>
    <row r="665" spans="1:41" x14ac:dyDescent="0.3">
      <c r="A665" t="s">
        <v>1198</v>
      </c>
      <c r="C665"/>
      <c r="F665" t="s">
        <v>52</v>
      </c>
      <c r="G665"/>
      <c r="K665"/>
      <c r="R665" t="s">
        <v>52</v>
      </c>
      <c r="V665">
        <v>2</v>
      </c>
      <c r="W665" t="s">
        <v>1581</v>
      </c>
      <c r="X665" t="s">
        <v>1582</v>
      </c>
      <c r="Y665">
        <v>87</v>
      </c>
      <c r="Z665">
        <v>87</v>
      </c>
      <c r="AA665" t="s">
        <v>1583</v>
      </c>
      <c r="AB665">
        <v>61735</v>
      </c>
      <c r="AC665" t="b">
        <v>1</v>
      </c>
      <c r="AD665">
        <v>649</v>
      </c>
      <c r="AE665" t="s">
        <v>32</v>
      </c>
      <c r="AJ665" t="s">
        <v>169</v>
      </c>
      <c r="AK665"/>
      <c r="AL665"/>
      <c r="AM665"/>
      <c r="AN665" t="s">
        <v>63</v>
      </c>
      <c r="AO665" t="s">
        <v>804</v>
      </c>
    </row>
    <row r="666" spans="1:41" x14ac:dyDescent="0.3">
      <c r="A666" t="s">
        <v>1115</v>
      </c>
      <c r="B666" t="s">
        <v>2178</v>
      </c>
      <c r="C666" t="s">
        <v>2525</v>
      </c>
      <c r="D666" t="s">
        <v>2526</v>
      </c>
      <c r="E666">
        <v>4166448529</v>
      </c>
      <c r="F666" t="s">
        <v>52</v>
      </c>
      <c r="G666" t="s">
        <v>2527</v>
      </c>
      <c r="H666" t="s">
        <v>1685</v>
      </c>
      <c r="I666" t="s">
        <v>3695</v>
      </c>
      <c r="J666" t="s">
        <v>33</v>
      </c>
      <c r="K666" t="s">
        <v>1754</v>
      </c>
      <c r="N666">
        <v>4166448529</v>
      </c>
      <c r="R666" t="s">
        <v>52</v>
      </c>
      <c r="V666">
        <v>2</v>
      </c>
      <c r="W666" t="s">
        <v>1581</v>
      </c>
      <c r="X666" t="s">
        <v>1582</v>
      </c>
      <c r="Y666">
        <v>87</v>
      </c>
      <c r="Z666">
        <v>87</v>
      </c>
      <c r="AA666" t="s">
        <v>1583</v>
      </c>
      <c r="AB666">
        <v>61735</v>
      </c>
      <c r="AC666" t="b">
        <v>1</v>
      </c>
      <c r="AD666">
        <v>649</v>
      </c>
      <c r="AE666" t="s">
        <v>32</v>
      </c>
      <c r="AJ666" t="s">
        <v>169</v>
      </c>
      <c r="AK666"/>
      <c r="AL666"/>
      <c r="AM666"/>
      <c r="AN666" t="s">
        <v>63</v>
      </c>
      <c r="AO666" t="s">
        <v>804</v>
      </c>
    </row>
    <row r="667" spans="1:41" x14ac:dyDescent="0.3">
      <c r="A667" t="s">
        <v>1568</v>
      </c>
      <c r="B667" t="s">
        <v>1866</v>
      </c>
      <c r="C667" t="s">
        <v>1867</v>
      </c>
      <c r="D667" t="s">
        <v>1868</v>
      </c>
      <c r="E667">
        <v>6199548098</v>
      </c>
      <c r="F667" t="s">
        <v>52</v>
      </c>
      <c r="G667" t="s">
        <v>1869</v>
      </c>
      <c r="H667" t="s">
        <v>1685</v>
      </c>
      <c r="I667" t="s">
        <v>132</v>
      </c>
      <c r="J667" t="s">
        <v>33</v>
      </c>
      <c r="K667" t="s">
        <v>1870</v>
      </c>
      <c r="N667">
        <v>6199548098</v>
      </c>
      <c r="R667" t="s">
        <v>52</v>
      </c>
      <c r="V667">
        <v>2</v>
      </c>
      <c r="W667" t="s">
        <v>1581</v>
      </c>
      <c r="X667" t="s">
        <v>1582</v>
      </c>
      <c r="Y667">
        <v>87</v>
      </c>
      <c r="Z667">
        <v>87</v>
      </c>
      <c r="AA667" t="s">
        <v>1583</v>
      </c>
      <c r="AB667">
        <v>61735</v>
      </c>
      <c r="AC667" t="b">
        <v>1</v>
      </c>
      <c r="AD667">
        <v>649</v>
      </c>
      <c r="AE667" t="s">
        <v>32</v>
      </c>
      <c r="AJ667" t="s">
        <v>169</v>
      </c>
      <c r="AK667"/>
      <c r="AL667"/>
      <c r="AM667"/>
      <c r="AN667" t="s">
        <v>63</v>
      </c>
      <c r="AO667" t="s">
        <v>804</v>
      </c>
    </row>
    <row r="668" spans="1:41" x14ac:dyDescent="0.3">
      <c r="A668" s="34" t="s">
        <v>1211</v>
      </c>
      <c r="B668" s="34" t="s">
        <v>3708</v>
      </c>
      <c r="C668" s="34" t="s">
        <v>3708</v>
      </c>
      <c r="D668" s="35" t="s">
        <v>3729</v>
      </c>
      <c r="E668" s="34">
        <v>8075775212</v>
      </c>
      <c r="F668" s="34" t="s">
        <v>52</v>
      </c>
      <c r="G668" s="34" t="s">
        <v>2812</v>
      </c>
      <c r="H668" s="34" t="s">
        <v>1636</v>
      </c>
      <c r="I668" s="34" t="s">
        <v>3695</v>
      </c>
      <c r="J668" s="34" t="s">
        <v>33</v>
      </c>
      <c r="K668" s="34" t="s">
        <v>2813</v>
      </c>
      <c r="L668" s="34"/>
      <c r="M668" s="34"/>
      <c r="N668" s="34">
        <v>8075775212</v>
      </c>
      <c r="O668" s="34"/>
      <c r="P668" s="34"/>
      <c r="Q668" s="34"/>
      <c r="R668" s="34" t="s">
        <v>52</v>
      </c>
      <c r="S668" s="34"/>
      <c r="T668" s="34"/>
      <c r="U668" s="34"/>
      <c r="V668" s="34">
        <v>2</v>
      </c>
      <c r="W668" s="34" t="s">
        <v>1581</v>
      </c>
      <c r="X668" s="34" t="s">
        <v>1582</v>
      </c>
      <c r="Y668" s="34">
        <v>87</v>
      </c>
      <c r="Z668" s="34">
        <v>87</v>
      </c>
      <c r="AA668" s="34" t="s">
        <v>1583</v>
      </c>
      <c r="AB668" s="34">
        <v>61735</v>
      </c>
      <c r="AC668" s="34" t="b">
        <v>1</v>
      </c>
      <c r="AD668" s="34">
        <v>649</v>
      </c>
      <c r="AE668" s="34" t="s">
        <v>32</v>
      </c>
      <c r="AF668" s="34"/>
      <c r="AG668" s="34"/>
      <c r="AH668" s="34"/>
      <c r="AI668" s="34"/>
      <c r="AJ668" s="34" t="s">
        <v>169</v>
      </c>
      <c r="AK668"/>
      <c r="AL668" s="34"/>
      <c r="AM668" s="34"/>
      <c r="AN668" s="34" t="s">
        <v>63</v>
      </c>
      <c r="AO668" s="34" t="s">
        <v>804</v>
      </c>
    </row>
    <row r="669" spans="1:41" x14ac:dyDescent="0.3">
      <c r="A669" t="s">
        <v>1437</v>
      </c>
      <c r="B669" t="s">
        <v>2659</v>
      </c>
      <c r="C669" t="s">
        <v>3501</v>
      </c>
      <c r="D669" t="s">
        <v>3502</v>
      </c>
      <c r="E669">
        <v>3239336900</v>
      </c>
      <c r="F669" t="s">
        <v>52</v>
      </c>
      <c r="G669" t="s">
        <v>3503</v>
      </c>
      <c r="H669" t="s">
        <v>3504</v>
      </c>
      <c r="I669" t="s">
        <v>33</v>
      </c>
      <c r="J669" t="s">
        <v>3701</v>
      </c>
      <c r="K669">
        <v>90501</v>
      </c>
      <c r="N669">
        <v>3239336900</v>
      </c>
      <c r="R669" t="s">
        <v>52</v>
      </c>
      <c r="V669">
        <v>2</v>
      </c>
      <c r="W669" t="s">
        <v>1581</v>
      </c>
      <c r="X669" t="s">
        <v>1582</v>
      </c>
      <c r="Y669">
        <v>87</v>
      </c>
      <c r="Z669">
        <v>87</v>
      </c>
      <c r="AA669" t="s">
        <v>1583</v>
      </c>
      <c r="AB669">
        <v>61735</v>
      </c>
      <c r="AC669" t="b">
        <v>1</v>
      </c>
      <c r="AD669">
        <v>499</v>
      </c>
      <c r="AE669" t="s">
        <v>56</v>
      </c>
      <c r="AJ669" t="s">
        <v>169</v>
      </c>
      <c r="AK669"/>
      <c r="AL669"/>
      <c r="AM669"/>
      <c r="AN669" t="s">
        <v>63</v>
      </c>
      <c r="AO669" t="s">
        <v>804</v>
      </c>
    </row>
    <row r="670" spans="1:41" x14ac:dyDescent="0.3">
      <c r="A670" t="s">
        <v>980</v>
      </c>
      <c r="B670" t="s">
        <v>2156</v>
      </c>
      <c r="C670" t="s">
        <v>2157</v>
      </c>
      <c r="D670" t="s">
        <v>2158</v>
      </c>
      <c r="E670">
        <v>8073452900</v>
      </c>
      <c r="F670" t="s">
        <v>52</v>
      </c>
      <c r="G670" t="s">
        <v>2159</v>
      </c>
      <c r="H670" t="s">
        <v>1636</v>
      </c>
      <c r="I670" t="s">
        <v>3695</v>
      </c>
      <c r="J670" t="s">
        <v>33</v>
      </c>
      <c r="K670" t="s">
        <v>2160</v>
      </c>
      <c r="N670">
        <v>8073452900</v>
      </c>
      <c r="R670" t="s">
        <v>52</v>
      </c>
      <c r="V670">
        <v>2</v>
      </c>
      <c r="W670" t="s">
        <v>1581</v>
      </c>
      <c r="X670" t="s">
        <v>1582</v>
      </c>
      <c r="Y670">
        <v>87</v>
      </c>
      <c r="Z670">
        <v>87</v>
      </c>
      <c r="AA670" t="s">
        <v>1583</v>
      </c>
      <c r="AB670">
        <v>61735</v>
      </c>
      <c r="AC670" t="b">
        <v>1</v>
      </c>
      <c r="AD670">
        <v>649</v>
      </c>
      <c r="AE670" t="s">
        <v>32</v>
      </c>
      <c r="AJ670" t="s">
        <v>169</v>
      </c>
      <c r="AK670"/>
      <c r="AL670"/>
      <c r="AM670"/>
      <c r="AN670" t="s">
        <v>63</v>
      </c>
      <c r="AO670" t="s">
        <v>804</v>
      </c>
    </row>
    <row r="671" spans="1:41" x14ac:dyDescent="0.3">
      <c r="A671" t="s">
        <v>1149</v>
      </c>
      <c r="C671"/>
      <c r="F671" t="s">
        <v>52</v>
      </c>
      <c r="G671"/>
      <c r="K671"/>
      <c r="R671" t="s">
        <v>52</v>
      </c>
      <c r="V671">
        <v>2</v>
      </c>
      <c r="W671" t="s">
        <v>1581</v>
      </c>
      <c r="X671" t="s">
        <v>1582</v>
      </c>
      <c r="Y671">
        <v>87</v>
      </c>
      <c r="Z671">
        <v>87</v>
      </c>
      <c r="AA671" t="s">
        <v>1583</v>
      </c>
      <c r="AB671">
        <v>61735</v>
      </c>
      <c r="AC671" t="b">
        <v>1</v>
      </c>
      <c r="AD671">
        <v>649</v>
      </c>
      <c r="AE671" t="s">
        <v>32</v>
      </c>
      <c r="AJ671" t="s">
        <v>169</v>
      </c>
      <c r="AK671"/>
      <c r="AL671"/>
      <c r="AM671"/>
      <c r="AN671" t="s">
        <v>63</v>
      </c>
      <c r="AO671" t="s">
        <v>804</v>
      </c>
    </row>
    <row r="672" spans="1:41" x14ac:dyDescent="0.3">
      <c r="A672" t="s">
        <v>1477</v>
      </c>
      <c r="C672"/>
      <c r="F672" t="s">
        <v>52</v>
      </c>
      <c r="G672"/>
      <c r="K672"/>
      <c r="R672" t="s">
        <v>52</v>
      </c>
      <c r="V672">
        <v>2</v>
      </c>
      <c r="W672" t="s">
        <v>1581</v>
      </c>
      <c r="X672" t="s">
        <v>1582</v>
      </c>
      <c r="Y672">
        <v>87</v>
      </c>
      <c r="Z672">
        <v>87</v>
      </c>
      <c r="AA672" t="s">
        <v>1583</v>
      </c>
      <c r="AB672">
        <v>61735</v>
      </c>
      <c r="AC672" t="b">
        <v>1</v>
      </c>
      <c r="AD672">
        <v>649</v>
      </c>
      <c r="AE672" t="s">
        <v>32</v>
      </c>
      <c r="AJ672" t="s">
        <v>169</v>
      </c>
      <c r="AK672"/>
      <c r="AL672"/>
      <c r="AM672"/>
      <c r="AN672" t="s">
        <v>63</v>
      </c>
      <c r="AO672" t="s">
        <v>804</v>
      </c>
    </row>
    <row r="673" spans="1:41" x14ac:dyDescent="0.3">
      <c r="A673" t="s">
        <v>1391</v>
      </c>
      <c r="C673"/>
      <c r="F673" t="s">
        <v>52</v>
      </c>
      <c r="G673"/>
      <c r="K673"/>
      <c r="R673" t="s">
        <v>52</v>
      </c>
      <c r="V673">
        <v>2</v>
      </c>
      <c r="W673" t="s">
        <v>1581</v>
      </c>
      <c r="X673" t="s">
        <v>1582</v>
      </c>
      <c r="Y673">
        <v>87</v>
      </c>
      <c r="Z673">
        <v>87</v>
      </c>
      <c r="AA673" t="s">
        <v>1583</v>
      </c>
      <c r="AB673">
        <v>61735</v>
      </c>
      <c r="AC673" t="b">
        <v>1</v>
      </c>
      <c r="AD673">
        <v>649</v>
      </c>
      <c r="AE673" t="s">
        <v>32</v>
      </c>
      <c r="AJ673" t="s">
        <v>169</v>
      </c>
      <c r="AK673"/>
      <c r="AL673"/>
      <c r="AM673"/>
      <c r="AN673" t="s">
        <v>63</v>
      </c>
      <c r="AO673" t="s">
        <v>804</v>
      </c>
    </row>
    <row r="674" spans="1:41" x14ac:dyDescent="0.3">
      <c r="A674" t="s">
        <v>1240</v>
      </c>
      <c r="B674" t="s">
        <v>1998</v>
      </c>
      <c r="C674" t="s">
        <v>2930</v>
      </c>
      <c r="D674" t="s">
        <v>2931</v>
      </c>
      <c r="E674">
        <v>7055311121</v>
      </c>
      <c r="F674" t="s">
        <v>52</v>
      </c>
      <c r="G674" t="s">
        <v>2932</v>
      </c>
      <c r="H674" t="s">
        <v>2933</v>
      </c>
      <c r="I674" t="s">
        <v>132</v>
      </c>
      <c r="J674" t="s">
        <v>33</v>
      </c>
      <c r="K674" t="s">
        <v>2934</v>
      </c>
      <c r="N674">
        <v>7055311121</v>
      </c>
      <c r="R674" t="s">
        <v>52</v>
      </c>
      <c r="V674">
        <v>2</v>
      </c>
      <c r="W674" t="s">
        <v>1581</v>
      </c>
      <c r="X674" t="s">
        <v>1582</v>
      </c>
      <c r="Y674">
        <v>87</v>
      </c>
      <c r="Z674">
        <v>87</v>
      </c>
      <c r="AA674" t="s">
        <v>1583</v>
      </c>
      <c r="AB674">
        <v>61735</v>
      </c>
      <c r="AC674" t="b">
        <v>1</v>
      </c>
      <c r="AD674">
        <v>649</v>
      </c>
      <c r="AE674" t="s">
        <v>32</v>
      </c>
      <c r="AJ674" t="s">
        <v>169</v>
      </c>
      <c r="AK674"/>
      <c r="AL674"/>
      <c r="AM674"/>
      <c r="AN674" t="s">
        <v>63</v>
      </c>
      <c r="AO674" t="s">
        <v>804</v>
      </c>
    </row>
    <row r="675" spans="1:41" x14ac:dyDescent="0.3">
      <c r="A675" t="s">
        <v>981</v>
      </c>
      <c r="C675"/>
      <c r="F675" t="s">
        <v>52</v>
      </c>
      <c r="G675"/>
      <c r="K675"/>
      <c r="R675" t="s">
        <v>52</v>
      </c>
      <c r="V675">
        <v>2</v>
      </c>
      <c r="W675" t="s">
        <v>1581</v>
      </c>
      <c r="X675" t="s">
        <v>1582</v>
      </c>
      <c r="Y675">
        <v>87</v>
      </c>
      <c r="Z675">
        <v>87</v>
      </c>
      <c r="AA675" t="s">
        <v>1583</v>
      </c>
      <c r="AB675">
        <v>61735</v>
      </c>
      <c r="AC675" t="b">
        <v>1</v>
      </c>
      <c r="AD675">
        <v>649</v>
      </c>
      <c r="AE675" t="s">
        <v>32</v>
      </c>
      <c r="AJ675" t="s">
        <v>169</v>
      </c>
      <c r="AK675"/>
      <c r="AL675"/>
      <c r="AM675"/>
      <c r="AN675" t="s">
        <v>63</v>
      </c>
      <c r="AO675" t="s">
        <v>804</v>
      </c>
    </row>
    <row r="676" spans="1:41" x14ac:dyDescent="0.3">
      <c r="A676" t="s">
        <v>1227</v>
      </c>
      <c r="B676" t="s">
        <v>2869</v>
      </c>
      <c r="C676" t="s">
        <v>2870</v>
      </c>
      <c r="D676" t="s">
        <v>2871</v>
      </c>
      <c r="E676">
        <v>5818131400</v>
      </c>
      <c r="F676" t="s">
        <v>52</v>
      </c>
      <c r="G676" t="s">
        <v>2872</v>
      </c>
      <c r="H676" t="s">
        <v>2873</v>
      </c>
      <c r="I676" t="s">
        <v>142</v>
      </c>
      <c r="J676" t="s">
        <v>33</v>
      </c>
      <c r="K676" t="s">
        <v>2874</v>
      </c>
      <c r="N676">
        <v>5818131400</v>
      </c>
      <c r="R676" t="s">
        <v>52</v>
      </c>
      <c r="V676">
        <v>2</v>
      </c>
      <c r="W676" t="s">
        <v>1581</v>
      </c>
      <c r="X676" t="s">
        <v>1582</v>
      </c>
      <c r="Y676">
        <v>87</v>
      </c>
      <c r="Z676">
        <v>87</v>
      </c>
      <c r="AA676" t="s">
        <v>1583</v>
      </c>
      <c r="AB676">
        <v>61735</v>
      </c>
      <c r="AC676" t="b">
        <v>1</v>
      </c>
      <c r="AD676">
        <v>649</v>
      </c>
      <c r="AE676" t="s">
        <v>32</v>
      </c>
      <c r="AJ676" t="s">
        <v>169</v>
      </c>
      <c r="AK676"/>
      <c r="AL676"/>
      <c r="AM676"/>
      <c r="AN676" t="s">
        <v>63</v>
      </c>
      <c r="AO676" t="s">
        <v>804</v>
      </c>
    </row>
    <row r="677" spans="1:41" x14ac:dyDescent="0.3">
      <c r="A677" t="s">
        <v>1347</v>
      </c>
      <c r="B677" t="s">
        <v>3220</v>
      </c>
      <c r="C677" t="s">
        <v>3221</v>
      </c>
      <c r="D677" t="s">
        <v>3222</v>
      </c>
      <c r="E677">
        <v>4163645590</v>
      </c>
      <c r="F677" t="s">
        <v>52</v>
      </c>
      <c r="G677" t="s">
        <v>3223</v>
      </c>
      <c r="H677" t="s">
        <v>1685</v>
      </c>
      <c r="I677" t="s">
        <v>132</v>
      </c>
      <c r="J677" t="s">
        <v>33</v>
      </c>
      <c r="K677" t="s">
        <v>3224</v>
      </c>
      <c r="N677">
        <v>4163645590</v>
      </c>
      <c r="R677" t="s">
        <v>52</v>
      </c>
      <c r="V677">
        <v>2</v>
      </c>
      <c r="W677" t="s">
        <v>1581</v>
      </c>
      <c r="X677" t="s">
        <v>1582</v>
      </c>
      <c r="Y677">
        <v>87</v>
      </c>
      <c r="Z677">
        <v>87</v>
      </c>
      <c r="AA677" t="s">
        <v>1583</v>
      </c>
      <c r="AB677">
        <v>61735</v>
      </c>
      <c r="AC677" t="b">
        <v>1</v>
      </c>
      <c r="AD677">
        <v>649</v>
      </c>
      <c r="AE677" t="s">
        <v>32</v>
      </c>
      <c r="AJ677" t="s">
        <v>169</v>
      </c>
      <c r="AK677"/>
      <c r="AL677"/>
      <c r="AM677"/>
      <c r="AN677" t="s">
        <v>63</v>
      </c>
      <c r="AO677" t="s">
        <v>804</v>
      </c>
    </row>
    <row r="678" spans="1:41" x14ac:dyDescent="0.3">
      <c r="A678" t="s">
        <v>1191</v>
      </c>
      <c r="B678" t="s">
        <v>2757</v>
      </c>
      <c r="C678" t="s">
        <v>2758</v>
      </c>
      <c r="D678" s="36" t="s">
        <v>3730</v>
      </c>
      <c r="E678">
        <v>8076252230</v>
      </c>
      <c r="F678" t="s">
        <v>52</v>
      </c>
      <c r="G678" t="s">
        <v>2759</v>
      </c>
      <c r="H678" t="s">
        <v>1636</v>
      </c>
      <c r="I678" t="s">
        <v>3695</v>
      </c>
      <c r="J678" t="s">
        <v>33</v>
      </c>
      <c r="K678" t="s">
        <v>2760</v>
      </c>
      <c r="N678">
        <v>8076252230</v>
      </c>
      <c r="R678" t="s">
        <v>52</v>
      </c>
      <c r="V678">
        <v>2</v>
      </c>
      <c r="W678" t="s">
        <v>1581</v>
      </c>
      <c r="X678" t="s">
        <v>1582</v>
      </c>
      <c r="Y678">
        <v>87</v>
      </c>
      <c r="Z678">
        <v>87</v>
      </c>
      <c r="AA678" t="s">
        <v>1583</v>
      </c>
      <c r="AB678">
        <v>61735</v>
      </c>
      <c r="AC678" t="b">
        <v>1</v>
      </c>
      <c r="AD678">
        <v>649</v>
      </c>
      <c r="AE678" t="s">
        <v>32</v>
      </c>
      <c r="AJ678" t="s">
        <v>169</v>
      </c>
      <c r="AK678"/>
      <c r="AL678"/>
      <c r="AM678"/>
      <c r="AN678" t="s">
        <v>63</v>
      </c>
      <c r="AO678" t="s">
        <v>804</v>
      </c>
    </row>
    <row r="679" spans="1:41" x14ac:dyDescent="0.3">
      <c r="A679" t="s">
        <v>1416</v>
      </c>
      <c r="B679" t="s">
        <v>1755</v>
      </c>
      <c r="C679" t="s">
        <v>3444</v>
      </c>
      <c r="D679" t="s">
        <v>3445</v>
      </c>
      <c r="E679">
        <v>8076277263</v>
      </c>
      <c r="F679" t="s">
        <v>52</v>
      </c>
      <c r="G679" t="s">
        <v>3446</v>
      </c>
      <c r="H679" t="s">
        <v>1743</v>
      </c>
      <c r="I679" t="s">
        <v>132</v>
      </c>
      <c r="J679" t="s">
        <v>33</v>
      </c>
      <c r="K679" t="s">
        <v>3447</v>
      </c>
      <c r="N679">
        <v>8076277263</v>
      </c>
      <c r="R679" t="s">
        <v>52</v>
      </c>
      <c r="V679">
        <v>2</v>
      </c>
      <c r="W679" t="s">
        <v>1581</v>
      </c>
      <c r="X679" t="s">
        <v>1582</v>
      </c>
      <c r="Y679">
        <v>87</v>
      </c>
      <c r="Z679">
        <v>87</v>
      </c>
      <c r="AA679" t="s">
        <v>1583</v>
      </c>
      <c r="AB679">
        <v>61735</v>
      </c>
      <c r="AC679" t="b">
        <v>1</v>
      </c>
      <c r="AD679">
        <v>649</v>
      </c>
      <c r="AE679" t="s">
        <v>32</v>
      </c>
      <c r="AJ679" t="s">
        <v>169</v>
      </c>
      <c r="AK679"/>
      <c r="AL679"/>
      <c r="AM679"/>
      <c r="AN679" t="s">
        <v>63</v>
      </c>
      <c r="AO679" t="s">
        <v>804</v>
      </c>
    </row>
    <row r="680" spans="1:41" x14ac:dyDescent="0.3">
      <c r="A680" t="s">
        <v>1415</v>
      </c>
      <c r="B680" t="s">
        <v>2134</v>
      </c>
      <c r="C680" t="s">
        <v>3440</v>
      </c>
      <c r="D680" t="s">
        <v>3441</v>
      </c>
      <c r="E680">
        <v>4164218377</v>
      </c>
      <c r="F680" t="s">
        <v>52</v>
      </c>
      <c r="G680" t="s">
        <v>3442</v>
      </c>
      <c r="H680" t="s">
        <v>1685</v>
      </c>
      <c r="I680" t="s">
        <v>132</v>
      </c>
      <c r="J680" t="s">
        <v>33</v>
      </c>
      <c r="K680" t="s">
        <v>3443</v>
      </c>
      <c r="N680">
        <v>4164218377</v>
      </c>
      <c r="R680" t="s">
        <v>52</v>
      </c>
      <c r="V680">
        <v>2</v>
      </c>
      <c r="W680" t="s">
        <v>1581</v>
      </c>
      <c r="X680" t="s">
        <v>1582</v>
      </c>
      <c r="Y680">
        <v>87</v>
      </c>
      <c r="Z680">
        <v>87</v>
      </c>
      <c r="AA680" t="s">
        <v>1583</v>
      </c>
      <c r="AB680">
        <v>61735</v>
      </c>
      <c r="AC680" t="b">
        <v>1</v>
      </c>
      <c r="AD680">
        <v>649</v>
      </c>
      <c r="AE680" t="s">
        <v>32</v>
      </c>
      <c r="AJ680" t="s">
        <v>169</v>
      </c>
      <c r="AK680"/>
      <c r="AL680"/>
      <c r="AM680"/>
      <c r="AN680" t="s">
        <v>63</v>
      </c>
      <c r="AO680" t="s">
        <v>804</v>
      </c>
    </row>
    <row r="681" spans="1:41" x14ac:dyDescent="0.3">
      <c r="A681" t="s">
        <v>1569</v>
      </c>
      <c r="B681" t="s">
        <v>1871</v>
      </c>
      <c r="C681" t="s">
        <v>1872</v>
      </c>
      <c r="D681" t="s">
        <v>1873</v>
      </c>
      <c r="E681">
        <v>8072857320</v>
      </c>
      <c r="F681" t="s">
        <v>52</v>
      </c>
      <c r="G681" t="s">
        <v>1874</v>
      </c>
      <c r="H681" t="s">
        <v>1743</v>
      </c>
      <c r="I681" t="s">
        <v>132</v>
      </c>
      <c r="J681" t="s">
        <v>33</v>
      </c>
      <c r="K681" t="s">
        <v>1875</v>
      </c>
      <c r="N681">
        <v>8072857320</v>
      </c>
      <c r="R681" t="s">
        <v>52</v>
      </c>
      <c r="V681">
        <v>2</v>
      </c>
      <c r="W681" t="s">
        <v>1581</v>
      </c>
      <c r="X681" t="s">
        <v>1582</v>
      </c>
      <c r="Y681">
        <v>87</v>
      </c>
      <c r="Z681">
        <v>87</v>
      </c>
      <c r="AA681" t="s">
        <v>1583</v>
      </c>
      <c r="AB681">
        <v>61735</v>
      </c>
      <c r="AC681" t="b">
        <v>1</v>
      </c>
      <c r="AD681">
        <v>649</v>
      </c>
      <c r="AE681" t="s">
        <v>32</v>
      </c>
      <c r="AJ681" t="s">
        <v>169</v>
      </c>
      <c r="AK681"/>
      <c r="AL681"/>
      <c r="AM681"/>
      <c r="AN681" t="s">
        <v>63</v>
      </c>
      <c r="AO681" t="s">
        <v>804</v>
      </c>
    </row>
    <row r="682" spans="1:41" x14ac:dyDescent="0.3">
      <c r="A682" t="s">
        <v>1489</v>
      </c>
      <c r="C682"/>
      <c r="F682" t="s">
        <v>52</v>
      </c>
      <c r="G682"/>
      <c r="K682"/>
      <c r="R682" t="s">
        <v>52</v>
      </c>
      <c r="V682">
        <v>2</v>
      </c>
      <c r="W682" t="s">
        <v>1581</v>
      </c>
      <c r="X682" t="s">
        <v>1582</v>
      </c>
      <c r="Y682">
        <v>87</v>
      </c>
      <c r="Z682">
        <v>87</v>
      </c>
      <c r="AA682" t="s">
        <v>1583</v>
      </c>
      <c r="AB682">
        <v>61735</v>
      </c>
      <c r="AC682" t="b">
        <v>1</v>
      </c>
      <c r="AD682">
        <v>649</v>
      </c>
      <c r="AE682" t="s">
        <v>32</v>
      </c>
      <c r="AJ682" t="s">
        <v>169</v>
      </c>
      <c r="AK682"/>
      <c r="AL682"/>
      <c r="AM682"/>
      <c r="AN682" t="s">
        <v>63</v>
      </c>
      <c r="AO682" t="s">
        <v>804</v>
      </c>
    </row>
    <row r="683" spans="1:41" x14ac:dyDescent="0.3">
      <c r="A683" t="s">
        <v>1567</v>
      </c>
      <c r="B683" t="s">
        <v>1860</v>
      </c>
      <c r="C683" t="s">
        <v>1861</v>
      </c>
      <c r="D683" t="s">
        <v>1862</v>
      </c>
      <c r="E683">
        <v>5198659764</v>
      </c>
      <c r="F683" t="s">
        <v>52</v>
      </c>
      <c r="G683" t="s">
        <v>1863</v>
      </c>
      <c r="H683" t="s">
        <v>1864</v>
      </c>
      <c r="I683" t="s">
        <v>132</v>
      </c>
      <c r="J683" t="s">
        <v>33</v>
      </c>
      <c r="K683" t="s">
        <v>1865</v>
      </c>
      <c r="N683">
        <v>5198659764</v>
      </c>
      <c r="R683" t="s">
        <v>52</v>
      </c>
      <c r="V683">
        <v>2</v>
      </c>
      <c r="W683" t="s">
        <v>1581</v>
      </c>
      <c r="X683" t="s">
        <v>1582</v>
      </c>
      <c r="Y683">
        <v>87</v>
      </c>
      <c r="Z683">
        <v>87</v>
      </c>
      <c r="AA683" t="s">
        <v>1583</v>
      </c>
      <c r="AB683">
        <v>61735</v>
      </c>
      <c r="AC683" t="b">
        <v>1</v>
      </c>
      <c r="AD683">
        <v>649</v>
      </c>
      <c r="AE683" t="s">
        <v>32</v>
      </c>
      <c r="AJ683" t="s">
        <v>169</v>
      </c>
      <c r="AK683"/>
      <c r="AL683"/>
      <c r="AM683"/>
      <c r="AN683" t="s">
        <v>63</v>
      </c>
      <c r="AO683" t="s">
        <v>804</v>
      </c>
    </row>
    <row r="684" spans="1:41" x14ac:dyDescent="0.3">
      <c r="A684" t="s">
        <v>1451</v>
      </c>
      <c r="B684" t="s">
        <v>1968</v>
      </c>
      <c r="C684" t="s">
        <v>3549</v>
      </c>
      <c r="D684" t="s">
        <v>3550</v>
      </c>
      <c r="E684">
        <v>8073452877</v>
      </c>
      <c r="F684" t="s">
        <v>52</v>
      </c>
      <c r="G684" t="s">
        <v>3551</v>
      </c>
      <c r="H684" t="s">
        <v>1743</v>
      </c>
      <c r="I684" t="s">
        <v>132</v>
      </c>
      <c r="J684" t="s">
        <v>33</v>
      </c>
      <c r="K684" t="s">
        <v>3552</v>
      </c>
      <c r="N684">
        <v>8073452877</v>
      </c>
      <c r="R684" t="s">
        <v>52</v>
      </c>
      <c r="V684">
        <v>2</v>
      </c>
      <c r="W684" t="s">
        <v>1581</v>
      </c>
      <c r="X684" t="s">
        <v>1582</v>
      </c>
      <c r="Y684">
        <v>87</v>
      </c>
      <c r="Z684">
        <v>87</v>
      </c>
      <c r="AA684" t="s">
        <v>1583</v>
      </c>
      <c r="AB684">
        <v>61735</v>
      </c>
      <c r="AC684" t="b">
        <v>1</v>
      </c>
      <c r="AD684">
        <v>649</v>
      </c>
      <c r="AE684" t="s">
        <v>32</v>
      </c>
      <c r="AJ684" t="s">
        <v>169</v>
      </c>
      <c r="AK684"/>
      <c r="AL684"/>
      <c r="AM684"/>
      <c r="AN684" t="s">
        <v>63</v>
      </c>
      <c r="AO684" t="s">
        <v>804</v>
      </c>
    </row>
    <row r="685" spans="1:41" x14ac:dyDescent="0.3">
      <c r="A685" t="s">
        <v>1370</v>
      </c>
      <c r="B685" t="s">
        <v>3318</v>
      </c>
      <c r="C685" t="s">
        <v>3319</v>
      </c>
      <c r="D685" t="s">
        <v>3320</v>
      </c>
      <c r="E685">
        <v>4164252111</v>
      </c>
      <c r="F685" t="s">
        <v>52</v>
      </c>
      <c r="G685" t="s">
        <v>3321</v>
      </c>
      <c r="H685" t="s">
        <v>3322</v>
      </c>
      <c r="I685" t="s">
        <v>132</v>
      </c>
      <c r="J685" t="s">
        <v>33</v>
      </c>
      <c r="K685" t="s">
        <v>3323</v>
      </c>
      <c r="N685">
        <v>4164252111</v>
      </c>
      <c r="R685" t="s">
        <v>52</v>
      </c>
      <c r="V685">
        <v>2</v>
      </c>
      <c r="W685" t="s">
        <v>1581</v>
      </c>
      <c r="X685" t="s">
        <v>1582</v>
      </c>
      <c r="Y685">
        <v>87</v>
      </c>
      <c r="Z685">
        <v>87</v>
      </c>
      <c r="AA685" t="s">
        <v>1583</v>
      </c>
      <c r="AB685">
        <v>61735</v>
      </c>
      <c r="AC685" t="b">
        <v>1</v>
      </c>
      <c r="AD685">
        <v>649</v>
      </c>
      <c r="AE685" t="s">
        <v>32</v>
      </c>
      <c r="AJ685" t="s">
        <v>169</v>
      </c>
      <c r="AK685"/>
      <c r="AL685"/>
      <c r="AM685"/>
      <c r="AN685" t="s">
        <v>63</v>
      </c>
      <c r="AO685" t="s">
        <v>804</v>
      </c>
    </row>
    <row r="686" spans="1:41" x14ac:dyDescent="0.3">
      <c r="A686" t="s">
        <v>1139</v>
      </c>
      <c r="C686"/>
      <c r="F686" t="s">
        <v>52</v>
      </c>
      <c r="G686"/>
      <c r="K686"/>
      <c r="R686" t="s">
        <v>52</v>
      </c>
      <c r="V686">
        <v>2</v>
      </c>
      <c r="W686" t="s">
        <v>1581</v>
      </c>
      <c r="X686" t="s">
        <v>1582</v>
      </c>
      <c r="Y686">
        <v>87</v>
      </c>
      <c r="Z686">
        <v>87</v>
      </c>
      <c r="AA686" t="s">
        <v>1583</v>
      </c>
      <c r="AB686">
        <v>61735</v>
      </c>
      <c r="AC686" t="b">
        <v>1</v>
      </c>
      <c r="AD686">
        <v>649</v>
      </c>
      <c r="AE686" t="s">
        <v>32</v>
      </c>
      <c r="AJ686" t="s">
        <v>169</v>
      </c>
      <c r="AK686"/>
      <c r="AL686"/>
      <c r="AM686"/>
      <c r="AN686" t="s">
        <v>63</v>
      </c>
      <c r="AO686" t="s">
        <v>804</v>
      </c>
    </row>
    <row r="687" spans="1:41" x14ac:dyDescent="0.3">
      <c r="A687" t="s">
        <v>1499</v>
      </c>
      <c r="C687"/>
      <c r="F687" t="s">
        <v>52</v>
      </c>
      <c r="G687"/>
      <c r="K687"/>
      <c r="R687" t="s">
        <v>52</v>
      </c>
      <c r="V687">
        <v>2</v>
      </c>
      <c r="W687" t="s">
        <v>1581</v>
      </c>
      <c r="X687" t="s">
        <v>1582</v>
      </c>
      <c r="Y687">
        <v>87</v>
      </c>
      <c r="Z687">
        <v>87</v>
      </c>
      <c r="AA687" t="s">
        <v>1583</v>
      </c>
      <c r="AB687">
        <v>61735</v>
      </c>
      <c r="AC687" t="b">
        <v>1</v>
      </c>
      <c r="AD687">
        <v>649</v>
      </c>
      <c r="AE687" t="s">
        <v>32</v>
      </c>
      <c r="AJ687" t="s">
        <v>169</v>
      </c>
      <c r="AK687"/>
      <c r="AL687"/>
      <c r="AM687"/>
      <c r="AN687" t="s">
        <v>63</v>
      </c>
      <c r="AO687" t="s">
        <v>804</v>
      </c>
    </row>
    <row r="688" spans="1:41" x14ac:dyDescent="0.3">
      <c r="A688" t="s">
        <v>1311</v>
      </c>
      <c r="B688" t="s">
        <v>3106</v>
      </c>
      <c r="C688" t="s">
        <v>1590</v>
      </c>
      <c r="D688" t="s">
        <v>3107</v>
      </c>
      <c r="E688">
        <v>8076242626</v>
      </c>
      <c r="F688" t="s">
        <v>52</v>
      </c>
      <c r="G688" t="s">
        <v>3108</v>
      </c>
      <c r="H688" t="s">
        <v>1636</v>
      </c>
      <c r="I688" t="s">
        <v>132</v>
      </c>
      <c r="J688" t="s">
        <v>33</v>
      </c>
      <c r="K688" t="s">
        <v>3109</v>
      </c>
      <c r="N688">
        <v>8076242626</v>
      </c>
      <c r="R688" t="s">
        <v>52</v>
      </c>
      <c r="V688">
        <v>2</v>
      </c>
      <c r="W688" t="s">
        <v>1581</v>
      </c>
      <c r="X688" t="s">
        <v>1582</v>
      </c>
      <c r="Y688">
        <v>87</v>
      </c>
      <c r="Z688">
        <v>87</v>
      </c>
      <c r="AA688" t="s">
        <v>1583</v>
      </c>
      <c r="AB688">
        <v>61735</v>
      </c>
      <c r="AC688" t="b">
        <v>1</v>
      </c>
      <c r="AD688">
        <v>649</v>
      </c>
      <c r="AE688" t="s">
        <v>32</v>
      </c>
      <c r="AJ688" t="s">
        <v>169</v>
      </c>
      <c r="AK688"/>
      <c r="AL688"/>
      <c r="AM688"/>
      <c r="AN688" t="s">
        <v>63</v>
      </c>
      <c r="AO688" t="s">
        <v>804</v>
      </c>
    </row>
    <row r="689" spans="1:41" x14ac:dyDescent="0.3">
      <c r="A689" t="s">
        <v>1111</v>
      </c>
      <c r="B689" t="s">
        <v>2516</v>
      </c>
      <c r="C689" t="s">
        <v>2517</v>
      </c>
      <c r="D689" t="s">
        <v>2518</v>
      </c>
      <c r="E689">
        <v>8076841880</v>
      </c>
      <c r="F689" t="s">
        <v>52</v>
      </c>
      <c r="G689" t="s">
        <v>2519</v>
      </c>
      <c r="H689" t="s">
        <v>1636</v>
      </c>
      <c r="I689" t="s">
        <v>3695</v>
      </c>
      <c r="J689" t="s">
        <v>33</v>
      </c>
      <c r="K689" t="s">
        <v>2520</v>
      </c>
      <c r="N689">
        <v>8076841880</v>
      </c>
      <c r="R689" t="s">
        <v>52</v>
      </c>
      <c r="V689">
        <v>2</v>
      </c>
      <c r="W689" t="s">
        <v>1581</v>
      </c>
      <c r="X689" t="s">
        <v>1582</v>
      </c>
      <c r="Y689">
        <v>87</v>
      </c>
      <c r="Z689">
        <v>87</v>
      </c>
      <c r="AA689" t="s">
        <v>1583</v>
      </c>
      <c r="AB689">
        <v>61735</v>
      </c>
      <c r="AC689" t="b">
        <v>1</v>
      </c>
      <c r="AD689">
        <v>649</v>
      </c>
      <c r="AE689" t="s">
        <v>32</v>
      </c>
      <c r="AJ689" t="s">
        <v>169</v>
      </c>
      <c r="AK689"/>
      <c r="AL689"/>
      <c r="AM689"/>
      <c r="AN689" t="s">
        <v>63</v>
      </c>
      <c r="AO689" t="s">
        <v>804</v>
      </c>
    </row>
    <row r="690" spans="1:41" x14ac:dyDescent="0.3">
      <c r="A690" t="s">
        <v>1566</v>
      </c>
      <c r="B690" t="s">
        <v>1856</v>
      </c>
      <c r="C690" t="s">
        <v>1857</v>
      </c>
      <c r="D690" t="s">
        <v>3731</v>
      </c>
      <c r="E690">
        <v>8073457766</v>
      </c>
      <c r="F690" t="s">
        <v>52</v>
      </c>
      <c r="G690" t="s">
        <v>1858</v>
      </c>
      <c r="H690" t="s">
        <v>1743</v>
      </c>
      <c r="I690" t="s">
        <v>132</v>
      </c>
      <c r="J690" t="s">
        <v>33</v>
      </c>
      <c r="K690" t="s">
        <v>1859</v>
      </c>
      <c r="N690">
        <v>8073457766</v>
      </c>
      <c r="R690" t="s">
        <v>52</v>
      </c>
      <c r="V690">
        <v>2</v>
      </c>
      <c r="W690" t="s">
        <v>1581</v>
      </c>
      <c r="X690" t="s">
        <v>1582</v>
      </c>
      <c r="Y690">
        <v>87</v>
      </c>
      <c r="Z690">
        <v>87</v>
      </c>
      <c r="AA690" t="s">
        <v>1583</v>
      </c>
      <c r="AB690">
        <v>61735</v>
      </c>
      <c r="AC690" t="b">
        <v>1</v>
      </c>
      <c r="AD690">
        <v>649</v>
      </c>
      <c r="AE690" t="s">
        <v>32</v>
      </c>
      <c r="AJ690" t="s">
        <v>169</v>
      </c>
      <c r="AK690"/>
      <c r="AL690"/>
      <c r="AM690"/>
      <c r="AN690" t="s">
        <v>63</v>
      </c>
      <c r="AO690" t="s">
        <v>804</v>
      </c>
    </row>
    <row r="691" spans="1:41" x14ac:dyDescent="0.3">
      <c r="A691" t="s">
        <v>969</v>
      </c>
      <c r="C691"/>
      <c r="F691" t="s">
        <v>52</v>
      </c>
      <c r="G691"/>
      <c r="K691"/>
      <c r="R691" t="s">
        <v>52</v>
      </c>
      <c r="V691">
        <v>2</v>
      </c>
      <c r="W691" t="s">
        <v>1581</v>
      </c>
      <c r="X691" t="s">
        <v>1582</v>
      </c>
      <c r="Y691">
        <v>87</v>
      </c>
      <c r="Z691">
        <v>87</v>
      </c>
      <c r="AA691" t="s">
        <v>1583</v>
      </c>
      <c r="AB691">
        <v>61735</v>
      </c>
      <c r="AC691" t="b">
        <v>1</v>
      </c>
      <c r="AD691">
        <v>649</v>
      </c>
      <c r="AE691" t="s">
        <v>32</v>
      </c>
      <c r="AJ691" t="s">
        <v>169</v>
      </c>
      <c r="AK691"/>
      <c r="AL691"/>
      <c r="AM691"/>
      <c r="AN691" t="s">
        <v>63</v>
      </c>
      <c r="AO691" t="s">
        <v>804</v>
      </c>
    </row>
    <row r="692" spans="1:41" x14ac:dyDescent="0.3">
      <c r="A692" t="s">
        <v>1148</v>
      </c>
      <c r="B692" t="s">
        <v>2604</v>
      </c>
      <c r="C692" t="s">
        <v>2605</v>
      </c>
      <c r="D692" t="s">
        <v>2606</v>
      </c>
      <c r="E692">
        <v>8073431111</v>
      </c>
      <c r="F692" t="s">
        <v>52</v>
      </c>
      <c r="G692" t="s">
        <v>2607</v>
      </c>
      <c r="H692" t="s">
        <v>1636</v>
      </c>
      <c r="I692" t="s">
        <v>3695</v>
      </c>
      <c r="J692" t="s">
        <v>33</v>
      </c>
      <c r="K692" t="s">
        <v>2608</v>
      </c>
      <c r="N692">
        <v>8073431111</v>
      </c>
      <c r="R692" t="s">
        <v>52</v>
      </c>
      <c r="V692">
        <v>2</v>
      </c>
      <c r="W692" t="s">
        <v>1581</v>
      </c>
      <c r="X692" t="s">
        <v>1582</v>
      </c>
      <c r="Y692">
        <v>87</v>
      </c>
      <c r="Z692">
        <v>87</v>
      </c>
      <c r="AA692" t="s">
        <v>1583</v>
      </c>
      <c r="AB692">
        <v>61735</v>
      </c>
      <c r="AC692" t="b">
        <v>1</v>
      </c>
      <c r="AD692">
        <v>649</v>
      </c>
      <c r="AE692" t="s">
        <v>32</v>
      </c>
      <c r="AJ692" t="s">
        <v>169</v>
      </c>
      <c r="AK692"/>
      <c r="AL692"/>
      <c r="AM692"/>
      <c r="AN692" t="s">
        <v>63</v>
      </c>
      <c r="AO692" t="s">
        <v>804</v>
      </c>
    </row>
    <row r="693" spans="1:41" x14ac:dyDescent="0.3">
      <c r="A693" t="s">
        <v>1522</v>
      </c>
      <c r="B693" t="s">
        <v>3660</v>
      </c>
      <c r="C693" t="s">
        <v>3661</v>
      </c>
      <c r="D693" t="s">
        <v>3662</v>
      </c>
      <c r="E693">
        <v>18076846000</v>
      </c>
      <c r="F693" t="s">
        <v>52</v>
      </c>
      <c r="G693" t="s">
        <v>3663</v>
      </c>
      <c r="H693" t="s">
        <v>1743</v>
      </c>
      <c r="I693" t="s">
        <v>132</v>
      </c>
      <c r="J693" t="s">
        <v>33</v>
      </c>
      <c r="K693" t="s">
        <v>3664</v>
      </c>
      <c r="N693">
        <v>18076846000</v>
      </c>
      <c r="R693" t="s">
        <v>52</v>
      </c>
      <c r="V693">
        <v>2</v>
      </c>
      <c r="W693" t="s">
        <v>1581</v>
      </c>
      <c r="X693" t="s">
        <v>1582</v>
      </c>
      <c r="Y693">
        <v>87</v>
      </c>
      <c r="Z693">
        <v>87</v>
      </c>
      <c r="AA693" t="s">
        <v>1583</v>
      </c>
      <c r="AB693">
        <v>61735</v>
      </c>
      <c r="AC693" t="b">
        <v>1</v>
      </c>
      <c r="AD693">
        <v>649</v>
      </c>
      <c r="AE693" t="s">
        <v>32</v>
      </c>
      <c r="AJ693" t="s">
        <v>169</v>
      </c>
      <c r="AK693"/>
      <c r="AL693"/>
      <c r="AM693"/>
      <c r="AN693" t="s">
        <v>63</v>
      </c>
      <c r="AO693" t="s">
        <v>804</v>
      </c>
    </row>
    <row r="694" spans="1:41" x14ac:dyDescent="0.3">
      <c r="A694" t="s">
        <v>1388</v>
      </c>
      <c r="C694"/>
      <c r="F694" t="s">
        <v>52</v>
      </c>
      <c r="G694"/>
      <c r="K694"/>
      <c r="R694" t="s">
        <v>52</v>
      </c>
      <c r="V694">
        <v>2</v>
      </c>
      <c r="W694" t="s">
        <v>1581</v>
      </c>
      <c r="X694" t="s">
        <v>1582</v>
      </c>
      <c r="Y694">
        <v>87</v>
      </c>
      <c r="Z694">
        <v>87</v>
      </c>
      <c r="AA694" t="s">
        <v>1583</v>
      </c>
      <c r="AB694">
        <v>61735</v>
      </c>
      <c r="AC694" t="b">
        <v>1</v>
      </c>
      <c r="AD694">
        <v>649</v>
      </c>
      <c r="AE694" t="s">
        <v>32</v>
      </c>
      <c r="AJ694" t="s">
        <v>169</v>
      </c>
      <c r="AK694"/>
      <c r="AL694"/>
      <c r="AM694"/>
      <c r="AN694" t="s">
        <v>63</v>
      </c>
      <c r="AO694" t="s">
        <v>804</v>
      </c>
    </row>
    <row r="695" spans="1:41" x14ac:dyDescent="0.3">
      <c r="A695" t="s">
        <v>1127</v>
      </c>
      <c r="B695" t="s">
        <v>1888</v>
      </c>
      <c r="C695" t="s">
        <v>2558</v>
      </c>
      <c r="D695" t="s">
        <v>2559</v>
      </c>
      <c r="E695">
        <v>8073468645</v>
      </c>
      <c r="F695" t="s">
        <v>52</v>
      </c>
      <c r="G695" t="s">
        <v>1889</v>
      </c>
      <c r="H695" t="s">
        <v>1636</v>
      </c>
      <c r="I695" t="s">
        <v>3695</v>
      </c>
      <c r="J695" t="s">
        <v>33</v>
      </c>
      <c r="K695" t="s">
        <v>1859</v>
      </c>
      <c r="N695">
        <v>8073468645</v>
      </c>
      <c r="R695" t="s">
        <v>52</v>
      </c>
      <c r="V695">
        <v>2</v>
      </c>
      <c r="W695" t="s">
        <v>1581</v>
      </c>
      <c r="X695" t="s">
        <v>1582</v>
      </c>
      <c r="Y695">
        <v>87</v>
      </c>
      <c r="Z695">
        <v>87</v>
      </c>
      <c r="AA695" t="s">
        <v>1583</v>
      </c>
      <c r="AB695">
        <v>61735</v>
      </c>
      <c r="AC695" t="b">
        <v>1</v>
      </c>
      <c r="AD695">
        <v>649</v>
      </c>
      <c r="AE695" t="s">
        <v>32</v>
      </c>
      <c r="AJ695" t="s">
        <v>169</v>
      </c>
      <c r="AK695"/>
      <c r="AL695"/>
      <c r="AM695"/>
      <c r="AN695" t="s">
        <v>63</v>
      </c>
      <c r="AO695" t="s">
        <v>804</v>
      </c>
    </row>
    <row r="696" spans="1:41" x14ac:dyDescent="0.3">
      <c r="A696" t="s">
        <v>844</v>
      </c>
      <c r="B696" t="s">
        <v>1610</v>
      </c>
      <c r="C696" t="s">
        <v>1704</v>
      </c>
      <c r="D696" t="s">
        <v>1705</v>
      </c>
      <c r="E696">
        <v>12033160112</v>
      </c>
      <c r="F696" t="s">
        <v>52</v>
      </c>
      <c r="G696" t="s">
        <v>1706</v>
      </c>
      <c r="H696" t="s">
        <v>1697</v>
      </c>
      <c r="I696" t="s">
        <v>187</v>
      </c>
      <c r="J696" t="s">
        <v>717</v>
      </c>
      <c r="K696">
        <v>6901</v>
      </c>
      <c r="N696">
        <v>12033160112</v>
      </c>
      <c r="R696" t="s">
        <v>52</v>
      </c>
      <c r="V696">
        <v>2</v>
      </c>
      <c r="W696" t="s">
        <v>1581</v>
      </c>
      <c r="X696" t="s">
        <v>1582</v>
      </c>
      <c r="Y696">
        <v>87</v>
      </c>
      <c r="Z696">
        <v>87</v>
      </c>
      <c r="AA696" t="s">
        <v>1583</v>
      </c>
      <c r="AB696">
        <v>61735</v>
      </c>
      <c r="AC696" t="b">
        <v>1</v>
      </c>
      <c r="AD696">
        <v>499</v>
      </c>
      <c r="AE696" t="s">
        <v>56</v>
      </c>
      <c r="AJ696" t="s">
        <v>169</v>
      </c>
      <c r="AK696"/>
      <c r="AL696"/>
      <c r="AM696"/>
      <c r="AN696" t="s">
        <v>63</v>
      </c>
      <c r="AO696" t="s">
        <v>804</v>
      </c>
    </row>
    <row r="697" spans="1:41" x14ac:dyDescent="0.3">
      <c r="A697" t="s">
        <v>1012</v>
      </c>
      <c r="C697"/>
      <c r="F697" t="s">
        <v>52</v>
      </c>
      <c r="G697"/>
      <c r="K697"/>
      <c r="R697" t="s">
        <v>52</v>
      </c>
      <c r="V697">
        <v>2</v>
      </c>
      <c r="W697" t="s">
        <v>1581</v>
      </c>
      <c r="X697" t="s">
        <v>1582</v>
      </c>
      <c r="Y697">
        <v>87</v>
      </c>
      <c r="Z697">
        <v>87</v>
      </c>
      <c r="AA697" t="s">
        <v>1583</v>
      </c>
      <c r="AB697">
        <v>61735</v>
      </c>
      <c r="AC697" t="b">
        <v>1</v>
      </c>
      <c r="AD697">
        <v>649</v>
      </c>
      <c r="AE697" t="s">
        <v>32</v>
      </c>
      <c r="AJ697" t="s">
        <v>169</v>
      </c>
      <c r="AK697"/>
      <c r="AL697"/>
      <c r="AM697"/>
      <c r="AN697" t="s">
        <v>63</v>
      </c>
      <c r="AO697" t="s">
        <v>804</v>
      </c>
    </row>
    <row r="698" spans="1:41" x14ac:dyDescent="0.3">
      <c r="A698" t="s">
        <v>1031</v>
      </c>
      <c r="C698"/>
      <c r="F698" t="s">
        <v>52</v>
      </c>
      <c r="G698"/>
      <c r="K698"/>
      <c r="R698" t="s">
        <v>52</v>
      </c>
      <c r="V698">
        <v>2</v>
      </c>
      <c r="W698" t="s">
        <v>1581</v>
      </c>
      <c r="X698" t="s">
        <v>1582</v>
      </c>
      <c r="Y698">
        <v>87</v>
      </c>
      <c r="Z698">
        <v>87</v>
      </c>
      <c r="AA698" t="s">
        <v>1583</v>
      </c>
      <c r="AB698">
        <v>61735</v>
      </c>
      <c r="AC698" t="b">
        <v>1</v>
      </c>
      <c r="AD698">
        <v>649</v>
      </c>
      <c r="AE698" t="s">
        <v>32</v>
      </c>
      <c r="AJ698" t="s">
        <v>169</v>
      </c>
      <c r="AK698"/>
      <c r="AL698"/>
      <c r="AM698"/>
      <c r="AN698" t="s">
        <v>63</v>
      </c>
      <c r="AO698" t="s">
        <v>804</v>
      </c>
    </row>
    <row r="699" spans="1:41" x14ac:dyDescent="0.3">
      <c r="A699" t="s">
        <v>1026</v>
      </c>
      <c r="C699"/>
      <c r="F699" t="s">
        <v>52</v>
      </c>
      <c r="G699"/>
      <c r="K699"/>
      <c r="R699" t="s">
        <v>52</v>
      </c>
      <c r="V699">
        <v>2</v>
      </c>
      <c r="W699" t="s">
        <v>1581</v>
      </c>
      <c r="X699" t="s">
        <v>1582</v>
      </c>
      <c r="Y699">
        <v>87</v>
      </c>
      <c r="Z699">
        <v>87</v>
      </c>
      <c r="AA699" t="s">
        <v>1583</v>
      </c>
      <c r="AB699">
        <v>61735</v>
      </c>
      <c r="AC699" t="b">
        <v>1</v>
      </c>
      <c r="AD699">
        <v>649</v>
      </c>
      <c r="AE699" t="s">
        <v>32</v>
      </c>
      <c r="AJ699" t="s">
        <v>169</v>
      </c>
      <c r="AK699"/>
      <c r="AL699"/>
      <c r="AM699"/>
      <c r="AN699" t="s">
        <v>63</v>
      </c>
      <c r="AO699" t="s">
        <v>804</v>
      </c>
    </row>
    <row r="700" spans="1:41" x14ac:dyDescent="0.3">
      <c r="A700" t="s">
        <v>1283</v>
      </c>
      <c r="C700"/>
      <c r="F700" t="s">
        <v>52</v>
      </c>
      <c r="G700"/>
      <c r="K700"/>
      <c r="R700" t="s">
        <v>52</v>
      </c>
      <c r="V700">
        <v>2</v>
      </c>
      <c r="W700" t="s">
        <v>1581</v>
      </c>
      <c r="X700" t="s">
        <v>1582</v>
      </c>
      <c r="Y700">
        <v>87</v>
      </c>
      <c r="Z700">
        <v>87</v>
      </c>
      <c r="AA700" t="s">
        <v>1583</v>
      </c>
      <c r="AB700">
        <v>61735</v>
      </c>
      <c r="AC700" t="b">
        <v>1</v>
      </c>
      <c r="AD700">
        <v>649</v>
      </c>
      <c r="AE700" t="s">
        <v>32</v>
      </c>
      <c r="AJ700" t="s">
        <v>169</v>
      </c>
      <c r="AK700"/>
      <c r="AL700"/>
      <c r="AM700"/>
      <c r="AN700" t="s">
        <v>63</v>
      </c>
      <c r="AO700" t="s">
        <v>804</v>
      </c>
    </row>
    <row r="701" spans="1:41" x14ac:dyDescent="0.3">
      <c r="A701" t="s">
        <v>1226</v>
      </c>
      <c r="B701" t="s">
        <v>2865</v>
      </c>
      <c r="C701" t="s">
        <v>2866</v>
      </c>
      <c r="D701" t="s">
        <v>2867</v>
      </c>
      <c r="E701">
        <v>8073450511</v>
      </c>
      <c r="F701" t="s">
        <v>52</v>
      </c>
      <c r="G701" t="s">
        <v>2868</v>
      </c>
      <c r="H701" t="s">
        <v>1636</v>
      </c>
      <c r="I701" t="s">
        <v>132</v>
      </c>
      <c r="J701" t="s">
        <v>33</v>
      </c>
      <c r="K701" t="s">
        <v>2844</v>
      </c>
      <c r="N701">
        <v>8073450511</v>
      </c>
      <c r="R701" t="s">
        <v>52</v>
      </c>
      <c r="V701">
        <v>2</v>
      </c>
      <c r="W701" t="s">
        <v>1581</v>
      </c>
      <c r="X701" t="s">
        <v>1582</v>
      </c>
      <c r="Y701">
        <v>87</v>
      </c>
      <c r="Z701">
        <v>87</v>
      </c>
      <c r="AA701" t="s">
        <v>1583</v>
      </c>
      <c r="AB701">
        <v>61735</v>
      </c>
      <c r="AC701" t="b">
        <v>1</v>
      </c>
      <c r="AD701">
        <v>649</v>
      </c>
      <c r="AE701" t="s">
        <v>32</v>
      </c>
      <c r="AJ701" t="s">
        <v>169</v>
      </c>
      <c r="AK701"/>
      <c r="AL701"/>
      <c r="AM701"/>
      <c r="AN701" t="s">
        <v>63</v>
      </c>
      <c r="AO701" t="s">
        <v>804</v>
      </c>
    </row>
    <row r="702" spans="1:41" x14ac:dyDescent="0.3">
      <c r="A702" t="s">
        <v>1521</v>
      </c>
      <c r="B702" t="s">
        <v>3656</v>
      </c>
      <c r="C702" t="s">
        <v>3657</v>
      </c>
      <c r="D702" t="s">
        <v>3658</v>
      </c>
      <c r="E702">
        <v>8073456375</v>
      </c>
      <c r="F702" t="s">
        <v>52</v>
      </c>
      <c r="G702" t="s">
        <v>3659</v>
      </c>
      <c r="H702" t="s">
        <v>1743</v>
      </c>
      <c r="I702" t="s">
        <v>132</v>
      </c>
      <c r="J702" t="s">
        <v>33</v>
      </c>
      <c r="K702" t="s">
        <v>1787</v>
      </c>
      <c r="N702">
        <v>8073456375</v>
      </c>
      <c r="R702" t="s">
        <v>52</v>
      </c>
      <c r="V702">
        <v>2</v>
      </c>
      <c r="W702" t="s">
        <v>1581</v>
      </c>
      <c r="X702" t="s">
        <v>1582</v>
      </c>
      <c r="Y702">
        <v>87</v>
      </c>
      <c r="Z702">
        <v>87</v>
      </c>
      <c r="AA702" t="s">
        <v>1583</v>
      </c>
      <c r="AB702">
        <v>61735</v>
      </c>
      <c r="AC702" t="b">
        <v>1</v>
      </c>
      <c r="AD702">
        <v>649</v>
      </c>
      <c r="AE702" t="s">
        <v>32</v>
      </c>
      <c r="AJ702" t="s">
        <v>169</v>
      </c>
      <c r="AK702"/>
      <c r="AL702"/>
      <c r="AM702"/>
      <c r="AN702" t="s">
        <v>63</v>
      </c>
      <c r="AO702" t="s">
        <v>804</v>
      </c>
    </row>
    <row r="703" spans="1:41" x14ac:dyDescent="0.3">
      <c r="A703" t="s">
        <v>915</v>
      </c>
      <c r="C703"/>
      <c r="F703" t="s">
        <v>52</v>
      </c>
      <c r="G703"/>
      <c r="K703"/>
      <c r="R703" t="s">
        <v>52</v>
      </c>
      <c r="V703">
        <v>2</v>
      </c>
      <c r="W703" t="s">
        <v>1581</v>
      </c>
      <c r="X703" t="s">
        <v>1582</v>
      </c>
      <c r="Y703">
        <v>87</v>
      </c>
      <c r="Z703">
        <v>87</v>
      </c>
      <c r="AA703" t="s">
        <v>1583</v>
      </c>
      <c r="AB703">
        <v>61735</v>
      </c>
      <c r="AC703" t="b">
        <v>1</v>
      </c>
      <c r="AD703">
        <v>649</v>
      </c>
      <c r="AE703" t="s">
        <v>32</v>
      </c>
      <c r="AJ703" t="s">
        <v>169</v>
      </c>
      <c r="AK703"/>
      <c r="AL703"/>
      <c r="AM703"/>
      <c r="AN703" t="s">
        <v>63</v>
      </c>
      <c r="AO703" t="s">
        <v>804</v>
      </c>
    </row>
    <row r="704" spans="1:41" x14ac:dyDescent="0.3">
      <c r="A704" t="s">
        <v>946</v>
      </c>
      <c r="C704"/>
      <c r="F704" t="s">
        <v>52</v>
      </c>
      <c r="G704"/>
      <c r="K704"/>
      <c r="R704" t="s">
        <v>52</v>
      </c>
      <c r="V704">
        <v>2</v>
      </c>
      <c r="W704" t="s">
        <v>1581</v>
      </c>
      <c r="X704" t="s">
        <v>1582</v>
      </c>
      <c r="Y704">
        <v>87</v>
      </c>
      <c r="Z704">
        <v>87</v>
      </c>
      <c r="AA704" t="s">
        <v>1583</v>
      </c>
      <c r="AB704">
        <v>61735</v>
      </c>
      <c r="AC704" t="b">
        <v>1</v>
      </c>
      <c r="AD704">
        <v>649</v>
      </c>
      <c r="AE704" t="s">
        <v>32</v>
      </c>
      <c r="AJ704" t="s">
        <v>169</v>
      </c>
      <c r="AK704"/>
      <c r="AL704"/>
      <c r="AM704"/>
      <c r="AN704" t="s">
        <v>63</v>
      </c>
      <c r="AO704" t="s">
        <v>804</v>
      </c>
    </row>
    <row r="705" spans="1:41" x14ac:dyDescent="0.3">
      <c r="A705" t="s">
        <v>1104</v>
      </c>
      <c r="C705"/>
      <c r="F705" t="s">
        <v>52</v>
      </c>
      <c r="G705"/>
      <c r="K705"/>
      <c r="R705" t="s">
        <v>52</v>
      </c>
      <c r="V705">
        <v>2</v>
      </c>
      <c r="W705" t="s">
        <v>1581</v>
      </c>
      <c r="X705" t="s">
        <v>1582</v>
      </c>
      <c r="Y705">
        <v>87</v>
      </c>
      <c r="Z705">
        <v>87</v>
      </c>
      <c r="AA705" t="s">
        <v>1583</v>
      </c>
      <c r="AB705">
        <v>61735</v>
      </c>
      <c r="AC705" t="b">
        <v>1</v>
      </c>
      <c r="AD705">
        <v>649</v>
      </c>
      <c r="AE705" t="s">
        <v>32</v>
      </c>
      <c r="AJ705" t="s">
        <v>169</v>
      </c>
      <c r="AK705"/>
      <c r="AL705"/>
      <c r="AM705"/>
      <c r="AN705" t="s">
        <v>63</v>
      </c>
      <c r="AO705" t="s">
        <v>804</v>
      </c>
    </row>
    <row r="706" spans="1:41" x14ac:dyDescent="0.3">
      <c r="A706" t="s">
        <v>1239</v>
      </c>
      <c r="B706" t="s">
        <v>2925</v>
      </c>
      <c r="C706" t="s">
        <v>2926</v>
      </c>
      <c r="D706" t="s">
        <v>2927</v>
      </c>
      <c r="E706">
        <v>8005412315</v>
      </c>
      <c r="F706" t="s">
        <v>52</v>
      </c>
      <c r="G706" t="s">
        <v>2928</v>
      </c>
      <c r="H706" t="s">
        <v>2929</v>
      </c>
      <c r="I706" t="s">
        <v>372</v>
      </c>
      <c r="J706" t="s">
        <v>717</v>
      </c>
      <c r="K706">
        <v>75019</v>
      </c>
      <c r="N706">
        <v>8005412315</v>
      </c>
      <c r="R706" t="s">
        <v>52</v>
      </c>
      <c r="V706">
        <v>2</v>
      </c>
      <c r="W706" t="s">
        <v>1581</v>
      </c>
      <c r="X706" t="s">
        <v>1582</v>
      </c>
      <c r="Y706">
        <v>87</v>
      </c>
      <c r="Z706">
        <v>87</v>
      </c>
      <c r="AA706" t="s">
        <v>1583</v>
      </c>
      <c r="AB706">
        <v>61735</v>
      </c>
      <c r="AC706" t="b">
        <v>1</v>
      </c>
      <c r="AD706">
        <v>499</v>
      </c>
      <c r="AE706" t="s">
        <v>56</v>
      </c>
      <c r="AJ706" t="s">
        <v>169</v>
      </c>
      <c r="AK706"/>
      <c r="AL706"/>
      <c r="AM706"/>
      <c r="AN706" t="s">
        <v>63</v>
      </c>
      <c r="AO706" t="s">
        <v>804</v>
      </c>
    </row>
    <row r="707" spans="1:41" x14ac:dyDescent="0.3">
      <c r="A707" t="s">
        <v>1447</v>
      </c>
      <c r="C707"/>
      <c r="F707" t="s">
        <v>52</v>
      </c>
      <c r="G707"/>
      <c r="K707"/>
      <c r="R707" t="s">
        <v>52</v>
      </c>
      <c r="V707">
        <v>2</v>
      </c>
      <c r="W707" t="s">
        <v>1581</v>
      </c>
      <c r="X707" t="s">
        <v>1582</v>
      </c>
      <c r="Y707">
        <v>87</v>
      </c>
      <c r="Z707">
        <v>87</v>
      </c>
      <c r="AA707" t="s">
        <v>1583</v>
      </c>
      <c r="AB707">
        <v>61735</v>
      </c>
      <c r="AC707" t="b">
        <v>1</v>
      </c>
      <c r="AD707">
        <v>649</v>
      </c>
      <c r="AE707" t="s">
        <v>32</v>
      </c>
      <c r="AJ707" t="s">
        <v>169</v>
      </c>
      <c r="AK707"/>
      <c r="AL707"/>
      <c r="AM707"/>
      <c r="AN707" t="s">
        <v>63</v>
      </c>
      <c r="AO707" t="s">
        <v>804</v>
      </c>
    </row>
    <row r="708" spans="1:41" x14ac:dyDescent="0.3">
      <c r="A708" t="s">
        <v>1135</v>
      </c>
      <c r="C708"/>
      <c r="F708" t="s">
        <v>52</v>
      </c>
      <c r="G708"/>
      <c r="K708"/>
      <c r="R708" t="s">
        <v>52</v>
      </c>
      <c r="V708">
        <v>2</v>
      </c>
      <c r="W708" t="s">
        <v>1581</v>
      </c>
      <c r="X708" t="s">
        <v>1582</v>
      </c>
      <c r="Y708">
        <v>87</v>
      </c>
      <c r="Z708">
        <v>87</v>
      </c>
      <c r="AA708" t="s">
        <v>1583</v>
      </c>
      <c r="AB708">
        <v>61735</v>
      </c>
      <c r="AC708" t="b">
        <v>1</v>
      </c>
      <c r="AD708">
        <v>649</v>
      </c>
      <c r="AE708" t="s">
        <v>32</v>
      </c>
      <c r="AJ708" t="s">
        <v>169</v>
      </c>
      <c r="AK708"/>
      <c r="AL708"/>
      <c r="AM708"/>
      <c r="AN708" t="s">
        <v>63</v>
      </c>
      <c r="AO708" t="s">
        <v>804</v>
      </c>
    </row>
    <row r="709" spans="1:41" x14ac:dyDescent="0.3">
      <c r="A709" t="s">
        <v>1071</v>
      </c>
      <c r="C709"/>
      <c r="F709" t="s">
        <v>52</v>
      </c>
      <c r="G709"/>
      <c r="K709"/>
      <c r="R709" t="s">
        <v>52</v>
      </c>
      <c r="V709">
        <v>2</v>
      </c>
      <c r="W709" t="s">
        <v>1581</v>
      </c>
      <c r="X709" t="s">
        <v>1582</v>
      </c>
      <c r="Y709">
        <v>87</v>
      </c>
      <c r="Z709">
        <v>87</v>
      </c>
      <c r="AA709" t="s">
        <v>1583</v>
      </c>
      <c r="AB709">
        <v>61735</v>
      </c>
      <c r="AC709" t="b">
        <v>1</v>
      </c>
      <c r="AD709">
        <v>649</v>
      </c>
      <c r="AE709" t="s">
        <v>32</v>
      </c>
      <c r="AJ709" t="s">
        <v>169</v>
      </c>
      <c r="AK709"/>
      <c r="AL709"/>
      <c r="AM709"/>
      <c r="AN709" t="s">
        <v>63</v>
      </c>
      <c r="AO709" t="s">
        <v>804</v>
      </c>
    </row>
    <row r="710" spans="1:41" x14ac:dyDescent="0.3">
      <c r="A710" t="s">
        <v>1027</v>
      </c>
      <c r="C710"/>
      <c r="F710" t="s">
        <v>52</v>
      </c>
      <c r="G710"/>
      <c r="K710"/>
      <c r="R710" t="s">
        <v>52</v>
      </c>
      <c r="V710">
        <v>2</v>
      </c>
      <c r="W710" t="s">
        <v>1581</v>
      </c>
      <c r="X710" t="s">
        <v>1582</v>
      </c>
      <c r="Y710">
        <v>87</v>
      </c>
      <c r="Z710">
        <v>87</v>
      </c>
      <c r="AA710" t="s">
        <v>1583</v>
      </c>
      <c r="AB710">
        <v>61735</v>
      </c>
      <c r="AC710" t="b">
        <v>1</v>
      </c>
      <c r="AD710">
        <v>649</v>
      </c>
      <c r="AE710" t="s">
        <v>32</v>
      </c>
      <c r="AJ710" t="s">
        <v>169</v>
      </c>
      <c r="AK710"/>
      <c r="AL710"/>
      <c r="AM710"/>
      <c r="AN710" t="s">
        <v>63</v>
      </c>
      <c r="AO710" t="s">
        <v>804</v>
      </c>
    </row>
    <row r="711" spans="1:41" x14ac:dyDescent="0.3">
      <c r="A711" t="s">
        <v>843</v>
      </c>
      <c r="B711" t="s">
        <v>1698</v>
      </c>
      <c r="C711" t="s">
        <v>1699</v>
      </c>
      <c r="D711" t="s">
        <v>1700</v>
      </c>
      <c r="E711">
        <v>14039202000</v>
      </c>
      <c r="F711" t="s">
        <v>52</v>
      </c>
      <c r="G711" t="s">
        <v>1701</v>
      </c>
      <c r="H711" t="s">
        <v>1702</v>
      </c>
      <c r="I711" t="s">
        <v>62</v>
      </c>
      <c r="J711" t="s">
        <v>33</v>
      </c>
      <c r="K711" t="s">
        <v>1703</v>
      </c>
      <c r="N711">
        <v>14039202000</v>
      </c>
      <c r="R711" t="s">
        <v>52</v>
      </c>
      <c r="V711">
        <v>2</v>
      </c>
      <c r="W711" t="s">
        <v>1581</v>
      </c>
      <c r="X711" t="s">
        <v>1582</v>
      </c>
      <c r="Y711">
        <v>87</v>
      </c>
      <c r="Z711">
        <v>87</v>
      </c>
      <c r="AA711" t="s">
        <v>1583</v>
      </c>
      <c r="AB711">
        <v>61735</v>
      </c>
      <c r="AC711" t="b">
        <v>1</v>
      </c>
      <c r="AD711">
        <v>649</v>
      </c>
      <c r="AE711" t="s">
        <v>32</v>
      </c>
      <c r="AJ711" t="s">
        <v>110</v>
      </c>
      <c r="AK711"/>
      <c r="AL711"/>
      <c r="AM711"/>
      <c r="AN711" t="s">
        <v>63</v>
      </c>
      <c r="AO711" t="s">
        <v>804</v>
      </c>
    </row>
    <row r="712" spans="1:41" x14ac:dyDescent="0.3">
      <c r="A712" t="s">
        <v>1304</v>
      </c>
      <c r="C712"/>
      <c r="F712" t="s">
        <v>52</v>
      </c>
      <c r="G712"/>
      <c r="K712"/>
      <c r="R712" t="s">
        <v>52</v>
      </c>
      <c r="V712">
        <v>2</v>
      </c>
      <c r="W712" t="s">
        <v>1581</v>
      </c>
      <c r="X712" t="s">
        <v>1582</v>
      </c>
      <c r="Y712">
        <v>87</v>
      </c>
      <c r="Z712">
        <v>87</v>
      </c>
      <c r="AA712" t="s">
        <v>1583</v>
      </c>
      <c r="AB712">
        <v>61735</v>
      </c>
      <c r="AC712" t="b">
        <v>1</v>
      </c>
      <c r="AD712">
        <v>649</v>
      </c>
      <c r="AE712" t="s">
        <v>32</v>
      </c>
      <c r="AJ712" t="s">
        <v>169</v>
      </c>
      <c r="AK712"/>
      <c r="AL712"/>
      <c r="AM712"/>
      <c r="AN712" t="s">
        <v>63</v>
      </c>
      <c r="AO712" t="s">
        <v>804</v>
      </c>
    </row>
    <row r="713" spans="1:41" x14ac:dyDescent="0.3">
      <c r="A713" t="s">
        <v>829</v>
      </c>
      <c r="B713" t="s">
        <v>1661</v>
      </c>
      <c r="C713" t="s">
        <v>1662</v>
      </c>
      <c r="D713" t="s">
        <v>1663</v>
      </c>
      <c r="E713">
        <v>4168475100</v>
      </c>
      <c r="F713" t="s">
        <v>52</v>
      </c>
      <c r="G713" t="s">
        <v>1664</v>
      </c>
      <c r="H713" t="s">
        <v>1592</v>
      </c>
      <c r="I713" t="s">
        <v>142</v>
      </c>
      <c r="J713" t="s">
        <v>33</v>
      </c>
      <c r="K713" t="s">
        <v>1665</v>
      </c>
      <c r="N713">
        <v>4168475100</v>
      </c>
      <c r="R713" t="s">
        <v>52</v>
      </c>
      <c r="V713">
        <v>2</v>
      </c>
      <c r="W713" t="s">
        <v>1581</v>
      </c>
      <c r="X713" t="s">
        <v>1582</v>
      </c>
      <c r="Y713">
        <v>87</v>
      </c>
      <c r="Z713">
        <v>87</v>
      </c>
      <c r="AA713" t="s">
        <v>1583</v>
      </c>
      <c r="AB713">
        <v>61735</v>
      </c>
      <c r="AC713" t="b">
        <v>1</v>
      </c>
      <c r="AD713">
        <v>649</v>
      </c>
      <c r="AE713" t="s">
        <v>32</v>
      </c>
      <c r="AJ713" t="s">
        <v>169</v>
      </c>
      <c r="AK713"/>
      <c r="AL713"/>
      <c r="AM713"/>
      <c r="AN713" t="s">
        <v>63</v>
      </c>
      <c r="AO713" t="s">
        <v>804</v>
      </c>
    </row>
    <row r="714" spans="1:41" x14ac:dyDescent="0.3">
      <c r="A714" t="s">
        <v>1520</v>
      </c>
      <c r="B714" t="s">
        <v>3651</v>
      </c>
      <c r="C714" t="s">
        <v>3652</v>
      </c>
      <c r="D714" t="s">
        <v>3653</v>
      </c>
      <c r="E714">
        <v>4189079266</v>
      </c>
      <c r="F714" t="s">
        <v>52</v>
      </c>
      <c r="G714" t="s">
        <v>3654</v>
      </c>
      <c r="H714" t="s">
        <v>3655</v>
      </c>
      <c r="I714" t="s">
        <v>142</v>
      </c>
      <c r="J714" t="s">
        <v>33</v>
      </c>
      <c r="K714" t="s">
        <v>2874</v>
      </c>
      <c r="N714">
        <v>4189079266</v>
      </c>
      <c r="R714" t="s">
        <v>52</v>
      </c>
      <c r="V714">
        <v>2</v>
      </c>
      <c r="W714" t="s">
        <v>1581</v>
      </c>
      <c r="X714" t="s">
        <v>1582</v>
      </c>
      <c r="Y714">
        <v>87</v>
      </c>
      <c r="Z714">
        <v>87</v>
      </c>
      <c r="AA714" t="s">
        <v>1583</v>
      </c>
      <c r="AB714">
        <v>61735</v>
      </c>
      <c r="AC714" t="b">
        <v>1</v>
      </c>
      <c r="AD714">
        <v>649</v>
      </c>
      <c r="AE714" t="s">
        <v>32</v>
      </c>
      <c r="AJ714" t="s">
        <v>169</v>
      </c>
      <c r="AK714"/>
      <c r="AL714"/>
      <c r="AM714"/>
      <c r="AN714" t="s">
        <v>63</v>
      </c>
      <c r="AO714" t="s">
        <v>804</v>
      </c>
    </row>
    <row r="715" spans="1:41" x14ac:dyDescent="0.3">
      <c r="A715" t="s">
        <v>839</v>
      </c>
      <c r="C715"/>
      <c r="F715" t="s">
        <v>52</v>
      </c>
      <c r="G715"/>
      <c r="K715"/>
      <c r="R715" t="s">
        <v>52</v>
      </c>
      <c r="V715">
        <v>2</v>
      </c>
      <c r="W715" t="s">
        <v>1581</v>
      </c>
      <c r="X715" t="s">
        <v>1582</v>
      </c>
      <c r="Y715">
        <v>87</v>
      </c>
      <c r="Z715">
        <v>87</v>
      </c>
      <c r="AA715" t="s">
        <v>1583</v>
      </c>
      <c r="AB715">
        <v>61735</v>
      </c>
      <c r="AC715" t="b">
        <v>1</v>
      </c>
      <c r="AD715">
        <v>649</v>
      </c>
      <c r="AE715" t="s">
        <v>32</v>
      </c>
      <c r="AJ715" t="s">
        <v>169</v>
      </c>
      <c r="AK715"/>
      <c r="AL715"/>
      <c r="AM715"/>
      <c r="AN715" t="s">
        <v>63</v>
      </c>
      <c r="AO715" t="s">
        <v>804</v>
      </c>
    </row>
    <row r="716" spans="1:41" x14ac:dyDescent="0.3">
      <c r="A716" t="s">
        <v>1079</v>
      </c>
      <c r="C716"/>
      <c r="F716" t="s">
        <v>52</v>
      </c>
      <c r="G716"/>
      <c r="K716"/>
      <c r="R716" t="s">
        <v>52</v>
      </c>
      <c r="V716">
        <v>2</v>
      </c>
      <c r="W716" t="s">
        <v>1581</v>
      </c>
      <c r="X716" t="s">
        <v>1582</v>
      </c>
      <c r="Y716">
        <v>87</v>
      </c>
      <c r="Z716">
        <v>87</v>
      </c>
      <c r="AA716" t="s">
        <v>1583</v>
      </c>
      <c r="AB716">
        <v>61735</v>
      </c>
      <c r="AC716" t="b">
        <v>1</v>
      </c>
      <c r="AD716">
        <v>649</v>
      </c>
      <c r="AE716" t="s">
        <v>32</v>
      </c>
      <c r="AJ716" t="s">
        <v>169</v>
      </c>
      <c r="AK716"/>
      <c r="AL716"/>
      <c r="AM716"/>
      <c r="AN716" t="s">
        <v>63</v>
      </c>
      <c r="AO716" t="s">
        <v>804</v>
      </c>
    </row>
    <row r="717" spans="1:41" x14ac:dyDescent="0.3">
      <c r="A717" t="s">
        <v>1402</v>
      </c>
      <c r="B717" t="s">
        <v>3402</v>
      </c>
      <c r="C717" t="s">
        <v>3403</v>
      </c>
      <c r="D717" t="s">
        <v>3404</v>
      </c>
      <c r="E717">
        <v>7655886200</v>
      </c>
      <c r="F717" t="s">
        <v>52</v>
      </c>
      <c r="G717" t="s">
        <v>3405</v>
      </c>
      <c r="H717" t="s">
        <v>3406</v>
      </c>
      <c r="I717" t="s">
        <v>223</v>
      </c>
      <c r="J717" t="s">
        <v>3701</v>
      </c>
      <c r="K717">
        <v>47905</v>
      </c>
      <c r="N717">
        <v>7655886200</v>
      </c>
      <c r="R717" t="s">
        <v>52</v>
      </c>
      <c r="V717">
        <v>2</v>
      </c>
      <c r="W717" t="s">
        <v>1581</v>
      </c>
      <c r="X717" t="s">
        <v>1582</v>
      </c>
      <c r="Y717">
        <v>87</v>
      </c>
      <c r="Z717">
        <v>87</v>
      </c>
      <c r="AA717" t="s">
        <v>1583</v>
      </c>
      <c r="AB717">
        <v>61735</v>
      </c>
      <c r="AC717" t="b">
        <v>1</v>
      </c>
      <c r="AD717">
        <v>499</v>
      </c>
      <c r="AE717" t="s">
        <v>56</v>
      </c>
      <c r="AJ717" t="s">
        <v>169</v>
      </c>
      <c r="AK717"/>
      <c r="AL717"/>
      <c r="AM717"/>
      <c r="AN717" t="s">
        <v>63</v>
      </c>
      <c r="AO717" t="s">
        <v>804</v>
      </c>
    </row>
    <row r="718" spans="1:41" x14ac:dyDescent="0.3">
      <c r="A718" t="s">
        <v>1118</v>
      </c>
      <c r="B718" t="s">
        <v>2536</v>
      </c>
      <c r="C718" t="s">
        <v>2537</v>
      </c>
      <c r="D718" t="s">
        <v>2538</v>
      </c>
      <c r="E718">
        <v>2504165038</v>
      </c>
      <c r="F718" t="s">
        <v>52</v>
      </c>
      <c r="G718" t="s">
        <v>2539</v>
      </c>
      <c r="H718" t="s">
        <v>2540</v>
      </c>
      <c r="I718" t="s">
        <v>74</v>
      </c>
      <c r="J718" t="s">
        <v>33</v>
      </c>
      <c r="K718" t="s">
        <v>2541</v>
      </c>
      <c r="N718">
        <v>2504165038</v>
      </c>
      <c r="R718" t="s">
        <v>52</v>
      </c>
      <c r="V718">
        <v>2</v>
      </c>
      <c r="W718" t="s">
        <v>1581</v>
      </c>
      <c r="X718" t="s">
        <v>1582</v>
      </c>
      <c r="Y718">
        <v>87</v>
      </c>
      <c r="Z718">
        <v>87</v>
      </c>
      <c r="AA718" t="s">
        <v>1583</v>
      </c>
      <c r="AB718">
        <v>61735</v>
      </c>
      <c r="AC718" t="b">
        <v>1</v>
      </c>
      <c r="AD718">
        <v>649</v>
      </c>
      <c r="AE718" t="s">
        <v>32</v>
      </c>
      <c r="AJ718" t="s">
        <v>169</v>
      </c>
      <c r="AK718"/>
      <c r="AL718"/>
      <c r="AM718"/>
      <c r="AN718" t="s">
        <v>63</v>
      </c>
      <c r="AO718" t="s">
        <v>804</v>
      </c>
    </row>
    <row r="719" spans="1:41" x14ac:dyDescent="0.3">
      <c r="A719" t="s">
        <v>1123</v>
      </c>
      <c r="C719"/>
      <c r="F719" t="s">
        <v>52</v>
      </c>
      <c r="G719"/>
      <c r="K719"/>
      <c r="R719" t="s">
        <v>52</v>
      </c>
      <c r="V719">
        <v>2</v>
      </c>
      <c r="W719" t="s">
        <v>1581</v>
      </c>
      <c r="X719" t="s">
        <v>1582</v>
      </c>
      <c r="Y719">
        <v>87</v>
      </c>
      <c r="Z719">
        <v>87</v>
      </c>
      <c r="AA719" t="s">
        <v>1583</v>
      </c>
      <c r="AB719">
        <v>61735</v>
      </c>
      <c r="AC719" t="b">
        <v>1</v>
      </c>
      <c r="AD719">
        <v>649</v>
      </c>
      <c r="AE719" t="s">
        <v>32</v>
      </c>
      <c r="AJ719" t="s">
        <v>169</v>
      </c>
      <c r="AK719"/>
      <c r="AL719"/>
      <c r="AM719"/>
      <c r="AN719" t="s">
        <v>63</v>
      </c>
      <c r="AO719" t="s">
        <v>804</v>
      </c>
    </row>
    <row r="720" spans="1:41" x14ac:dyDescent="0.3">
      <c r="A720" t="s">
        <v>1163</v>
      </c>
      <c r="B720" t="s">
        <v>2659</v>
      </c>
      <c r="C720" t="s">
        <v>2660</v>
      </c>
      <c r="D720" t="s">
        <v>2661</v>
      </c>
      <c r="E720">
        <v>8076848258</v>
      </c>
      <c r="F720" t="s">
        <v>52</v>
      </c>
      <c r="G720" t="s">
        <v>2662</v>
      </c>
      <c r="H720" t="s">
        <v>1636</v>
      </c>
      <c r="I720" t="s">
        <v>3695</v>
      </c>
      <c r="J720" t="s">
        <v>33</v>
      </c>
      <c r="K720" t="s">
        <v>2663</v>
      </c>
      <c r="N720">
        <v>8076848258</v>
      </c>
      <c r="R720" t="s">
        <v>52</v>
      </c>
      <c r="V720">
        <v>2</v>
      </c>
      <c r="W720" t="s">
        <v>1581</v>
      </c>
      <c r="X720" t="s">
        <v>1582</v>
      </c>
      <c r="Y720">
        <v>87</v>
      </c>
      <c r="Z720">
        <v>87</v>
      </c>
      <c r="AA720" t="s">
        <v>1583</v>
      </c>
      <c r="AB720">
        <v>61735</v>
      </c>
      <c r="AC720" t="b">
        <v>1</v>
      </c>
      <c r="AD720">
        <v>649</v>
      </c>
      <c r="AE720" t="s">
        <v>32</v>
      </c>
      <c r="AJ720" t="s">
        <v>169</v>
      </c>
      <c r="AK720"/>
      <c r="AL720"/>
      <c r="AM720"/>
      <c r="AN720" t="s">
        <v>63</v>
      </c>
      <c r="AO720" t="s">
        <v>804</v>
      </c>
    </row>
    <row r="721" spans="1:41" x14ac:dyDescent="0.3">
      <c r="A721" t="s">
        <v>895</v>
      </c>
      <c r="C721"/>
      <c r="F721" t="s">
        <v>52</v>
      </c>
      <c r="G721"/>
      <c r="K721"/>
      <c r="R721" t="s">
        <v>52</v>
      </c>
      <c r="V721">
        <v>2</v>
      </c>
      <c r="W721" t="s">
        <v>1581</v>
      </c>
      <c r="X721" t="s">
        <v>1582</v>
      </c>
      <c r="Y721">
        <v>87</v>
      </c>
      <c r="Z721">
        <v>87</v>
      </c>
      <c r="AA721" t="s">
        <v>1583</v>
      </c>
      <c r="AB721">
        <v>61735</v>
      </c>
      <c r="AC721" t="b">
        <v>1</v>
      </c>
      <c r="AD721">
        <v>649</v>
      </c>
      <c r="AE721" t="s">
        <v>32</v>
      </c>
      <c r="AJ721" t="s">
        <v>169</v>
      </c>
      <c r="AK721"/>
      <c r="AL721"/>
      <c r="AM721"/>
      <c r="AN721" t="s">
        <v>63</v>
      </c>
      <c r="AO721" t="s">
        <v>804</v>
      </c>
    </row>
    <row r="722" spans="1:41" x14ac:dyDescent="0.3">
      <c r="A722" t="s">
        <v>1134</v>
      </c>
      <c r="B722" t="s">
        <v>2570</v>
      </c>
      <c r="C722" t="s">
        <v>1751</v>
      </c>
      <c r="D722" t="s">
        <v>2571</v>
      </c>
      <c r="E722">
        <v>8036260385</v>
      </c>
      <c r="F722" t="s">
        <v>52</v>
      </c>
      <c r="G722" t="s">
        <v>2572</v>
      </c>
      <c r="H722" t="s">
        <v>2573</v>
      </c>
      <c r="I722" t="s">
        <v>355</v>
      </c>
      <c r="J722" t="s">
        <v>717</v>
      </c>
      <c r="K722" t="s">
        <v>2574</v>
      </c>
      <c r="N722">
        <v>8036260385</v>
      </c>
      <c r="R722" t="s">
        <v>52</v>
      </c>
      <c r="V722">
        <v>2</v>
      </c>
      <c r="W722" t="s">
        <v>1581</v>
      </c>
      <c r="X722" t="s">
        <v>1582</v>
      </c>
      <c r="Y722">
        <v>87</v>
      </c>
      <c r="Z722">
        <v>87</v>
      </c>
      <c r="AA722" t="s">
        <v>1583</v>
      </c>
      <c r="AB722">
        <v>61735</v>
      </c>
      <c r="AC722" t="b">
        <v>1</v>
      </c>
      <c r="AD722">
        <v>499</v>
      </c>
      <c r="AE722" t="s">
        <v>56</v>
      </c>
      <c r="AJ722" t="s">
        <v>169</v>
      </c>
      <c r="AK722"/>
      <c r="AL722"/>
      <c r="AM722"/>
      <c r="AN722" t="s">
        <v>63</v>
      </c>
      <c r="AO722" t="s">
        <v>804</v>
      </c>
    </row>
    <row r="723" spans="1:41" x14ac:dyDescent="0.3">
      <c r="A723" t="s">
        <v>1430</v>
      </c>
      <c r="B723" t="s">
        <v>3477</v>
      </c>
      <c r="C723" t="s">
        <v>3478</v>
      </c>
      <c r="D723" t="s">
        <v>3479</v>
      </c>
      <c r="E723">
        <v>5874333777</v>
      </c>
      <c r="F723" t="s">
        <v>52</v>
      </c>
      <c r="G723" t="s">
        <v>3480</v>
      </c>
      <c r="H723" t="s">
        <v>1702</v>
      </c>
      <c r="I723" t="s">
        <v>62</v>
      </c>
      <c r="J723" t="s">
        <v>33</v>
      </c>
      <c r="K723" t="s">
        <v>3481</v>
      </c>
      <c r="N723">
        <v>5874333777</v>
      </c>
      <c r="R723" t="s">
        <v>52</v>
      </c>
      <c r="V723">
        <v>2</v>
      </c>
      <c r="W723" t="s">
        <v>1581</v>
      </c>
      <c r="X723" t="s">
        <v>1582</v>
      </c>
      <c r="Y723">
        <v>87</v>
      </c>
      <c r="Z723">
        <v>87</v>
      </c>
      <c r="AA723" t="s">
        <v>1583</v>
      </c>
      <c r="AB723">
        <v>61735</v>
      </c>
      <c r="AC723" t="b">
        <v>1</v>
      </c>
      <c r="AD723">
        <v>649</v>
      </c>
      <c r="AE723" t="s">
        <v>32</v>
      </c>
      <c r="AJ723" t="s">
        <v>110</v>
      </c>
      <c r="AK723"/>
      <c r="AL723"/>
      <c r="AM723"/>
      <c r="AN723" t="s">
        <v>63</v>
      </c>
      <c r="AO723" t="s">
        <v>804</v>
      </c>
    </row>
    <row r="724" spans="1:41" x14ac:dyDescent="0.3">
      <c r="A724" t="s">
        <v>1144</v>
      </c>
      <c r="B724" t="s">
        <v>1767</v>
      </c>
      <c r="C724" t="s">
        <v>2594</v>
      </c>
      <c r="D724" t="s">
        <v>2595</v>
      </c>
      <c r="E724">
        <v>8073448651</v>
      </c>
      <c r="F724" t="s">
        <v>52</v>
      </c>
      <c r="G724" t="s">
        <v>2596</v>
      </c>
      <c r="H724" t="s">
        <v>1636</v>
      </c>
      <c r="I724" t="s">
        <v>3695</v>
      </c>
      <c r="J724" t="s">
        <v>33</v>
      </c>
      <c r="K724" t="s">
        <v>2597</v>
      </c>
      <c r="N724">
        <v>8073448651</v>
      </c>
      <c r="R724" t="s">
        <v>52</v>
      </c>
      <c r="V724">
        <v>2</v>
      </c>
      <c r="W724" t="s">
        <v>1581</v>
      </c>
      <c r="X724" t="s">
        <v>1582</v>
      </c>
      <c r="Y724">
        <v>87</v>
      </c>
      <c r="Z724">
        <v>87</v>
      </c>
      <c r="AA724" t="s">
        <v>1583</v>
      </c>
      <c r="AB724">
        <v>61735</v>
      </c>
      <c r="AC724" t="b">
        <v>1</v>
      </c>
      <c r="AD724">
        <v>649</v>
      </c>
      <c r="AE724" t="s">
        <v>32</v>
      </c>
      <c r="AJ724" t="s">
        <v>169</v>
      </c>
      <c r="AK724"/>
      <c r="AL724"/>
      <c r="AM724"/>
      <c r="AN724" t="s">
        <v>63</v>
      </c>
      <c r="AO724" t="s">
        <v>804</v>
      </c>
    </row>
    <row r="725" spans="1:41" x14ac:dyDescent="0.3">
      <c r="A725" t="s">
        <v>825</v>
      </c>
      <c r="B725" t="s">
        <v>1638</v>
      </c>
      <c r="C725" t="s">
        <v>1639</v>
      </c>
      <c r="D725" t="s">
        <v>1640</v>
      </c>
      <c r="E725">
        <v>7133417332</v>
      </c>
      <c r="F725" t="s">
        <v>52</v>
      </c>
      <c r="G725" t="s">
        <v>1641</v>
      </c>
      <c r="H725" t="s">
        <v>1642</v>
      </c>
      <c r="I725" t="s">
        <v>372</v>
      </c>
      <c r="J725" t="s">
        <v>717</v>
      </c>
      <c r="K725">
        <v>77389</v>
      </c>
      <c r="N725">
        <v>7133417332</v>
      </c>
      <c r="R725" t="s">
        <v>52</v>
      </c>
      <c r="V725">
        <v>2</v>
      </c>
      <c r="W725" t="s">
        <v>1581</v>
      </c>
      <c r="X725" t="s">
        <v>1582</v>
      </c>
      <c r="Y725">
        <v>87</v>
      </c>
      <c r="Z725">
        <v>87</v>
      </c>
      <c r="AA725" t="s">
        <v>1583</v>
      </c>
      <c r="AB725">
        <v>61735</v>
      </c>
      <c r="AC725" t="b">
        <v>1</v>
      </c>
      <c r="AD725">
        <v>499</v>
      </c>
      <c r="AE725" t="s">
        <v>56</v>
      </c>
      <c r="AJ725" t="s">
        <v>169</v>
      </c>
      <c r="AK725"/>
      <c r="AL725"/>
      <c r="AM725"/>
      <c r="AN725" t="s">
        <v>63</v>
      </c>
      <c r="AO725" t="s">
        <v>804</v>
      </c>
    </row>
    <row r="726" spans="1:41" x14ac:dyDescent="0.3">
      <c r="A726" t="s">
        <v>1570</v>
      </c>
      <c r="B726" t="s">
        <v>1876</v>
      </c>
      <c r="C726" t="s">
        <v>1877</v>
      </c>
      <c r="D726" t="s">
        <v>1878</v>
      </c>
      <c r="E726">
        <v>12023258000</v>
      </c>
      <c r="F726" t="s">
        <v>52</v>
      </c>
      <c r="G726" t="s">
        <v>1879</v>
      </c>
      <c r="H726" t="s">
        <v>1880</v>
      </c>
      <c r="I726" t="s">
        <v>1881</v>
      </c>
      <c r="J726" t="s">
        <v>717</v>
      </c>
      <c r="K726">
        <v>20229</v>
      </c>
      <c r="N726">
        <v>12023258000</v>
      </c>
      <c r="R726" t="s">
        <v>52</v>
      </c>
      <c r="V726">
        <v>2</v>
      </c>
      <c r="W726" t="s">
        <v>1581</v>
      </c>
      <c r="X726" t="s">
        <v>1582</v>
      </c>
      <c r="Y726">
        <v>87</v>
      </c>
      <c r="Z726">
        <v>87</v>
      </c>
      <c r="AA726" t="s">
        <v>1583</v>
      </c>
      <c r="AB726">
        <v>61735</v>
      </c>
      <c r="AC726" t="b">
        <v>1</v>
      </c>
      <c r="AD726">
        <v>499</v>
      </c>
      <c r="AE726" t="s">
        <v>56</v>
      </c>
      <c r="AJ726" t="s">
        <v>169</v>
      </c>
      <c r="AK726"/>
      <c r="AL726"/>
      <c r="AM726"/>
      <c r="AN726" t="s">
        <v>63</v>
      </c>
      <c r="AO726" t="s">
        <v>804</v>
      </c>
    </row>
    <row r="727" spans="1:41" x14ac:dyDescent="0.3">
      <c r="A727" t="s">
        <v>1332</v>
      </c>
      <c r="C727"/>
      <c r="F727" t="s">
        <v>52</v>
      </c>
      <c r="G727"/>
      <c r="K727"/>
      <c r="R727" t="s">
        <v>52</v>
      </c>
      <c r="V727">
        <v>2</v>
      </c>
      <c r="W727" t="s">
        <v>1581</v>
      </c>
      <c r="X727" t="s">
        <v>1582</v>
      </c>
      <c r="Y727">
        <v>87</v>
      </c>
      <c r="Z727">
        <v>87</v>
      </c>
      <c r="AA727" t="s">
        <v>1583</v>
      </c>
      <c r="AB727">
        <v>61735</v>
      </c>
      <c r="AC727" t="b">
        <v>1</v>
      </c>
      <c r="AD727">
        <v>649</v>
      </c>
      <c r="AE727" t="s">
        <v>32</v>
      </c>
      <c r="AJ727" t="s">
        <v>169</v>
      </c>
      <c r="AK727"/>
      <c r="AL727"/>
      <c r="AM727"/>
      <c r="AN727" t="s">
        <v>63</v>
      </c>
      <c r="AO727" t="s">
        <v>804</v>
      </c>
    </row>
    <row r="728" spans="1:41" x14ac:dyDescent="0.3">
      <c r="A728" t="s">
        <v>1423</v>
      </c>
      <c r="B728" t="s">
        <v>3464</v>
      </c>
      <c r="C728" t="s">
        <v>3465</v>
      </c>
      <c r="D728" t="s">
        <v>3466</v>
      </c>
      <c r="E728">
        <v>18774956551</v>
      </c>
      <c r="F728" t="s">
        <v>52</v>
      </c>
      <c r="G728" t="s">
        <v>3467</v>
      </c>
      <c r="H728" t="s">
        <v>1592</v>
      </c>
      <c r="I728" t="s">
        <v>142</v>
      </c>
      <c r="J728" t="s">
        <v>33</v>
      </c>
      <c r="K728" t="s">
        <v>3468</v>
      </c>
      <c r="N728">
        <v>18774956551</v>
      </c>
      <c r="R728" t="s">
        <v>52</v>
      </c>
      <c r="V728">
        <v>2</v>
      </c>
      <c r="W728" t="s">
        <v>1581</v>
      </c>
      <c r="X728" t="s">
        <v>1582</v>
      </c>
      <c r="Y728">
        <v>87</v>
      </c>
      <c r="Z728">
        <v>87</v>
      </c>
      <c r="AA728" t="s">
        <v>1583</v>
      </c>
      <c r="AB728">
        <v>61735</v>
      </c>
      <c r="AC728" t="b">
        <v>1</v>
      </c>
      <c r="AD728">
        <v>649</v>
      </c>
      <c r="AE728" t="s">
        <v>32</v>
      </c>
      <c r="AJ728" t="s">
        <v>169</v>
      </c>
      <c r="AK728"/>
      <c r="AL728"/>
      <c r="AM728"/>
      <c r="AN728" t="s">
        <v>63</v>
      </c>
      <c r="AO728" t="s">
        <v>804</v>
      </c>
    </row>
    <row r="729" spans="1:41" x14ac:dyDescent="0.3">
      <c r="A729" t="s">
        <v>1395</v>
      </c>
      <c r="B729" t="s">
        <v>3383</v>
      </c>
      <c r="C729" t="s">
        <v>3384</v>
      </c>
      <c r="D729" t="s">
        <v>3385</v>
      </c>
      <c r="E729">
        <v>4164974110</v>
      </c>
      <c r="F729" t="s">
        <v>52</v>
      </c>
      <c r="G729" t="s">
        <v>3386</v>
      </c>
      <c r="H729" t="s">
        <v>1685</v>
      </c>
      <c r="I729" t="s">
        <v>132</v>
      </c>
      <c r="J729" t="s">
        <v>33</v>
      </c>
      <c r="K729" t="s">
        <v>3387</v>
      </c>
      <c r="N729">
        <v>4164974110</v>
      </c>
      <c r="R729" t="s">
        <v>52</v>
      </c>
      <c r="V729">
        <v>2</v>
      </c>
      <c r="W729" t="s">
        <v>1581</v>
      </c>
      <c r="X729" t="s">
        <v>1582</v>
      </c>
      <c r="Y729">
        <v>87</v>
      </c>
      <c r="Z729">
        <v>87</v>
      </c>
      <c r="AA729" t="s">
        <v>1583</v>
      </c>
      <c r="AB729">
        <v>61735</v>
      </c>
      <c r="AC729" t="b">
        <v>1</v>
      </c>
      <c r="AD729">
        <v>649</v>
      </c>
      <c r="AE729" t="s">
        <v>32</v>
      </c>
      <c r="AJ729" t="s">
        <v>169</v>
      </c>
      <c r="AK729"/>
      <c r="AL729"/>
      <c r="AM729"/>
      <c r="AN729" t="s">
        <v>63</v>
      </c>
      <c r="AO729" t="s">
        <v>804</v>
      </c>
    </row>
    <row r="730" spans="1:41" x14ac:dyDescent="0.3">
      <c r="A730" t="s">
        <v>1091</v>
      </c>
      <c r="B730" t="s">
        <v>503</v>
      </c>
      <c r="C730" t="s">
        <v>2459</v>
      </c>
      <c r="D730" t="s">
        <v>2460</v>
      </c>
      <c r="E730">
        <v>5148865270</v>
      </c>
      <c r="F730" t="s">
        <v>52</v>
      </c>
      <c r="G730" t="s">
        <v>2461</v>
      </c>
      <c r="H730" t="s">
        <v>2462</v>
      </c>
      <c r="I730" t="s">
        <v>142</v>
      </c>
      <c r="J730" t="s">
        <v>33</v>
      </c>
      <c r="K730" t="s">
        <v>2463</v>
      </c>
      <c r="N730">
        <v>5148865270</v>
      </c>
      <c r="R730" t="s">
        <v>52</v>
      </c>
      <c r="V730">
        <v>2</v>
      </c>
      <c r="W730" t="s">
        <v>1581</v>
      </c>
      <c r="X730" t="s">
        <v>1582</v>
      </c>
      <c r="Y730">
        <v>87</v>
      </c>
      <c r="Z730">
        <v>87</v>
      </c>
      <c r="AA730" t="s">
        <v>1583</v>
      </c>
      <c r="AB730">
        <v>61735</v>
      </c>
      <c r="AC730" t="b">
        <v>1</v>
      </c>
      <c r="AD730">
        <v>649</v>
      </c>
      <c r="AE730" t="s">
        <v>32</v>
      </c>
      <c r="AJ730" t="s">
        <v>169</v>
      </c>
      <c r="AK730"/>
      <c r="AL730"/>
      <c r="AM730"/>
      <c r="AN730" t="s">
        <v>63</v>
      </c>
      <c r="AO730" t="s">
        <v>804</v>
      </c>
    </row>
    <row r="731" spans="1:41" x14ac:dyDescent="0.3">
      <c r="A731" t="s">
        <v>953</v>
      </c>
      <c r="B731" t="s">
        <v>2108</v>
      </c>
      <c r="C731" t="s">
        <v>2109</v>
      </c>
      <c r="D731" t="s">
        <v>2110</v>
      </c>
      <c r="E731">
        <v>4032313900</v>
      </c>
      <c r="F731" t="s">
        <v>52</v>
      </c>
      <c r="G731" t="s">
        <v>2111</v>
      </c>
      <c r="H731" t="s">
        <v>1702</v>
      </c>
      <c r="I731" t="s">
        <v>62</v>
      </c>
      <c r="J731" t="s">
        <v>33</v>
      </c>
      <c r="K731" t="s">
        <v>2112</v>
      </c>
      <c r="N731">
        <v>4032313900</v>
      </c>
      <c r="R731" t="s">
        <v>52</v>
      </c>
      <c r="V731">
        <v>2</v>
      </c>
      <c r="W731" t="s">
        <v>1581</v>
      </c>
      <c r="X731" t="s">
        <v>1582</v>
      </c>
      <c r="Y731">
        <v>87</v>
      </c>
      <c r="Z731">
        <v>87</v>
      </c>
      <c r="AA731" t="s">
        <v>1583</v>
      </c>
      <c r="AB731">
        <v>61735</v>
      </c>
      <c r="AC731" t="b">
        <v>1</v>
      </c>
      <c r="AD731">
        <v>649</v>
      </c>
      <c r="AE731" t="s">
        <v>32</v>
      </c>
      <c r="AJ731" t="s">
        <v>169</v>
      </c>
      <c r="AK731"/>
      <c r="AL731"/>
      <c r="AM731"/>
      <c r="AN731" t="s">
        <v>63</v>
      </c>
      <c r="AO731" t="s">
        <v>804</v>
      </c>
    </row>
    <row r="732" spans="1:41" x14ac:dyDescent="0.3">
      <c r="A732" s="34" t="s">
        <v>885</v>
      </c>
      <c r="B732" s="34" t="s">
        <v>1959</v>
      </c>
      <c r="C732" s="34" t="s">
        <v>1960</v>
      </c>
      <c r="D732" s="35" t="s">
        <v>3732</v>
      </c>
      <c r="E732" s="34">
        <v>7138820949</v>
      </c>
      <c r="F732" s="34" t="s">
        <v>52</v>
      </c>
      <c r="G732" s="34" t="s">
        <v>1961</v>
      </c>
      <c r="H732" s="34" t="s">
        <v>1962</v>
      </c>
      <c r="I732" s="34" t="s">
        <v>372</v>
      </c>
      <c r="J732" s="34" t="s">
        <v>717</v>
      </c>
      <c r="K732" s="34">
        <v>77027</v>
      </c>
      <c r="L732" s="34"/>
      <c r="M732" s="34"/>
      <c r="N732" s="34">
        <v>7138820949</v>
      </c>
      <c r="O732" s="34"/>
      <c r="P732" s="34"/>
      <c r="Q732" s="34"/>
      <c r="R732" s="34" t="s">
        <v>52</v>
      </c>
      <c r="S732" s="34"/>
      <c r="T732" s="34"/>
      <c r="U732" s="34"/>
      <c r="V732" s="34">
        <v>2</v>
      </c>
      <c r="W732" s="34" t="s">
        <v>1581</v>
      </c>
      <c r="X732" s="34" t="s">
        <v>1582</v>
      </c>
      <c r="Y732" s="34">
        <v>87</v>
      </c>
      <c r="Z732" s="34">
        <v>87</v>
      </c>
      <c r="AA732" s="34" t="s">
        <v>1583</v>
      </c>
      <c r="AB732" s="34">
        <v>61735</v>
      </c>
      <c r="AC732" s="34" t="b">
        <v>1</v>
      </c>
      <c r="AD732" s="34">
        <v>499</v>
      </c>
      <c r="AE732" s="34" t="s">
        <v>56</v>
      </c>
      <c r="AF732" s="34"/>
      <c r="AG732" s="34"/>
      <c r="AH732" s="34"/>
      <c r="AI732" s="34"/>
      <c r="AJ732" s="34" t="s">
        <v>169</v>
      </c>
      <c r="AK732"/>
      <c r="AL732" s="34"/>
      <c r="AM732" s="34"/>
      <c r="AN732" s="34" t="s">
        <v>63</v>
      </c>
      <c r="AO732" s="34" t="s">
        <v>804</v>
      </c>
    </row>
    <row r="733" spans="1:41" x14ac:dyDescent="0.3">
      <c r="A733" t="s">
        <v>1080</v>
      </c>
      <c r="C733"/>
      <c r="F733" t="s">
        <v>52</v>
      </c>
      <c r="G733"/>
      <c r="K733"/>
      <c r="R733" t="s">
        <v>52</v>
      </c>
      <c r="V733">
        <v>2</v>
      </c>
      <c r="W733" t="s">
        <v>1581</v>
      </c>
      <c r="X733" t="s">
        <v>1582</v>
      </c>
      <c r="Y733">
        <v>87</v>
      </c>
      <c r="Z733">
        <v>87</v>
      </c>
      <c r="AA733" t="s">
        <v>1583</v>
      </c>
      <c r="AB733">
        <v>61735</v>
      </c>
      <c r="AC733" t="b">
        <v>1</v>
      </c>
      <c r="AD733">
        <v>649</v>
      </c>
      <c r="AE733" t="s">
        <v>32</v>
      </c>
      <c r="AJ733" t="s">
        <v>169</v>
      </c>
      <c r="AK733"/>
      <c r="AL733"/>
      <c r="AM733"/>
      <c r="AN733" t="s">
        <v>63</v>
      </c>
      <c r="AO733" t="s">
        <v>804</v>
      </c>
    </row>
    <row r="734" spans="1:41" x14ac:dyDescent="0.3">
      <c r="A734" t="s">
        <v>973</v>
      </c>
      <c r="C734"/>
      <c r="F734" t="s">
        <v>52</v>
      </c>
      <c r="G734"/>
      <c r="K734"/>
      <c r="R734" t="s">
        <v>52</v>
      </c>
      <c r="V734">
        <v>2</v>
      </c>
      <c r="W734" t="s">
        <v>1581</v>
      </c>
      <c r="X734" t="s">
        <v>1582</v>
      </c>
      <c r="Y734">
        <v>87</v>
      </c>
      <c r="Z734">
        <v>87</v>
      </c>
      <c r="AA734" t="s">
        <v>1583</v>
      </c>
      <c r="AB734">
        <v>61735</v>
      </c>
      <c r="AC734" t="b">
        <v>1</v>
      </c>
      <c r="AD734">
        <v>649</v>
      </c>
      <c r="AE734" t="s">
        <v>32</v>
      </c>
      <c r="AJ734" t="s">
        <v>169</v>
      </c>
      <c r="AK734"/>
      <c r="AL734"/>
      <c r="AM734"/>
      <c r="AN734" t="s">
        <v>63</v>
      </c>
      <c r="AO734" t="s">
        <v>804</v>
      </c>
    </row>
    <row r="735" spans="1:41" x14ac:dyDescent="0.3">
      <c r="A735" t="s">
        <v>1076</v>
      </c>
      <c r="B735" t="s">
        <v>2418</v>
      </c>
      <c r="C735" t="s">
        <v>2419</v>
      </c>
      <c r="D735" t="s">
        <v>2420</v>
      </c>
      <c r="E735">
        <v>3258952579</v>
      </c>
      <c r="F735" t="s">
        <v>52</v>
      </c>
      <c r="G735" t="s">
        <v>2421</v>
      </c>
      <c r="H735" t="s">
        <v>2422</v>
      </c>
      <c r="I735" t="s">
        <v>142</v>
      </c>
      <c r="J735" t="s">
        <v>33</v>
      </c>
      <c r="K735" t="s">
        <v>2423</v>
      </c>
      <c r="N735">
        <v>3258952579</v>
      </c>
      <c r="R735" t="s">
        <v>52</v>
      </c>
      <c r="V735">
        <v>2</v>
      </c>
      <c r="W735" t="s">
        <v>1581</v>
      </c>
      <c r="X735" t="s">
        <v>1582</v>
      </c>
      <c r="Y735">
        <v>87</v>
      </c>
      <c r="Z735">
        <v>87</v>
      </c>
      <c r="AA735" t="s">
        <v>1583</v>
      </c>
      <c r="AB735">
        <v>61735</v>
      </c>
      <c r="AC735" t="b">
        <v>1</v>
      </c>
      <c r="AD735">
        <v>649</v>
      </c>
      <c r="AE735" t="s">
        <v>32</v>
      </c>
      <c r="AJ735" t="s">
        <v>169</v>
      </c>
      <c r="AK735"/>
      <c r="AL735"/>
      <c r="AM735"/>
      <c r="AN735" t="s">
        <v>63</v>
      </c>
      <c r="AO735" t="s">
        <v>804</v>
      </c>
    </row>
    <row r="736" spans="1:41" x14ac:dyDescent="0.3">
      <c r="A736" t="s">
        <v>1305</v>
      </c>
      <c r="B736" t="s">
        <v>3097</v>
      </c>
      <c r="C736" t="s">
        <v>3098</v>
      </c>
      <c r="D736" t="s">
        <v>3099</v>
      </c>
      <c r="E736">
        <v>18076236420</v>
      </c>
      <c r="F736" t="s">
        <v>52</v>
      </c>
      <c r="G736" t="s">
        <v>3100</v>
      </c>
      <c r="H736" t="s">
        <v>1636</v>
      </c>
      <c r="I736" t="s">
        <v>132</v>
      </c>
      <c r="J736" t="s">
        <v>33</v>
      </c>
      <c r="K736" t="s">
        <v>3101</v>
      </c>
      <c r="N736">
        <v>18076236420</v>
      </c>
      <c r="R736" t="s">
        <v>52</v>
      </c>
      <c r="V736">
        <v>2</v>
      </c>
      <c r="W736" t="s">
        <v>1581</v>
      </c>
      <c r="X736" t="s">
        <v>1582</v>
      </c>
      <c r="Y736">
        <v>87</v>
      </c>
      <c r="Z736">
        <v>87</v>
      </c>
      <c r="AA736" t="s">
        <v>1583</v>
      </c>
      <c r="AB736">
        <v>61735</v>
      </c>
      <c r="AC736" t="b">
        <v>1</v>
      </c>
      <c r="AD736">
        <v>649</v>
      </c>
      <c r="AE736" t="s">
        <v>32</v>
      </c>
      <c r="AJ736" t="s">
        <v>169</v>
      </c>
      <c r="AK736"/>
      <c r="AL736"/>
      <c r="AM736"/>
      <c r="AN736" t="s">
        <v>63</v>
      </c>
      <c r="AO736" t="s">
        <v>804</v>
      </c>
    </row>
    <row r="737" spans="1:41" x14ac:dyDescent="0.3">
      <c r="A737" t="s">
        <v>1338</v>
      </c>
      <c r="C737"/>
      <c r="F737" t="s">
        <v>52</v>
      </c>
      <c r="G737"/>
      <c r="K737"/>
      <c r="R737" t="s">
        <v>52</v>
      </c>
      <c r="V737">
        <v>2</v>
      </c>
      <c r="W737" t="s">
        <v>1581</v>
      </c>
      <c r="X737" t="s">
        <v>1582</v>
      </c>
      <c r="Y737">
        <v>87</v>
      </c>
      <c r="Z737">
        <v>87</v>
      </c>
      <c r="AA737" t="s">
        <v>1583</v>
      </c>
      <c r="AB737">
        <v>61735</v>
      </c>
      <c r="AC737" t="b">
        <v>1</v>
      </c>
      <c r="AD737">
        <v>649</v>
      </c>
      <c r="AE737" t="s">
        <v>32</v>
      </c>
      <c r="AJ737" t="s">
        <v>169</v>
      </c>
      <c r="AK737"/>
      <c r="AL737"/>
      <c r="AM737"/>
      <c r="AN737" t="s">
        <v>63</v>
      </c>
      <c r="AO737" t="s">
        <v>804</v>
      </c>
    </row>
    <row r="738" spans="1:41" x14ac:dyDescent="0.3">
      <c r="A738" t="s">
        <v>1519</v>
      </c>
      <c r="B738" t="s">
        <v>2615</v>
      </c>
      <c r="C738" t="s">
        <v>3646</v>
      </c>
      <c r="D738" t="s">
        <v>3647</v>
      </c>
      <c r="E738">
        <v>9058824880</v>
      </c>
      <c r="F738" t="s">
        <v>52</v>
      </c>
      <c r="G738" t="s">
        <v>3648</v>
      </c>
      <c r="H738" t="s">
        <v>3649</v>
      </c>
      <c r="I738" t="s">
        <v>132</v>
      </c>
      <c r="J738" t="s">
        <v>33</v>
      </c>
      <c r="K738" t="s">
        <v>3650</v>
      </c>
      <c r="N738">
        <v>9058824880</v>
      </c>
      <c r="R738" t="s">
        <v>52</v>
      </c>
      <c r="V738">
        <v>2</v>
      </c>
      <c r="W738" t="s">
        <v>1581</v>
      </c>
      <c r="X738" t="s">
        <v>1582</v>
      </c>
      <c r="Y738">
        <v>87</v>
      </c>
      <c r="Z738">
        <v>87</v>
      </c>
      <c r="AA738" t="s">
        <v>1583</v>
      </c>
      <c r="AB738">
        <v>61735</v>
      </c>
      <c r="AC738" t="b">
        <v>1</v>
      </c>
      <c r="AD738">
        <v>649</v>
      </c>
      <c r="AE738" t="s">
        <v>32</v>
      </c>
      <c r="AJ738" t="s">
        <v>169</v>
      </c>
      <c r="AK738"/>
      <c r="AL738"/>
      <c r="AM738"/>
      <c r="AN738" t="s">
        <v>63</v>
      </c>
      <c r="AO738" t="s">
        <v>804</v>
      </c>
    </row>
    <row r="739" spans="1:41" x14ac:dyDescent="0.3">
      <c r="A739" t="s">
        <v>1280</v>
      </c>
      <c r="C739"/>
      <c r="F739" t="s">
        <v>52</v>
      </c>
      <c r="G739"/>
      <c r="K739"/>
      <c r="R739" t="s">
        <v>52</v>
      </c>
      <c r="V739">
        <v>2</v>
      </c>
      <c r="W739" t="s">
        <v>1581</v>
      </c>
      <c r="X739" t="s">
        <v>1582</v>
      </c>
      <c r="Y739">
        <v>87</v>
      </c>
      <c r="Z739">
        <v>87</v>
      </c>
      <c r="AA739" t="s">
        <v>1583</v>
      </c>
      <c r="AB739">
        <v>61735</v>
      </c>
      <c r="AC739" t="b">
        <v>1</v>
      </c>
      <c r="AD739">
        <v>649</v>
      </c>
      <c r="AE739" t="s">
        <v>32</v>
      </c>
      <c r="AJ739" t="s">
        <v>169</v>
      </c>
      <c r="AK739"/>
      <c r="AL739"/>
      <c r="AM739"/>
      <c r="AN739" t="s">
        <v>63</v>
      </c>
      <c r="AO739" t="s">
        <v>804</v>
      </c>
    </row>
    <row r="740" spans="1:41" x14ac:dyDescent="0.3">
      <c r="A740" t="s">
        <v>1369</v>
      </c>
      <c r="B740" t="s">
        <v>3312</v>
      </c>
      <c r="C740" t="s">
        <v>3313</v>
      </c>
      <c r="D740" t="s">
        <v>3314</v>
      </c>
      <c r="E740">
        <v>8885209090</v>
      </c>
      <c r="F740" t="s">
        <v>52</v>
      </c>
      <c r="G740" t="s">
        <v>3315</v>
      </c>
      <c r="H740" t="s">
        <v>3316</v>
      </c>
      <c r="I740" t="s">
        <v>132</v>
      </c>
      <c r="J740" t="s">
        <v>33</v>
      </c>
      <c r="K740" t="s">
        <v>3317</v>
      </c>
      <c r="N740">
        <v>8885209090</v>
      </c>
      <c r="R740" t="s">
        <v>52</v>
      </c>
      <c r="V740">
        <v>2</v>
      </c>
      <c r="W740" t="s">
        <v>1581</v>
      </c>
      <c r="X740" t="s">
        <v>1582</v>
      </c>
      <c r="Y740">
        <v>87</v>
      </c>
      <c r="Z740">
        <v>87</v>
      </c>
      <c r="AA740" t="s">
        <v>1583</v>
      </c>
      <c r="AB740">
        <v>61735</v>
      </c>
      <c r="AC740" t="b">
        <v>1</v>
      </c>
      <c r="AD740">
        <v>649</v>
      </c>
      <c r="AE740" t="s">
        <v>32</v>
      </c>
      <c r="AJ740" t="s">
        <v>169</v>
      </c>
      <c r="AK740"/>
      <c r="AL740"/>
      <c r="AM740"/>
      <c r="AN740" t="s">
        <v>63</v>
      </c>
      <c r="AO740" t="s">
        <v>804</v>
      </c>
    </row>
    <row r="741" spans="1:41" x14ac:dyDescent="0.3">
      <c r="A741" t="s">
        <v>1169</v>
      </c>
      <c r="B741" t="s">
        <v>2690</v>
      </c>
      <c r="C741" t="s">
        <v>2691</v>
      </c>
      <c r="D741" t="s">
        <v>2692</v>
      </c>
      <c r="E741">
        <v>8075771121</v>
      </c>
      <c r="F741" t="s">
        <v>52</v>
      </c>
      <c r="G741" t="s">
        <v>2693</v>
      </c>
      <c r="H741" t="s">
        <v>1636</v>
      </c>
      <c r="I741" t="s">
        <v>3695</v>
      </c>
      <c r="J741" t="s">
        <v>33</v>
      </c>
      <c r="K741" t="s">
        <v>2694</v>
      </c>
      <c r="N741">
        <v>8075771121</v>
      </c>
      <c r="R741" t="s">
        <v>52</v>
      </c>
      <c r="V741">
        <v>2</v>
      </c>
      <c r="W741" t="s">
        <v>1581</v>
      </c>
      <c r="X741" t="s">
        <v>1582</v>
      </c>
      <c r="Y741">
        <v>87</v>
      </c>
      <c r="Z741">
        <v>87</v>
      </c>
      <c r="AA741" t="s">
        <v>1583</v>
      </c>
      <c r="AB741">
        <v>61735</v>
      </c>
      <c r="AC741" t="b">
        <v>1</v>
      </c>
      <c r="AD741">
        <v>649</v>
      </c>
      <c r="AE741" t="s">
        <v>32</v>
      </c>
      <c r="AJ741" t="s">
        <v>169</v>
      </c>
      <c r="AK741"/>
      <c r="AL741"/>
      <c r="AM741"/>
      <c r="AN741" t="s">
        <v>63</v>
      </c>
      <c r="AO741" t="s">
        <v>804</v>
      </c>
    </row>
    <row r="742" spans="1:41" x14ac:dyDescent="0.3">
      <c r="A742" t="s">
        <v>815</v>
      </c>
      <c r="C742"/>
      <c r="F742" t="s">
        <v>52</v>
      </c>
      <c r="G742"/>
      <c r="K742"/>
      <c r="R742" t="s">
        <v>52</v>
      </c>
      <c r="V742">
        <v>2</v>
      </c>
      <c r="W742" t="s">
        <v>1581</v>
      </c>
      <c r="X742" t="s">
        <v>1582</v>
      </c>
      <c r="Y742">
        <v>87</v>
      </c>
      <c r="Z742">
        <v>87</v>
      </c>
      <c r="AA742" t="s">
        <v>1583</v>
      </c>
      <c r="AB742">
        <v>61735</v>
      </c>
      <c r="AC742" t="b">
        <v>1</v>
      </c>
      <c r="AD742">
        <v>649</v>
      </c>
      <c r="AE742" t="s">
        <v>32</v>
      </c>
      <c r="AJ742" t="s">
        <v>169</v>
      </c>
      <c r="AK742"/>
      <c r="AL742"/>
      <c r="AM742"/>
      <c r="AN742" t="s">
        <v>63</v>
      </c>
      <c r="AO742" t="s">
        <v>804</v>
      </c>
    </row>
    <row r="743" spans="1:41" x14ac:dyDescent="0.3">
      <c r="A743" t="s">
        <v>1209</v>
      </c>
      <c r="B743" t="s">
        <v>2806</v>
      </c>
      <c r="C743" t="s">
        <v>2807</v>
      </c>
      <c r="D743" t="s">
        <v>2808</v>
      </c>
      <c r="E743">
        <v>9498881006</v>
      </c>
      <c r="F743" t="s">
        <v>52</v>
      </c>
      <c r="G743" t="s">
        <v>2809</v>
      </c>
      <c r="H743" t="s">
        <v>1685</v>
      </c>
      <c r="I743" t="s">
        <v>3695</v>
      </c>
      <c r="J743" t="s">
        <v>33</v>
      </c>
      <c r="K743" t="s">
        <v>2810</v>
      </c>
      <c r="N743">
        <v>9498881006</v>
      </c>
      <c r="R743" t="s">
        <v>52</v>
      </c>
      <c r="V743">
        <v>2</v>
      </c>
      <c r="W743" t="s">
        <v>1581</v>
      </c>
      <c r="X743" t="s">
        <v>1582</v>
      </c>
      <c r="Y743">
        <v>87</v>
      </c>
      <c r="Z743">
        <v>87</v>
      </c>
      <c r="AA743" t="s">
        <v>1583</v>
      </c>
      <c r="AB743">
        <v>61735</v>
      </c>
      <c r="AC743" t="b">
        <v>1</v>
      </c>
      <c r="AD743">
        <v>649</v>
      </c>
      <c r="AE743" t="s">
        <v>32</v>
      </c>
      <c r="AJ743" t="s">
        <v>169</v>
      </c>
      <c r="AK743"/>
      <c r="AL743"/>
      <c r="AM743"/>
      <c r="AN743" t="s">
        <v>63</v>
      </c>
      <c r="AO743" t="s">
        <v>804</v>
      </c>
    </row>
    <row r="744" spans="1:41" x14ac:dyDescent="0.3">
      <c r="A744" t="s">
        <v>914</v>
      </c>
      <c r="B744" t="s">
        <v>2016</v>
      </c>
      <c r="C744" t="s">
        <v>2017</v>
      </c>
      <c r="D744" t="s">
        <v>2018</v>
      </c>
      <c r="E744">
        <v>4108596498</v>
      </c>
      <c r="F744" t="s">
        <v>52</v>
      </c>
      <c r="G744" t="s">
        <v>2019</v>
      </c>
      <c r="H744" t="s">
        <v>2020</v>
      </c>
      <c r="I744" t="s">
        <v>3696</v>
      </c>
      <c r="J744" t="s">
        <v>33</v>
      </c>
      <c r="K744" t="s">
        <v>2021</v>
      </c>
      <c r="N744">
        <v>4108596498</v>
      </c>
      <c r="R744" t="s">
        <v>52</v>
      </c>
      <c r="V744">
        <v>2</v>
      </c>
      <c r="W744" t="s">
        <v>1581</v>
      </c>
      <c r="X744" t="s">
        <v>1582</v>
      </c>
      <c r="Y744">
        <v>87</v>
      </c>
      <c r="Z744">
        <v>87</v>
      </c>
      <c r="AA744" t="s">
        <v>1583</v>
      </c>
      <c r="AB744">
        <v>61735</v>
      </c>
      <c r="AC744" t="b">
        <v>1</v>
      </c>
      <c r="AD744">
        <v>649</v>
      </c>
      <c r="AE744" t="s">
        <v>32</v>
      </c>
      <c r="AJ744" t="s">
        <v>169</v>
      </c>
      <c r="AK744"/>
      <c r="AL744"/>
      <c r="AM744"/>
      <c r="AN744" t="s">
        <v>63</v>
      </c>
      <c r="AO744" t="s">
        <v>804</v>
      </c>
    </row>
    <row r="745" spans="1:41" x14ac:dyDescent="0.3">
      <c r="A745" t="s">
        <v>820</v>
      </c>
      <c r="B745" t="s">
        <v>1627</v>
      </c>
      <c r="C745" t="s">
        <v>1628</v>
      </c>
      <c r="D745" t="s">
        <v>1629</v>
      </c>
      <c r="E745">
        <v>8076236414</v>
      </c>
      <c r="F745" t="s">
        <v>52</v>
      </c>
      <c r="G745" t="s">
        <v>1630</v>
      </c>
      <c r="H745" t="s">
        <v>1603</v>
      </c>
      <c r="I745" t="s">
        <v>132</v>
      </c>
      <c r="J745" t="s">
        <v>33</v>
      </c>
      <c r="K745" t="s">
        <v>1631</v>
      </c>
      <c r="N745">
        <v>8076236414</v>
      </c>
      <c r="R745" t="s">
        <v>52</v>
      </c>
      <c r="V745">
        <v>2</v>
      </c>
      <c r="W745" t="s">
        <v>1581</v>
      </c>
      <c r="X745" t="s">
        <v>1582</v>
      </c>
      <c r="Y745">
        <v>87</v>
      </c>
      <c r="Z745">
        <v>87</v>
      </c>
      <c r="AA745" t="s">
        <v>1583</v>
      </c>
      <c r="AB745">
        <v>61735</v>
      </c>
      <c r="AC745" t="b">
        <v>1</v>
      </c>
      <c r="AD745">
        <v>649</v>
      </c>
      <c r="AE745" t="s">
        <v>32</v>
      </c>
      <c r="AJ745" t="s">
        <v>169</v>
      </c>
      <c r="AK745"/>
      <c r="AL745"/>
      <c r="AM745"/>
      <c r="AN745" t="s">
        <v>63</v>
      </c>
      <c r="AO745" t="s">
        <v>804</v>
      </c>
    </row>
    <row r="746" spans="1:41" x14ac:dyDescent="0.3">
      <c r="A746" t="s">
        <v>1295</v>
      </c>
      <c r="B746" t="s">
        <v>3070</v>
      </c>
      <c r="C746" t="s">
        <v>3071</v>
      </c>
      <c r="D746" t="s">
        <v>3072</v>
      </c>
      <c r="E746">
        <v>8448374848</v>
      </c>
      <c r="F746" t="s">
        <v>52</v>
      </c>
      <c r="G746" t="s">
        <v>3073</v>
      </c>
      <c r="H746" t="s">
        <v>1721</v>
      </c>
      <c r="I746" t="s">
        <v>202</v>
      </c>
      <c r="J746" t="s">
        <v>3701</v>
      </c>
      <c r="K746">
        <v>30328</v>
      </c>
      <c r="N746">
        <v>8448374848</v>
      </c>
      <c r="R746" t="s">
        <v>52</v>
      </c>
      <c r="V746">
        <v>2</v>
      </c>
      <c r="W746" t="s">
        <v>1581</v>
      </c>
      <c r="X746" t="s">
        <v>1582</v>
      </c>
      <c r="Y746">
        <v>87</v>
      </c>
      <c r="Z746">
        <v>87</v>
      </c>
      <c r="AA746" t="s">
        <v>1583</v>
      </c>
      <c r="AB746">
        <v>61735</v>
      </c>
      <c r="AC746" t="b">
        <v>1</v>
      </c>
      <c r="AD746">
        <v>499</v>
      </c>
      <c r="AE746" t="s">
        <v>56</v>
      </c>
      <c r="AJ746" t="s">
        <v>169</v>
      </c>
      <c r="AK746"/>
      <c r="AL746"/>
      <c r="AM746"/>
      <c r="AN746" t="s">
        <v>63</v>
      </c>
      <c r="AO746" t="s">
        <v>804</v>
      </c>
    </row>
    <row r="747" spans="1:41" x14ac:dyDescent="0.3">
      <c r="A747" t="s">
        <v>1328</v>
      </c>
      <c r="B747" t="s">
        <v>2034</v>
      </c>
      <c r="C747" t="s">
        <v>3148</v>
      </c>
      <c r="D747" t="s">
        <v>3149</v>
      </c>
      <c r="E747">
        <v>4108595455</v>
      </c>
      <c r="F747" t="s">
        <v>52</v>
      </c>
      <c r="G747" t="s">
        <v>3150</v>
      </c>
      <c r="H747" t="s">
        <v>3151</v>
      </c>
      <c r="I747" t="s">
        <v>256</v>
      </c>
      <c r="J747" t="s">
        <v>3701</v>
      </c>
      <c r="K747">
        <v>21061</v>
      </c>
      <c r="N747">
        <v>4108595455</v>
      </c>
      <c r="R747" t="s">
        <v>52</v>
      </c>
      <c r="V747">
        <v>2</v>
      </c>
      <c r="W747" t="s">
        <v>1581</v>
      </c>
      <c r="X747" t="s">
        <v>1582</v>
      </c>
      <c r="Y747">
        <v>87</v>
      </c>
      <c r="Z747">
        <v>87</v>
      </c>
      <c r="AA747" t="s">
        <v>1583</v>
      </c>
      <c r="AB747">
        <v>61735</v>
      </c>
      <c r="AC747" t="b">
        <v>1</v>
      </c>
      <c r="AD747">
        <v>499</v>
      </c>
      <c r="AE747" t="s">
        <v>56</v>
      </c>
      <c r="AJ747" t="s">
        <v>169</v>
      </c>
      <c r="AK747"/>
      <c r="AL747"/>
      <c r="AM747"/>
      <c r="AN747" t="s">
        <v>63</v>
      </c>
      <c r="AO747" t="s">
        <v>804</v>
      </c>
    </row>
    <row r="748" spans="1:41" x14ac:dyDescent="0.3">
      <c r="A748" t="s">
        <v>1470</v>
      </c>
      <c r="C748"/>
      <c r="F748" t="s">
        <v>52</v>
      </c>
      <c r="G748"/>
      <c r="K748"/>
      <c r="R748" t="s">
        <v>52</v>
      </c>
      <c r="V748">
        <v>2</v>
      </c>
      <c r="W748" t="s">
        <v>1581</v>
      </c>
      <c r="X748" t="s">
        <v>1582</v>
      </c>
      <c r="Y748">
        <v>87</v>
      </c>
      <c r="Z748">
        <v>87</v>
      </c>
      <c r="AA748" t="s">
        <v>1583</v>
      </c>
      <c r="AB748">
        <v>61735</v>
      </c>
      <c r="AC748" t="b">
        <v>1</v>
      </c>
      <c r="AD748">
        <v>649</v>
      </c>
      <c r="AE748" t="s">
        <v>32</v>
      </c>
      <c r="AJ748" t="s">
        <v>169</v>
      </c>
      <c r="AK748"/>
      <c r="AL748"/>
      <c r="AM748"/>
      <c r="AN748" t="s">
        <v>63</v>
      </c>
      <c r="AO748" t="s">
        <v>804</v>
      </c>
    </row>
    <row r="749" spans="1:41" x14ac:dyDescent="0.3">
      <c r="A749" t="s">
        <v>1320</v>
      </c>
      <c r="B749" t="s">
        <v>1670</v>
      </c>
      <c r="C749" t="s">
        <v>3123</v>
      </c>
      <c r="D749" t="s">
        <v>3023</v>
      </c>
      <c r="E749">
        <v>6132299427</v>
      </c>
      <c r="F749" t="s">
        <v>52</v>
      </c>
      <c r="G749" t="s">
        <v>3124</v>
      </c>
      <c r="H749" t="s">
        <v>1659</v>
      </c>
      <c r="I749" t="s">
        <v>132</v>
      </c>
      <c r="J749" t="s">
        <v>33</v>
      </c>
      <c r="K749" t="s">
        <v>3125</v>
      </c>
      <c r="N749">
        <v>6132299427</v>
      </c>
      <c r="R749" t="s">
        <v>52</v>
      </c>
      <c r="V749">
        <v>2</v>
      </c>
      <c r="W749" t="s">
        <v>1581</v>
      </c>
      <c r="X749" t="s">
        <v>1582</v>
      </c>
      <c r="Y749">
        <v>87</v>
      </c>
      <c r="Z749">
        <v>87</v>
      </c>
      <c r="AA749" t="s">
        <v>1583</v>
      </c>
      <c r="AB749">
        <v>61735</v>
      </c>
      <c r="AC749" t="b">
        <v>1</v>
      </c>
      <c r="AD749">
        <v>649</v>
      </c>
      <c r="AE749" t="s">
        <v>32</v>
      </c>
      <c r="AJ749" t="s">
        <v>169</v>
      </c>
      <c r="AK749"/>
      <c r="AL749"/>
      <c r="AM749"/>
      <c r="AN749" t="s">
        <v>63</v>
      </c>
      <c r="AO749" t="s">
        <v>804</v>
      </c>
    </row>
    <row r="750" spans="1:41" x14ac:dyDescent="0.3">
      <c r="A750" t="s">
        <v>1358</v>
      </c>
      <c r="B750" t="s">
        <v>2835</v>
      </c>
      <c r="C750" t="s">
        <v>3260</v>
      </c>
      <c r="D750" t="s">
        <v>3261</v>
      </c>
      <c r="E750">
        <v>9046877102</v>
      </c>
      <c r="F750" t="s">
        <v>52</v>
      </c>
      <c r="G750" t="s">
        <v>3262</v>
      </c>
      <c r="H750" t="s">
        <v>3263</v>
      </c>
      <c r="I750" t="s">
        <v>132</v>
      </c>
      <c r="J750" t="s">
        <v>33</v>
      </c>
      <c r="K750" t="s">
        <v>3264</v>
      </c>
      <c r="N750">
        <v>9046877102</v>
      </c>
      <c r="R750" t="s">
        <v>52</v>
      </c>
      <c r="V750">
        <v>2</v>
      </c>
      <c r="W750" t="s">
        <v>1581</v>
      </c>
      <c r="X750" t="s">
        <v>1582</v>
      </c>
      <c r="Y750">
        <v>87</v>
      </c>
      <c r="Z750">
        <v>87</v>
      </c>
      <c r="AA750" t="s">
        <v>1583</v>
      </c>
      <c r="AB750">
        <v>61735</v>
      </c>
      <c r="AC750" t="b">
        <v>1</v>
      </c>
      <c r="AD750">
        <v>649</v>
      </c>
      <c r="AE750" t="s">
        <v>32</v>
      </c>
      <c r="AJ750" t="s">
        <v>169</v>
      </c>
      <c r="AK750"/>
      <c r="AL750"/>
      <c r="AM750"/>
      <c r="AN750" t="s">
        <v>63</v>
      </c>
      <c r="AO750" t="s">
        <v>804</v>
      </c>
    </row>
    <row r="751" spans="1:41" x14ac:dyDescent="0.3">
      <c r="A751" t="s">
        <v>907</v>
      </c>
      <c r="B751" t="s">
        <v>2007</v>
      </c>
      <c r="C751" t="s">
        <v>2008</v>
      </c>
      <c r="D751" t="s">
        <v>2009</v>
      </c>
      <c r="E751">
        <v>9207317724</v>
      </c>
      <c r="F751" t="s">
        <v>52</v>
      </c>
      <c r="G751" t="s">
        <v>2010</v>
      </c>
      <c r="H751" t="s">
        <v>2011</v>
      </c>
      <c r="I751" t="s">
        <v>406</v>
      </c>
      <c r="J751" t="s">
        <v>717</v>
      </c>
      <c r="K751">
        <v>54911</v>
      </c>
      <c r="N751">
        <v>9207317724</v>
      </c>
      <c r="R751" t="s">
        <v>52</v>
      </c>
      <c r="V751">
        <v>2</v>
      </c>
      <c r="W751" t="s">
        <v>1581</v>
      </c>
      <c r="X751" t="s">
        <v>1582</v>
      </c>
      <c r="Y751">
        <v>87</v>
      </c>
      <c r="Z751">
        <v>87</v>
      </c>
      <c r="AA751" t="s">
        <v>1583</v>
      </c>
      <c r="AB751">
        <v>61735</v>
      </c>
      <c r="AC751" t="b">
        <v>1</v>
      </c>
      <c r="AD751">
        <v>499</v>
      </c>
      <c r="AE751" t="s">
        <v>56</v>
      </c>
      <c r="AJ751" t="s">
        <v>169</v>
      </c>
      <c r="AK751"/>
      <c r="AL751"/>
      <c r="AM751"/>
      <c r="AN751" t="s">
        <v>63</v>
      </c>
      <c r="AO751" t="s">
        <v>804</v>
      </c>
    </row>
    <row r="752" spans="1:41" x14ac:dyDescent="0.3">
      <c r="A752" t="s">
        <v>1530</v>
      </c>
      <c r="B752" t="s">
        <v>3241</v>
      </c>
      <c r="C752" t="s">
        <v>3679</v>
      </c>
      <c r="D752" t="s">
        <v>3680</v>
      </c>
      <c r="E752">
        <v>9056707090</v>
      </c>
      <c r="F752" t="s">
        <v>52</v>
      </c>
      <c r="G752" t="s">
        <v>3681</v>
      </c>
      <c r="H752" t="s">
        <v>1765</v>
      </c>
      <c r="I752" t="s">
        <v>132</v>
      </c>
      <c r="J752" t="s">
        <v>33</v>
      </c>
      <c r="K752" t="s">
        <v>3682</v>
      </c>
      <c r="N752">
        <v>9056707090</v>
      </c>
      <c r="R752" t="s">
        <v>52</v>
      </c>
      <c r="V752">
        <v>2</v>
      </c>
      <c r="W752" t="s">
        <v>1581</v>
      </c>
      <c r="X752" t="s">
        <v>1582</v>
      </c>
      <c r="Y752">
        <v>87</v>
      </c>
      <c r="Z752">
        <v>87</v>
      </c>
      <c r="AA752" t="s">
        <v>1583</v>
      </c>
      <c r="AB752">
        <v>61735</v>
      </c>
      <c r="AC752" t="b">
        <v>1</v>
      </c>
      <c r="AD752">
        <v>649</v>
      </c>
      <c r="AE752" t="s">
        <v>32</v>
      </c>
      <c r="AJ752" t="s">
        <v>169</v>
      </c>
      <c r="AK752"/>
      <c r="AL752"/>
      <c r="AM752"/>
      <c r="AN752" t="s">
        <v>63</v>
      </c>
      <c r="AO752" t="s">
        <v>804</v>
      </c>
    </row>
    <row r="753" spans="1:41" x14ac:dyDescent="0.3">
      <c r="A753" t="s">
        <v>943</v>
      </c>
      <c r="C753"/>
      <c r="F753" t="s">
        <v>52</v>
      </c>
      <c r="G753"/>
      <c r="K753"/>
      <c r="R753" t="s">
        <v>52</v>
      </c>
      <c r="V753">
        <v>2</v>
      </c>
      <c r="W753" t="s">
        <v>1581</v>
      </c>
      <c r="X753" t="s">
        <v>1582</v>
      </c>
      <c r="Y753">
        <v>87</v>
      </c>
      <c r="Z753">
        <v>87</v>
      </c>
      <c r="AA753" t="s">
        <v>1583</v>
      </c>
      <c r="AB753">
        <v>61735</v>
      </c>
      <c r="AC753" t="b">
        <v>1</v>
      </c>
      <c r="AD753">
        <v>649</v>
      </c>
      <c r="AE753" t="s">
        <v>32</v>
      </c>
      <c r="AJ753" t="s">
        <v>169</v>
      </c>
      <c r="AK753"/>
      <c r="AL753"/>
      <c r="AM753"/>
      <c r="AN753" t="s">
        <v>63</v>
      </c>
      <c r="AO753" t="s">
        <v>804</v>
      </c>
    </row>
    <row r="754" spans="1:41" x14ac:dyDescent="0.3">
      <c r="A754" t="s">
        <v>898</v>
      </c>
      <c r="C754"/>
      <c r="F754" t="s">
        <v>52</v>
      </c>
      <c r="G754"/>
      <c r="K754"/>
      <c r="R754" t="s">
        <v>52</v>
      </c>
      <c r="V754">
        <v>2</v>
      </c>
      <c r="W754" t="s">
        <v>1581</v>
      </c>
      <c r="X754" t="s">
        <v>1582</v>
      </c>
      <c r="Y754">
        <v>87</v>
      </c>
      <c r="Z754">
        <v>87</v>
      </c>
      <c r="AA754" t="s">
        <v>1583</v>
      </c>
      <c r="AB754">
        <v>61735</v>
      </c>
      <c r="AC754" t="b">
        <v>1</v>
      </c>
      <c r="AD754">
        <v>649</v>
      </c>
      <c r="AE754" t="s">
        <v>32</v>
      </c>
      <c r="AJ754" t="s">
        <v>169</v>
      </c>
      <c r="AK754"/>
      <c r="AL754"/>
      <c r="AM754"/>
      <c r="AN754" t="s">
        <v>63</v>
      </c>
      <c r="AO754" t="s">
        <v>804</v>
      </c>
    </row>
    <row r="755" spans="1:41" x14ac:dyDescent="0.3">
      <c r="A755" t="s">
        <v>1514</v>
      </c>
      <c r="C755"/>
      <c r="F755" t="s">
        <v>52</v>
      </c>
      <c r="G755"/>
      <c r="K755"/>
      <c r="R755" t="s">
        <v>52</v>
      </c>
      <c r="V755">
        <v>2</v>
      </c>
      <c r="W755" t="s">
        <v>1581</v>
      </c>
      <c r="X755" t="s">
        <v>1582</v>
      </c>
      <c r="Y755">
        <v>87</v>
      </c>
      <c r="Z755">
        <v>87</v>
      </c>
      <c r="AA755" t="s">
        <v>1583</v>
      </c>
      <c r="AB755">
        <v>61735</v>
      </c>
      <c r="AC755" t="b">
        <v>1</v>
      </c>
      <c r="AD755">
        <v>649</v>
      </c>
      <c r="AE755" t="s">
        <v>32</v>
      </c>
      <c r="AJ755" t="s">
        <v>169</v>
      </c>
      <c r="AK755"/>
      <c r="AL755"/>
      <c r="AM755"/>
      <c r="AN755" t="s">
        <v>63</v>
      </c>
      <c r="AO755" t="s">
        <v>804</v>
      </c>
    </row>
    <row r="756" spans="1:41" x14ac:dyDescent="0.3">
      <c r="A756" t="s">
        <v>1082</v>
      </c>
      <c r="C756"/>
      <c r="F756" t="s">
        <v>52</v>
      </c>
      <c r="G756"/>
      <c r="K756"/>
      <c r="R756" t="s">
        <v>52</v>
      </c>
      <c r="V756">
        <v>2</v>
      </c>
      <c r="W756" t="s">
        <v>1581</v>
      </c>
      <c r="X756" t="s">
        <v>1582</v>
      </c>
      <c r="Y756">
        <v>87</v>
      </c>
      <c r="Z756">
        <v>87</v>
      </c>
      <c r="AA756" t="s">
        <v>1583</v>
      </c>
      <c r="AB756">
        <v>61735</v>
      </c>
      <c r="AC756" t="b">
        <v>1</v>
      </c>
      <c r="AD756">
        <v>649</v>
      </c>
      <c r="AE756" t="s">
        <v>32</v>
      </c>
      <c r="AJ756" t="s">
        <v>169</v>
      </c>
      <c r="AK756"/>
      <c r="AL756"/>
      <c r="AM756"/>
      <c r="AN756" t="s">
        <v>63</v>
      </c>
      <c r="AO756" t="s">
        <v>804</v>
      </c>
    </row>
    <row r="757" spans="1:41" x14ac:dyDescent="0.3">
      <c r="A757" t="s">
        <v>989</v>
      </c>
      <c r="C757"/>
      <c r="F757" t="s">
        <v>52</v>
      </c>
      <c r="G757"/>
      <c r="K757"/>
      <c r="R757" t="s">
        <v>52</v>
      </c>
      <c r="V757">
        <v>2</v>
      </c>
      <c r="W757" t="s">
        <v>1581</v>
      </c>
      <c r="X757" t="s">
        <v>1582</v>
      </c>
      <c r="Y757">
        <v>87</v>
      </c>
      <c r="Z757">
        <v>87</v>
      </c>
      <c r="AA757" t="s">
        <v>1583</v>
      </c>
      <c r="AB757">
        <v>61735</v>
      </c>
      <c r="AC757" t="b">
        <v>1</v>
      </c>
      <c r="AD757">
        <v>649</v>
      </c>
      <c r="AE757" t="s">
        <v>32</v>
      </c>
      <c r="AJ757" t="s">
        <v>169</v>
      </c>
      <c r="AK757"/>
      <c r="AL757"/>
      <c r="AM757"/>
      <c r="AN757" t="s">
        <v>63</v>
      </c>
      <c r="AO757" t="s">
        <v>804</v>
      </c>
    </row>
    <row r="758" spans="1:41" x14ac:dyDescent="0.3">
      <c r="A758" t="s">
        <v>1093</v>
      </c>
      <c r="B758" t="s">
        <v>2469</v>
      </c>
      <c r="C758" t="s">
        <v>2470</v>
      </c>
      <c r="D758" t="s">
        <v>2471</v>
      </c>
      <c r="E758">
        <v>4162593281</v>
      </c>
      <c r="F758" t="s">
        <v>52</v>
      </c>
      <c r="G758" t="s">
        <v>2472</v>
      </c>
      <c r="H758" t="s">
        <v>1685</v>
      </c>
      <c r="I758" t="s">
        <v>3695</v>
      </c>
      <c r="J758" t="s">
        <v>33</v>
      </c>
      <c r="K758" t="s">
        <v>2473</v>
      </c>
      <c r="N758">
        <v>4162593281</v>
      </c>
      <c r="R758" t="s">
        <v>52</v>
      </c>
      <c r="V758">
        <v>2</v>
      </c>
      <c r="W758" t="s">
        <v>1581</v>
      </c>
      <c r="X758" t="s">
        <v>1582</v>
      </c>
      <c r="Y758">
        <v>87</v>
      </c>
      <c r="Z758">
        <v>87</v>
      </c>
      <c r="AA758" t="s">
        <v>1583</v>
      </c>
      <c r="AB758">
        <v>61735</v>
      </c>
      <c r="AC758" t="b">
        <v>1</v>
      </c>
      <c r="AD758">
        <v>649</v>
      </c>
      <c r="AE758" t="s">
        <v>32</v>
      </c>
      <c r="AJ758" t="s">
        <v>169</v>
      </c>
      <c r="AK758"/>
      <c r="AL758"/>
      <c r="AM758"/>
      <c r="AN758" t="s">
        <v>63</v>
      </c>
      <c r="AO758" t="s">
        <v>804</v>
      </c>
    </row>
    <row r="759" spans="1:41" x14ac:dyDescent="0.3">
      <c r="A759" t="s">
        <v>1249</v>
      </c>
      <c r="C759"/>
      <c r="F759" t="s">
        <v>52</v>
      </c>
      <c r="G759"/>
      <c r="K759"/>
      <c r="R759" t="s">
        <v>52</v>
      </c>
      <c r="V759">
        <v>2</v>
      </c>
      <c r="W759" t="s">
        <v>1581</v>
      </c>
      <c r="X759" t="s">
        <v>1582</v>
      </c>
      <c r="Y759">
        <v>87</v>
      </c>
      <c r="Z759">
        <v>87</v>
      </c>
      <c r="AA759" t="s">
        <v>1583</v>
      </c>
      <c r="AB759">
        <v>61735</v>
      </c>
      <c r="AC759" t="b">
        <v>1</v>
      </c>
      <c r="AD759">
        <v>649</v>
      </c>
      <c r="AE759" t="s">
        <v>32</v>
      </c>
      <c r="AJ759" t="s">
        <v>169</v>
      </c>
      <c r="AK759"/>
      <c r="AL759"/>
      <c r="AM759"/>
      <c r="AN759" t="s">
        <v>63</v>
      </c>
      <c r="AO759" t="s">
        <v>804</v>
      </c>
    </row>
    <row r="760" spans="1:41" x14ac:dyDescent="0.3">
      <c r="A760" t="s">
        <v>1577</v>
      </c>
      <c r="B760" t="s">
        <v>1909</v>
      </c>
      <c r="C760" t="s">
        <v>1910</v>
      </c>
      <c r="D760" t="s">
        <v>1911</v>
      </c>
      <c r="E760">
        <v>19052274142</v>
      </c>
      <c r="F760" t="s">
        <v>52</v>
      </c>
      <c r="G760" t="s">
        <v>1912</v>
      </c>
      <c r="H760" t="s">
        <v>1913</v>
      </c>
      <c r="I760" t="s">
        <v>132</v>
      </c>
      <c r="J760" t="s">
        <v>33</v>
      </c>
      <c r="K760" t="s">
        <v>1914</v>
      </c>
      <c r="N760">
        <v>19052274142</v>
      </c>
      <c r="R760" t="s">
        <v>52</v>
      </c>
      <c r="V760">
        <v>2</v>
      </c>
      <c r="W760" t="s">
        <v>1581</v>
      </c>
      <c r="X760" t="s">
        <v>1582</v>
      </c>
      <c r="Y760">
        <v>87</v>
      </c>
      <c r="Z760">
        <v>87</v>
      </c>
      <c r="AA760" t="s">
        <v>1583</v>
      </c>
      <c r="AB760">
        <v>61735</v>
      </c>
      <c r="AC760" t="b">
        <v>1</v>
      </c>
      <c r="AD760">
        <v>649</v>
      </c>
      <c r="AE760" t="s">
        <v>32</v>
      </c>
      <c r="AJ760" t="s">
        <v>169</v>
      </c>
      <c r="AK760"/>
      <c r="AL760"/>
      <c r="AM760"/>
      <c r="AN760" t="s">
        <v>63</v>
      </c>
      <c r="AO760" t="s">
        <v>804</v>
      </c>
    </row>
    <row r="761" spans="1:41" x14ac:dyDescent="0.3">
      <c r="A761" t="s">
        <v>925</v>
      </c>
      <c r="C761"/>
      <c r="F761" t="s">
        <v>52</v>
      </c>
      <c r="G761"/>
      <c r="K761"/>
      <c r="R761" t="s">
        <v>52</v>
      </c>
      <c r="V761">
        <v>2</v>
      </c>
      <c r="W761" t="s">
        <v>1581</v>
      </c>
      <c r="X761" t="s">
        <v>1582</v>
      </c>
      <c r="Y761">
        <v>87</v>
      </c>
      <c r="Z761">
        <v>87</v>
      </c>
      <c r="AA761" t="s">
        <v>1583</v>
      </c>
      <c r="AB761">
        <v>61735</v>
      </c>
      <c r="AC761" t="b">
        <v>1</v>
      </c>
      <c r="AD761">
        <v>649</v>
      </c>
      <c r="AE761" t="s">
        <v>32</v>
      </c>
      <c r="AJ761" t="s">
        <v>169</v>
      </c>
      <c r="AK761"/>
      <c r="AL761"/>
      <c r="AM761"/>
      <c r="AN761" t="s">
        <v>63</v>
      </c>
      <c r="AO761" t="s">
        <v>804</v>
      </c>
    </row>
    <row r="762" spans="1:41" x14ac:dyDescent="0.3">
      <c r="A762" t="s">
        <v>964</v>
      </c>
      <c r="C762"/>
      <c r="F762" t="s">
        <v>52</v>
      </c>
      <c r="G762"/>
      <c r="K762"/>
      <c r="R762" t="s">
        <v>52</v>
      </c>
      <c r="V762">
        <v>2</v>
      </c>
      <c r="W762" t="s">
        <v>1581</v>
      </c>
      <c r="X762" t="s">
        <v>1582</v>
      </c>
      <c r="Y762">
        <v>87</v>
      </c>
      <c r="Z762">
        <v>87</v>
      </c>
      <c r="AA762" t="s">
        <v>1583</v>
      </c>
      <c r="AB762">
        <v>61735</v>
      </c>
      <c r="AC762" t="b">
        <v>1</v>
      </c>
      <c r="AD762">
        <v>649</v>
      </c>
      <c r="AE762" t="s">
        <v>32</v>
      </c>
      <c r="AJ762" t="s">
        <v>169</v>
      </c>
      <c r="AK762"/>
      <c r="AL762"/>
      <c r="AM762"/>
      <c r="AN762" t="s">
        <v>63</v>
      </c>
      <c r="AO762" t="s">
        <v>804</v>
      </c>
    </row>
    <row r="763" spans="1:41" x14ac:dyDescent="0.3">
      <c r="A763" t="s">
        <v>1051</v>
      </c>
      <c r="B763" t="s">
        <v>2346</v>
      </c>
      <c r="C763" t="s">
        <v>2347</v>
      </c>
      <c r="D763" t="s">
        <v>2348</v>
      </c>
      <c r="E763">
        <v>8076238842</v>
      </c>
      <c r="F763" t="s">
        <v>52</v>
      </c>
      <c r="G763" t="s">
        <v>2349</v>
      </c>
      <c r="H763" t="s">
        <v>1636</v>
      </c>
      <c r="I763" t="s">
        <v>3695</v>
      </c>
      <c r="J763" t="s">
        <v>33</v>
      </c>
      <c r="K763" t="s">
        <v>2350</v>
      </c>
      <c r="N763">
        <v>8076238842</v>
      </c>
      <c r="R763" t="s">
        <v>52</v>
      </c>
      <c r="V763">
        <v>2</v>
      </c>
      <c r="W763" t="s">
        <v>1581</v>
      </c>
      <c r="X763" t="s">
        <v>1582</v>
      </c>
      <c r="Y763">
        <v>87</v>
      </c>
      <c r="Z763">
        <v>87</v>
      </c>
      <c r="AA763" t="s">
        <v>1583</v>
      </c>
      <c r="AB763">
        <v>61735</v>
      </c>
      <c r="AC763" t="b">
        <v>1</v>
      </c>
      <c r="AD763">
        <v>649</v>
      </c>
      <c r="AE763" t="s">
        <v>32</v>
      </c>
      <c r="AJ763" t="s">
        <v>169</v>
      </c>
      <c r="AK763"/>
      <c r="AL763"/>
      <c r="AM763"/>
      <c r="AN763" t="s">
        <v>63</v>
      </c>
      <c r="AO763" t="s">
        <v>804</v>
      </c>
    </row>
    <row r="764" spans="1:41" x14ac:dyDescent="0.3">
      <c r="A764" t="s">
        <v>1363</v>
      </c>
      <c r="B764" t="s">
        <v>3281</v>
      </c>
      <c r="C764" t="s">
        <v>3282</v>
      </c>
      <c r="D764" t="s">
        <v>3283</v>
      </c>
      <c r="E764">
        <v>7132244946</v>
      </c>
      <c r="F764" t="s">
        <v>52</v>
      </c>
      <c r="G764" t="s">
        <v>3284</v>
      </c>
      <c r="H764" t="s">
        <v>3285</v>
      </c>
      <c r="I764" t="s">
        <v>132</v>
      </c>
      <c r="J764" t="s">
        <v>33</v>
      </c>
      <c r="K764" t="s">
        <v>3286</v>
      </c>
      <c r="N764">
        <v>7132244946</v>
      </c>
      <c r="R764" t="s">
        <v>52</v>
      </c>
      <c r="V764">
        <v>2</v>
      </c>
      <c r="W764" t="s">
        <v>1581</v>
      </c>
      <c r="X764" t="s">
        <v>1582</v>
      </c>
      <c r="Y764">
        <v>87</v>
      </c>
      <c r="Z764">
        <v>87</v>
      </c>
      <c r="AA764" t="s">
        <v>1583</v>
      </c>
      <c r="AB764">
        <v>61735</v>
      </c>
      <c r="AC764" t="b">
        <v>1</v>
      </c>
      <c r="AD764">
        <v>649</v>
      </c>
      <c r="AE764" t="s">
        <v>32</v>
      </c>
      <c r="AJ764" t="s">
        <v>169</v>
      </c>
      <c r="AK764"/>
      <c r="AL764"/>
      <c r="AM764"/>
      <c r="AN764" t="s">
        <v>63</v>
      </c>
      <c r="AO764" t="s">
        <v>804</v>
      </c>
    </row>
    <row r="765" spans="1:41" x14ac:dyDescent="0.3">
      <c r="A765" t="s">
        <v>1574</v>
      </c>
      <c r="B765" t="s">
        <v>1904</v>
      </c>
      <c r="C765" t="s">
        <v>1905</v>
      </c>
      <c r="D765" t="s">
        <v>1906</v>
      </c>
      <c r="E765">
        <v>9733973500</v>
      </c>
      <c r="F765" t="s">
        <v>52</v>
      </c>
      <c r="G765" t="s">
        <v>1907</v>
      </c>
      <c r="H765" t="s">
        <v>1908</v>
      </c>
      <c r="I765" t="s">
        <v>303</v>
      </c>
      <c r="J765" t="s">
        <v>717</v>
      </c>
      <c r="K765">
        <v>7950</v>
      </c>
      <c r="N765">
        <v>9733973500</v>
      </c>
      <c r="R765" t="s">
        <v>52</v>
      </c>
      <c r="V765">
        <v>2</v>
      </c>
      <c r="W765" t="s">
        <v>1581</v>
      </c>
      <c r="X765" t="s">
        <v>1582</v>
      </c>
      <c r="Y765">
        <v>87</v>
      </c>
      <c r="Z765">
        <v>87</v>
      </c>
      <c r="AA765" t="s">
        <v>1583</v>
      </c>
      <c r="AB765">
        <v>61735</v>
      </c>
      <c r="AC765" t="b">
        <v>1</v>
      </c>
      <c r="AD765">
        <v>499</v>
      </c>
      <c r="AE765" t="s">
        <v>56</v>
      </c>
      <c r="AJ765" t="s">
        <v>169</v>
      </c>
      <c r="AK765"/>
      <c r="AL765"/>
      <c r="AM765"/>
      <c r="AN765" t="s">
        <v>63</v>
      </c>
      <c r="AO765" t="s">
        <v>804</v>
      </c>
    </row>
    <row r="766" spans="1:41" x14ac:dyDescent="0.3">
      <c r="A766" t="s">
        <v>1472</v>
      </c>
      <c r="C766"/>
      <c r="F766" t="s">
        <v>52</v>
      </c>
      <c r="G766"/>
      <c r="K766"/>
      <c r="R766" t="s">
        <v>52</v>
      </c>
      <c r="V766">
        <v>2</v>
      </c>
      <c r="W766" t="s">
        <v>1581</v>
      </c>
      <c r="X766" t="s">
        <v>1582</v>
      </c>
      <c r="Y766">
        <v>87</v>
      </c>
      <c r="Z766">
        <v>87</v>
      </c>
      <c r="AA766" t="s">
        <v>1583</v>
      </c>
      <c r="AB766">
        <v>61735</v>
      </c>
      <c r="AC766" t="b">
        <v>1</v>
      </c>
      <c r="AD766">
        <v>649</v>
      </c>
      <c r="AE766" t="s">
        <v>32</v>
      </c>
      <c r="AJ766" t="s">
        <v>169</v>
      </c>
      <c r="AK766"/>
      <c r="AL766"/>
      <c r="AM766"/>
      <c r="AN766" t="s">
        <v>63</v>
      </c>
      <c r="AO766" t="s">
        <v>804</v>
      </c>
    </row>
    <row r="767" spans="1:41" x14ac:dyDescent="0.3">
      <c r="A767" t="s">
        <v>1232</v>
      </c>
      <c r="B767" t="s">
        <v>2896</v>
      </c>
      <c r="C767" t="s">
        <v>2897</v>
      </c>
      <c r="D767" t="s">
        <v>2898</v>
      </c>
      <c r="E767">
        <v>12049549900</v>
      </c>
      <c r="F767" t="s">
        <v>52</v>
      </c>
      <c r="G767" t="s">
        <v>2899</v>
      </c>
      <c r="H767" t="s">
        <v>1952</v>
      </c>
      <c r="I767" t="s">
        <v>86</v>
      </c>
      <c r="J767" t="s">
        <v>33</v>
      </c>
      <c r="K767" t="s">
        <v>2900</v>
      </c>
      <c r="N767">
        <v>12049549900</v>
      </c>
      <c r="R767" t="s">
        <v>52</v>
      </c>
      <c r="V767">
        <v>2</v>
      </c>
      <c r="W767" t="s">
        <v>1581</v>
      </c>
      <c r="X767" t="s">
        <v>1582</v>
      </c>
      <c r="Y767">
        <v>87</v>
      </c>
      <c r="Z767">
        <v>87</v>
      </c>
      <c r="AA767" t="s">
        <v>1583</v>
      </c>
      <c r="AB767">
        <v>61735</v>
      </c>
      <c r="AC767" t="b">
        <v>1</v>
      </c>
      <c r="AD767">
        <v>649</v>
      </c>
      <c r="AE767" t="s">
        <v>32</v>
      </c>
      <c r="AJ767" t="s">
        <v>169</v>
      </c>
      <c r="AK767"/>
      <c r="AL767"/>
      <c r="AM767"/>
      <c r="AN767" t="s">
        <v>63</v>
      </c>
      <c r="AO767" t="s">
        <v>804</v>
      </c>
    </row>
    <row r="768" spans="1:41" x14ac:dyDescent="0.3">
      <c r="A768" t="s">
        <v>1318</v>
      </c>
      <c r="B768" t="s">
        <v>1954</v>
      </c>
      <c r="C768" t="s">
        <v>3120</v>
      </c>
      <c r="D768" t="s">
        <v>3121</v>
      </c>
      <c r="E768">
        <v>8073456543</v>
      </c>
      <c r="F768" t="s">
        <v>52</v>
      </c>
      <c r="G768" t="s">
        <v>3122</v>
      </c>
      <c r="H768" t="s">
        <v>1636</v>
      </c>
      <c r="I768" t="s">
        <v>132</v>
      </c>
      <c r="J768" t="s">
        <v>33</v>
      </c>
      <c r="K768" t="s">
        <v>2524</v>
      </c>
      <c r="N768">
        <v>8073456543</v>
      </c>
      <c r="R768" t="s">
        <v>52</v>
      </c>
      <c r="V768">
        <v>2</v>
      </c>
      <c r="W768" t="s">
        <v>1581</v>
      </c>
      <c r="X768" t="s">
        <v>1582</v>
      </c>
      <c r="Y768">
        <v>87</v>
      </c>
      <c r="Z768">
        <v>87</v>
      </c>
      <c r="AA768" t="s">
        <v>1583</v>
      </c>
      <c r="AB768">
        <v>61735</v>
      </c>
      <c r="AC768" t="b">
        <v>1</v>
      </c>
      <c r="AD768">
        <v>649</v>
      </c>
      <c r="AE768" t="s">
        <v>32</v>
      </c>
      <c r="AJ768" t="s">
        <v>169</v>
      </c>
      <c r="AK768"/>
      <c r="AL768"/>
      <c r="AM768"/>
      <c r="AN768" t="s">
        <v>63</v>
      </c>
      <c r="AO768" t="s">
        <v>804</v>
      </c>
    </row>
    <row r="769" spans="1:41" x14ac:dyDescent="0.3">
      <c r="A769" t="s">
        <v>1436</v>
      </c>
      <c r="B769" t="s">
        <v>3496</v>
      </c>
      <c r="C769" t="s">
        <v>3497</v>
      </c>
      <c r="D769" t="s">
        <v>3498</v>
      </c>
      <c r="E769">
        <v>6132935090</v>
      </c>
      <c r="F769" t="s">
        <v>52</v>
      </c>
      <c r="G769" t="s">
        <v>3499</v>
      </c>
      <c r="H769" t="s">
        <v>3068</v>
      </c>
      <c r="I769" t="s">
        <v>132</v>
      </c>
      <c r="J769" t="s">
        <v>33</v>
      </c>
      <c r="K769" t="s">
        <v>3500</v>
      </c>
      <c r="N769">
        <v>6132935090</v>
      </c>
      <c r="R769" t="s">
        <v>52</v>
      </c>
      <c r="V769">
        <v>2</v>
      </c>
      <c r="W769" t="s">
        <v>1581</v>
      </c>
      <c r="X769" t="s">
        <v>1582</v>
      </c>
      <c r="Y769">
        <v>87</v>
      </c>
      <c r="Z769">
        <v>87</v>
      </c>
      <c r="AA769" t="s">
        <v>1583</v>
      </c>
      <c r="AB769">
        <v>61735</v>
      </c>
      <c r="AC769" t="b">
        <v>1</v>
      </c>
      <c r="AD769">
        <v>649</v>
      </c>
      <c r="AE769" t="s">
        <v>32</v>
      </c>
      <c r="AJ769" t="s">
        <v>169</v>
      </c>
      <c r="AK769"/>
      <c r="AL769"/>
      <c r="AM769"/>
      <c r="AN769" t="s">
        <v>63</v>
      </c>
      <c r="AO769" t="s">
        <v>804</v>
      </c>
    </row>
    <row r="770" spans="1:41" x14ac:dyDescent="0.3">
      <c r="A770" t="s">
        <v>1205</v>
      </c>
      <c r="C770"/>
      <c r="F770" t="s">
        <v>52</v>
      </c>
      <c r="G770"/>
      <c r="K770"/>
      <c r="R770" t="s">
        <v>52</v>
      </c>
      <c r="V770">
        <v>2</v>
      </c>
      <c r="W770" t="s">
        <v>1581</v>
      </c>
      <c r="X770" t="s">
        <v>1582</v>
      </c>
      <c r="Y770">
        <v>87</v>
      </c>
      <c r="Z770">
        <v>87</v>
      </c>
      <c r="AA770" t="s">
        <v>1583</v>
      </c>
      <c r="AB770">
        <v>61735</v>
      </c>
      <c r="AC770" t="b">
        <v>1</v>
      </c>
      <c r="AD770">
        <v>649</v>
      </c>
      <c r="AE770" t="s">
        <v>32</v>
      </c>
      <c r="AJ770" t="s">
        <v>169</v>
      </c>
      <c r="AK770"/>
      <c r="AL770"/>
      <c r="AM770"/>
      <c r="AN770" t="s">
        <v>63</v>
      </c>
      <c r="AO770" t="s">
        <v>804</v>
      </c>
    </row>
    <row r="771" spans="1:41" x14ac:dyDescent="0.3">
      <c r="A771" t="s">
        <v>1203</v>
      </c>
      <c r="C771"/>
      <c r="F771" t="s">
        <v>52</v>
      </c>
      <c r="G771"/>
      <c r="K771"/>
      <c r="R771" t="s">
        <v>52</v>
      </c>
      <c r="V771">
        <v>2</v>
      </c>
      <c r="W771" t="s">
        <v>1581</v>
      </c>
      <c r="X771" t="s">
        <v>1582</v>
      </c>
      <c r="Y771">
        <v>87</v>
      </c>
      <c r="Z771">
        <v>87</v>
      </c>
      <c r="AA771" t="s">
        <v>1583</v>
      </c>
      <c r="AB771">
        <v>61735</v>
      </c>
      <c r="AC771" t="b">
        <v>1</v>
      </c>
      <c r="AD771">
        <v>649</v>
      </c>
      <c r="AE771" t="s">
        <v>32</v>
      </c>
      <c r="AJ771" t="s">
        <v>169</v>
      </c>
      <c r="AK771"/>
      <c r="AL771"/>
      <c r="AM771"/>
      <c r="AN771" t="s">
        <v>63</v>
      </c>
      <c r="AO771" t="s">
        <v>804</v>
      </c>
    </row>
    <row r="772" spans="1:41" x14ac:dyDescent="0.3">
      <c r="A772" t="s">
        <v>809</v>
      </c>
      <c r="B772" t="s">
        <v>1584</v>
      </c>
      <c r="C772" t="s">
        <v>1585</v>
      </c>
      <c r="D772" t="s">
        <v>1586</v>
      </c>
      <c r="E772">
        <v>8078221818</v>
      </c>
      <c r="F772" t="s">
        <v>52</v>
      </c>
      <c r="G772" t="s">
        <v>1587</v>
      </c>
      <c r="H772" t="s">
        <v>1588</v>
      </c>
      <c r="I772" t="s">
        <v>132</v>
      </c>
      <c r="J772" t="s">
        <v>33</v>
      </c>
      <c r="K772" t="s">
        <v>1589</v>
      </c>
      <c r="N772">
        <v>8078221818</v>
      </c>
      <c r="R772" t="s">
        <v>52</v>
      </c>
      <c r="V772">
        <v>2</v>
      </c>
      <c r="W772" t="s">
        <v>1581</v>
      </c>
      <c r="X772" t="s">
        <v>1582</v>
      </c>
      <c r="Y772">
        <v>87</v>
      </c>
      <c r="Z772">
        <v>87</v>
      </c>
      <c r="AA772" t="s">
        <v>1583</v>
      </c>
      <c r="AB772">
        <v>61735</v>
      </c>
      <c r="AC772" t="b">
        <v>1</v>
      </c>
      <c r="AD772">
        <v>649</v>
      </c>
      <c r="AE772" t="s">
        <v>32</v>
      </c>
      <c r="AJ772" t="s">
        <v>169</v>
      </c>
      <c r="AK772"/>
      <c r="AL772"/>
      <c r="AM772"/>
      <c r="AN772" t="s">
        <v>63</v>
      </c>
      <c r="AO772" t="s">
        <v>804</v>
      </c>
    </row>
    <row r="773" spans="1:41" x14ac:dyDescent="0.3">
      <c r="A773" t="s">
        <v>1208</v>
      </c>
      <c r="B773" t="s">
        <v>2801</v>
      </c>
      <c r="C773" t="s">
        <v>2802</v>
      </c>
      <c r="D773" t="s">
        <v>2803</v>
      </c>
      <c r="E773">
        <v>18479180111</v>
      </c>
      <c r="F773" t="s">
        <v>52</v>
      </c>
      <c r="G773" t="s">
        <v>2804</v>
      </c>
      <c r="H773" t="s">
        <v>2805</v>
      </c>
      <c r="I773" t="s">
        <v>218</v>
      </c>
      <c r="J773" t="s">
        <v>717</v>
      </c>
      <c r="K773">
        <v>60048</v>
      </c>
      <c r="N773">
        <v>18479180111</v>
      </c>
      <c r="R773" t="s">
        <v>52</v>
      </c>
      <c r="V773">
        <v>2</v>
      </c>
      <c r="W773" t="s">
        <v>1581</v>
      </c>
      <c r="X773" t="s">
        <v>1582</v>
      </c>
      <c r="Y773">
        <v>87</v>
      </c>
      <c r="Z773">
        <v>87</v>
      </c>
      <c r="AA773" t="s">
        <v>1583</v>
      </c>
      <c r="AB773">
        <v>61735</v>
      </c>
      <c r="AC773" t="b">
        <v>1</v>
      </c>
      <c r="AD773">
        <v>499</v>
      </c>
      <c r="AE773" t="s">
        <v>56</v>
      </c>
      <c r="AJ773" t="s">
        <v>169</v>
      </c>
      <c r="AK773"/>
      <c r="AL773"/>
      <c r="AM773"/>
      <c r="AN773" t="s">
        <v>63</v>
      </c>
      <c r="AO773" t="s">
        <v>804</v>
      </c>
    </row>
    <row r="774" spans="1:41" x14ac:dyDescent="0.3">
      <c r="A774" t="s">
        <v>1485</v>
      </c>
      <c r="C774"/>
      <c r="F774" t="s">
        <v>52</v>
      </c>
      <c r="G774"/>
      <c r="K774"/>
      <c r="R774" t="s">
        <v>52</v>
      </c>
      <c r="V774">
        <v>2</v>
      </c>
      <c r="W774" t="s">
        <v>1581</v>
      </c>
      <c r="X774" t="s">
        <v>1582</v>
      </c>
      <c r="Y774">
        <v>87</v>
      </c>
      <c r="Z774">
        <v>87</v>
      </c>
      <c r="AA774" t="s">
        <v>1583</v>
      </c>
      <c r="AB774">
        <v>61735</v>
      </c>
      <c r="AC774" t="b">
        <v>1</v>
      </c>
      <c r="AD774">
        <v>649</v>
      </c>
      <c r="AE774" t="s">
        <v>32</v>
      </c>
      <c r="AJ774" t="s">
        <v>169</v>
      </c>
      <c r="AK774"/>
      <c r="AL774"/>
      <c r="AM774"/>
      <c r="AN774" t="s">
        <v>63</v>
      </c>
      <c r="AO774" t="s">
        <v>804</v>
      </c>
    </row>
    <row r="775" spans="1:41" s="39" customFormat="1" x14ac:dyDescent="0.3">
      <c r="A775" s="39" t="s">
        <v>1183</v>
      </c>
      <c r="F775" s="39" t="s">
        <v>52</v>
      </c>
      <c r="R775" s="39" t="s">
        <v>52</v>
      </c>
      <c r="V775" s="39">
        <v>2</v>
      </c>
      <c r="W775" s="39" t="s">
        <v>1581</v>
      </c>
      <c r="X775" s="39" t="s">
        <v>1582</v>
      </c>
      <c r="Y775" s="39">
        <v>87</v>
      </c>
      <c r="Z775" s="39">
        <v>87</v>
      </c>
      <c r="AA775" s="39" t="s">
        <v>1583</v>
      </c>
      <c r="AB775" s="39">
        <v>61735</v>
      </c>
      <c r="AC775" s="39" t="b">
        <v>1</v>
      </c>
      <c r="AD775" s="39">
        <v>649</v>
      </c>
      <c r="AE775" s="39" t="s">
        <v>32</v>
      </c>
      <c r="AJ775" s="39" t="s">
        <v>169</v>
      </c>
      <c r="AN775" s="39" t="s">
        <v>63</v>
      </c>
      <c r="AO775" s="39" t="s">
        <v>804</v>
      </c>
    </row>
    <row r="776" spans="1:41" s="39" customFormat="1" x14ac:dyDescent="0.3">
      <c r="A776" s="39" t="s">
        <v>917</v>
      </c>
      <c r="F776" s="39" t="s">
        <v>52</v>
      </c>
      <c r="R776" s="39" t="s">
        <v>52</v>
      </c>
      <c r="V776" s="39">
        <v>2</v>
      </c>
      <c r="W776" s="39" t="s">
        <v>1581</v>
      </c>
      <c r="X776" s="39" t="s">
        <v>1582</v>
      </c>
      <c r="Y776" s="39">
        <v>87</v>
      </c>
      <c r="Z776" s="39">
        <v>87</v>
      </c>
      <c r="AA776" s="39" t="s">
        <v>1583</v>
      </c>
      <c r="AB776" s="39">
        <v>61735</v>
      </c>
      <c r="AC776" s="39" t="b">
        <v>1</v>
      </c>
      <c r="AD776" s="39">
        <v>649</v>
      </c>
      <c r="AE776" s="39" t="s">
        <v>32</v>
      </c>
      <c r="AJ776" s="39" t="s">
        <v>169</v>
      </c>
      <c r="AN776" s="39" t="s">
        <v>63</v>
      </c>
      <c r="AO776" s="39" t="s">
        <v>804</v>
      </c>
    </row>
    <row r="777" spans="1:41" x14ac:dyDescent="0.3">
      <c r="A777" t="s">
        <v>1167</v>
      </c>
      <c r="B777" t="s">
        <v>2679</v>
      </c>
      <c r="C777" t="s">
        <v>2680</v>
      </c>
      <c r="D777" t="s">
        <v>2681</v>
      </c>
      <c r="E777">
        <v>9053357373</v>
      </c>
      <c r="F777" t="s">
        <v>52</v>
      </c>
      <c r="G777" t="s">
        <v>2682</v>
      </c>
      <c r="H777" t="s">
        <v>2048</v>
      </c>
      <c r="I777" t="s">
        <v>3695</v>
      </c>
      <c r="J777" t="s">
        <v>33</v>
      </c>
      <c r="K777" t="s">
        <v>2683</v>
      </c>
      <c r="N777">
        <v>9053357373</v>
      </c>
      <c r="R777" t="s">
        <v>52</v>
      </c>
      <c r="V777">
        <v>2</v>
      </c>
      <c r="W777" t="s">
        <v>1581</v>
      </c>
      <c r="X777" t="s">
        <v>1582</v>
      </c>
      <c r="Y777">
        <v>87</v>
      </c>
      <c r="Z777">
        <v>87</v>
      </c>
      <c r="AA777" t="s">
        <v>1583</v>
      </c>
      <c r="AB777">
        <v>61735</v>
      </c>
      <c r="AC777" t="b">
        <v>1</v>
      </c>
      <c r="AD777">
        <v>649</v>
      </c>
      <c r="AE777" t="s">
        <v>32</v>
      </c>
      <c r="AJ777" t="s">
        <v>169</v>
      </c>
      <c r="AK777"/>
      <c r="AL777"/>
      <c r="AM777"/>
      <c r="AN777" t="s">
        <v>63</v>
      </c>
      <c r="AO777" t="s">
        <v>804</v>
      </c>
    </row>
    <row r="778" spans="1:41" x14ac:dyDescent="0.3">
      <c r="A778" t="s">
        <v>887</v>
      </c>
      <c r="C778"/>
      <c r="F778" t="s">
        <v>52</v>
      </c>
      <c r="G778"/>
      <c r="K778"/>
      <c r="R778" t="s">
        <v>52</v>
      </c>
      <c r="V778">
        <v>2</v>
      </c>
      <c r="W778" t="s">
        <v>1581</v>
      </c>
      <c r="X778" t="s">
        <v>1582</v>
      </c>
      <c r="Y778">
        <v>87</v>
      </c>
      <c r="Z778">
        <v>87</v>
      </c>
      <c r="AA778" t="s">
        <v>1583</v>
      </c>
      <c r="AB778">
        <v>61735</v>
      </c>
      <c r="AC778" t="b">
        <v>1</v>
      </c>
      <c r="AD778">
        <v>649</v>
      </c>
      <c r="AE778" t="s">
        <v>32</v>
      </c>
      <c r="AJ778" t="s">
        <v>169</v>
      </c>
      <c r="AK778"/>
      <c r="AL778"/>
      <c r="AM778"/>
      <c r="AN778" t="s">
        <v>63</v>
      </c>
      <c r="AO778" t="s">
        <v>804</v>
      </c>
    </row>
    <row r="779" spans="1:41" x14ac:dyDescent="0.3">
      <c r="A779" t="s">
        <v>1412</v>
      </c>
      <c r="B779" t="s">
        <v>3431</v>
      </c>
      <c r="C779" t="s">
        <v>3432</v>
      </c>
      <c r="D779" t="s">
        <v>3433</v>
      </c>
      <c r="E779">
        <v>15879552000</v>
      </c>
      <c r="F779" t="s">
        <v>52</v>
      </c>
      <c r="G779" t="s">
        <v>3434</v>
      </c>
      <c r="H779" t="s">
        <v>1702</v>
      </c>
      <c r="I779" t="s">
        <v>62</v>
      </c>
      <c r="J779" t="s">
        <v>33</v>
      </c>
      <c r="K779" t="s">
        <v>3435</v>
      </c>
      <c r="N779">
        <v>15879552000</v>
      </c>
      <c r="R779" t="s">
        <v>52</v>
      </c>
      <c r="V779">
        <v>2</v>
      </c>
      <c r="W779" t="s">
        <v>1581</v>
      </c>
      <c r="X779" t="s">
        <v>1582</v>
      </c>
      <c r="Y779">
        <v>87</v>
      </c>
      <c r="Z779">
        <v>87</v>
      </c>
      <c r="AA779" t="s">
        <v>1583</v>
      </c>
      <c r="AB779">
        <v>61735</v>
      </c>
      <c r="AC779" t="b">
        <v>1</v>
      </c>
      <c r="AD779">
        <v>649</v>
      </c>
      <c r="AE779" t="s">
        <v>32</v>
      </c>
      <c r="AJ779" t="s">
        <v>110</v>
      </c>
      <c r="AK779"/>
      <c r="AL779"/>
      <c r="AM779"/>
      <c r="AN779" t="s">
        <v>63</v>
      </c>
      <c r="AO779" t="s">
        <v>804</v>
      </c>
    </row>
    <row r="780" spans="1:41" x14ac:dyDescent="0.3">
      <c r="A780" t="s">
        <v>1422</v>
      </c>
      <c r="B780" t="s">
        <v>2791</v>
      </c>
      <c r="C780" t="s">
        <v>3461</v>
      </c>
      <c r="D780" t="s">
        <v>3462</v>
      </c>
      <c r="E780">
        <v>2892539350</v>
      </c>
      <c r="F780" t="s">
        <v>52</v>
      </c>
      <c r="G780" t="s">
        <v>3463</v>
      </c>
      <c r="H780" t="s">
        <v>1765</v>
      </c>
      <c r="I780" t="s">
        <v>132</v>
      </c>
      <c r="J780" t="s">
        <v>33</v>
      </c>
      <c r="K780" t="s">
        <v>3296</v>
      </c>
      <c r="N780">
        <v>2892539350</v>
      </c>
      <c r="R780" t="s">
        <v>52</v>
      </c>
      <c r="V780">
        <v>2</v>
      </c>
      <c r="W780" t="s">
        <v>1581</v>
      </c>
      <c r="X780" t="s">
        <v>1582</v>
      </c>
      <c r="Y780">
        <v>87</v>
      </c>
      <c r="Z780">
        <v>87</v>
      </c>
      <c r="AA780" t="s">
        <v>1583</v>
      </c>
      <c r="AB780">
        <v>61735</v>
      </c>
      <c r="AC780" t="b">
        <v>1</v>
      </c>
      <c r="AD780">
        <v>649</v>
      </c>
      <c r="AE780" t="s">
        <v>32</v>
      </c>
      <c r="AJ780" t="s">
        <v>169</v>
      </c>
      <c r="AK780"/>
      <c r="AL780"/>
      <c r="AM780"/>
      <c r="AN780" t="s">
        <v>63</v>
      </c>
      <c r="AO780" t="s">
        <v>804</v>
      </c>
    </row>
    <row r="781" spans="1:41" x14ac:dyDescent="0.3">
      <c r="A781" t="s">
        <v>1046</v>
      </c>
      <c r="C781"/>
      <c r="F781" t="s">
        <v>52</v>
      </c>
      <c r="G781"/>
      <c r="K781"/>
      <c r="R781" t="s">
        <v>52</v>
      </c>
      <c r="V781">
        <v>2</v>
      </c>
      <c r="W781" t="s">
        <v>1581</v>
      </c>
      <c r="X781" t="s">
        <v>1582</v>
      </c>
      <c r="Y781">
        <v>87</v>
      </c>
      <c r="Z781">
        <v>87</v>
      </c>
      <c r="AA781" t="s">
        <v>1583</v>
      </c>
      <c r="AB781">
        <v>61735</v>
      </c>
      <c r="AC781" t="b">
        <v>1</v>
      </c>
      <c r="AD781">
        <v>649</v>
      </c>
      <c r="AE781" t="s">
        <v>32</v>
      </c>
      <c r="AJ781" t="s">
        <v>169</v>
      </c>
      <c r="AK781"/>
      <c r="AL781"/>
      <c r="AM781"/>
      <c r="AN781" t="s">
        <v>63</v>
      </c>
      <c r="AO781" t="s">
        <v>804</v>
      </c>
    </row>
    <row r="782" spans="1:41" x14ac:dyDescent="0.3">
      <c r="A782" t="s">
        <v>874</v>
      </c>
      <c r="C782"/>
      <c r="F782" t="s">
        <v>52</v>
      </c>
      <c r="G782"/>
      <c r="K782"/>
      <c r="R782" t="s">
        <v>52</v>
      </c>
      <c r="V782">
        <v>2</v>
      </c>
      <c r="W782" t="s">
        <v>1581</v>
      </c>
      <c r="X782" t="s">
        <v>1582</v>
      </c>
      <c r="Y782">
        <v>87</v>
      </c>
      <c r="Z782">
        <v>87</v>
      </c>
      <c r="AA782" t="s">
        <v>1583</v>
      </c>
      <c r="AB782">
        <v>61735</v>
      </c>
      <c r="AC782" t="b">
        <v>1</v>
      </c>
      <c r="AD782">
        <v>649</v>
      </c>
      <c r="AE782" t="s">
        <v>32</v>
      </c>
      <c r="AJ782" t="s">
        <v>169</v>
      </c>
      <c r="AK782"/>
      <c r="AL782"/>
      <c r="AM782"/>
      <c r="AN782" t="s">
        <v>63</v>
      </c>
      <c r="AO782" t="s">
        <v>804</v>
      </c>
    </row>
    <row r="783" spans="1:41" x14ac:dyDescent="0.3">
      <c r="A783" t="s">
        <v>1503</v>
      </c>
      <c r="B783" t="s">
        <v>3613</v>
      </c>
      <c r="C783" t="s">
        <v>3614</v>
      </c>
      <c r="D783" t="s">
        <v>3615</v>
      </c>
      <c r="E783">
        <v>4163441000</v>
      </c>
      <c r="F783" t="s">
        <v>52</v>
      </c>
      <c r="G783" t="s">
        <v>3616</v>
      </c>
      <c r="H783" t="s">
        <v>1685</v>
      </c>
      <c r="I783" t="s">
        <v>132</v>
      </c>
      <c r="J783" t="s">
        <v>33</v>
      </c>
      <c r="K783" t="s">
        <v>3617</v>
      </c>
      <c r="N783">
        <v>4163441000</v>
      </c>
      <c r="R783" t="s">
        <v>52</v>
      </c>
      <c r="V783">
        <v>2</v>
      </c>
      <c r="W783" t="s">
        <v>1581</v>
      </c>
      <c r="X783" t="s">
        <v>1582</v>
      </c>
      <c r="Y783">
        <v>87</v>
      </c>
      <c r="Z783">
        <v>87</v>
      </c>
      <c r="AA783" t="s">
        <v>1583</v>
      </c>
      <c r="AB783">
        <v>61735</v>
      </c>
      <c r="AC783" t="b">
        <v>1</v>
      </c>
      <c r="AD783">
        <v>649</v>
      </c>
      <c r="AE783" t="s">
        <v>32</v>
      </c>
      <c r="AJ783" t="s">
        <v>169</v>
      </c>
      <c r="AK783"/>
      <c r="AL783"/>
      <c r="AM783"/>
      <c r="AN783" t="s">
        <v>63</v>
      </c>
      <c r="AO783" t="s">
        <v>804</v>
      </c>
    </row>
    <row r="784" spans="1:41" x14ac:dyDescent="0.3">
      <c r="A784" t="s">
        <v>1077</v>
      </c>
      <c r="C784"/>
      <c r="F784" t="s">
        <v>52</v>
      </c>
      <c r="G784"/>
      <c r="K784"/>
      <c r="R784" t="s">
        <v>52</v>
      </c>
      <c r="V784">
        <v>2</v>
      </c>
      <c r="W784" t="s">
        <v>1581</v>
      </c>
      <c r="X784" t="s">
        <v>1582</v>
      </c>
      <c r="Y784">
        <v>87</v>
      </c>
      <c r="Z784">
        <v>87</v>
      </c>
      <c r="AA784" t="s">
        <v>1583</v>
      </c>
      <c r="AB784">
        <v>61735</v>
      </c>
      <c r="AC784" t="b">
        <v>1</v>
      </c>
      <c r="AD784">
        <v>649</v>
      </c>
      <c r="AE784" t="s">
        <v>32</v>
      </c>
      <c r="AJ784" t="s">
        <v>169</v>
      </c>
      <c r="AK784"/>
      <c r="AL784"/>
      <c r="AM784"/>
      <c r="AN784" t="s">
        <v>63</v>
      </c>
      <c r="AO784" t="s">
        <v>804</v>
      </c>
    </row>
    <row r="785" spans="1:41" x14ac:dyDescent="0.3">
      <c r="A785" t="s">
        <v>1315</v>
      </c>
      <c r="C785"/>
      <c r="F785" t="s">
        <v>52</v>
      </c>
      <c r="G785"/>
      <c r="K785"/>
      <c r="R785" t="s">
        <v>52</v>
      </c>
      <c r="V785">
        <v>2</v>
      </c>
      <c r="W785" t="s">
        <v>1581</v>
      </c>
      <c r="X785" t="s">
        <v>1582</v>
      </c>
      <c r="Y785">
        <v>87</v>
      </c>
      <c r="Z785">
        <v>87</v>
      </c>
      <c r="AA785" t="s">
        <v>1583</v>
      </c>
      <c r="AB785">
        <v>61735</v>
      </c>
      <c r="AC785" t="b">
        <v>1</v>
      </c>
      <c r="AD785">
        <v>649</v>
      </c>
      <c r="AE785" t="s">
        <v>32</v>
      </c>
      <c r="AJ785" t="s">
        <v>169</v>
      </c>
      <c r="AK785"/>
      <c r="AL785"/>
      <c r="AM785"/>
      <c r="AN785" t="s">
        <v>63</v>
      </c>
      <c r="AO785" t="s">
        <v>804</v>
      </c>
    </row>
    <row r="786" spans="1:41" x14ac:dyDescent="0.3">
      <c r="A786" t="s">
        <v>997</v>
      </c>
      <c r="B786" t="s">
        <v>2215</v>
      </c>
      <c r="C786" t="s">
        <v>2216</v>
      </c>
      <c r="D786" t="s">
        <v>2217</v>
      </c>
      <c r="E786">
        <v>4167422345</v>
      </c>
      <c r="F786" t="s">
        <v>52</v>
      </c>
      <c r="G786" t="s">
        <v>2218</v>
      </c>
      <c r="H786" t="s">
        <v>2059</v>
      </c>
      <c r="I786" t="s">
        <v>3695</v>
      </c>
      <c r="J786" t="s">
        <v>33</v>
      </c>
      <c r="K786" t="s">
        <v>2219</v>
      </c>
      <c r="N786">
        <v>4167422345</v>
      </c>
      <c r="R786" t="s">
        <v>52</v>
      </c>
      <c r="V786">
        <v>2</v>
      </c>
      <c r="W786" t="s">
        <v>1581</v>
      </c>
      <c r="X786" t="s">
        <v>1582</v>
      </c>
      <c r="Y786">
        <v>87</v>
      </c>
      <c r="Z786">
        <v>87</v>
      </c>
      <c r="AA786" t="s">
        <v>1583</v>
      </c>
      <c r="AB786">
        <v>61735</v>
      </c>
      <c r="AC786" t="b">
        <v>1</v>
      </c>
      <c r="AD786">
        <v>649</v>
      </c>
      <c r="AE786" t="s">
        <v>32</v>
      </c>
      <c r="AJ786" t="s">
        <v>169</v>
      </c>
      <c r="AK786"/>
      <c r="AL786"/>
      <c r="AM786"/>
      <c r="AN786" t="s">
        <v>63</v>
      </c>
      <c r="AO786" t="s">
        <v>804</v>
      </c>
    </row>
    <row r="787" spans="1:41" x14ac:dyDescent="0.3">
      <c r="A787" t="s">
        <v>1189</v>
      </c>
      <c r="B787" t="s">
        <v>2745</v>
      </c>
      <c r="C787" t="s">
        <v>2746</v>
      </c>
      <c r="D787" t="s">
        <v>2747</v>
      </c>
      <c r="E787">
        <v>4166613306</v>
      </c>
      <c r="F787" t="s">
        <v>52</v>
      </c>
      <c r="G787" t="s">
        <v>2748</v>
      </c>
      <c r="H787" t="s">
        <v>2749</v>
      </c>
      <c r="I787" t="s">
        <v>3695</v>
      </c>
      <c r="J787" t="s">
        <v>33</v>
      </c>
      <c r="K787" t="s">
        <v>2750</v>
      </c>
      <c r="N787">
        <v>4166613306</v>
      </c>
      <c r="R787" t="s">
        <v>52</v>
      </c>
      <c r="V787">
        <v>2</v>
      </c>
      <c r="W787" t="s">
        <v>1581</v>
      </c>
      <c r="X787" t="s">
        <v>1582</v>
      </c>
      <c r="Y787">
        <v>87</v>
      </c>
      <c r="Z787">
        <v>87</v>
      </c>
      <c r="AA787" t="s">
        <v>1583</v>
      </c>
      <c r="AB787">
        <v>61735</v>
      </c>
      <c r="AC787" t="b">
        <v>1</v>
      </c>
      <c r="AD787">
        <v>649</v>
      </c>
      <c r="AE787" t="s">
        <v>32</v>
      </c>
      <c r="AJ787" t="s">
        <v>169</v>
      </c>
      <c r="AK787"/>
      <c r="AL787"/>
      <c r="AM787"/>
      <c r="AN787" t="s">
        <v>63</v>
      </c>
      <c r="AO787" t="s">
        <v>804</v>
      </c>
    </row>
    <row r="788" spans="1:41" x14ac:dyDescent="0.3">
      <c r="A788" t="s">
        <v>982</v>
      </c>
      <c r="B788" t="s">
        <v>2161</v>
      </c>
      <c r="C788" t="s">
        <v>2162</v>
      </c>
      <c r="D788" t="s">
        <v>2163</v>
      </c>
      <c r="E788">
        <v>5149249205</v>
      </c>
      <c r="F788" t="s">
        <v>52</v>
      </c>
      <c r="G788" t="s">
        <v>2164</v>
      </c>
      <c r="H788" t="s">
        <v>2165</v>
      </c>
      <c r="I788" t="s">
        <v>132</v>
      </c>
      <c r="J788" t="s">
        <v>33</v>
      </c>
      <c r="K788" t="s">
        <v>2166</v>
      </c>
      <c r="N788">
        <v>5149249205</v>
      </c>
      <c r="R788" t="s">
        <v>52</v>
      </c>
      <c r="V788">
        <v>2</v>
      </c>
      <c r="W788" t="s">
        <v>1581</v>
      </c>
      <c r="X788" t="s">
        <v>1582</v>
      </c>
      <c r="Y788">
        <v>87</v>
      </c>
      <c r="Z788">
        <v>87</v>
      </c>
      <c r="AA788" t="s">
        <v>1583</v>
      </c>
      <c r="AB788">
        <v>61735</v>
      </c>
      <c r="AC788" t="b">
        <v>1</v>
      </c>
      <c r="AD788">
        <v>649</v>
      </c>
      <c r="AE788" t="s">
        <v>32</v>
      </c>
      <c r="AJ788" t="s">
        <v>169</v>
      </c>
      <c r="AK788"/>
      <c r="AL788"/>
      <c r="AM788"/>
      <c r="AN788" t="s">
        <v>63</v>
      </c>
      <c r="AO788" t="s">
        <v>804</v>
      </c>
    </row>
    <row r="789" spans="1:41" x14ac:dyDescent="0.3">
      <c r="C789"/>
      <c r="G789"/>
      <c r="AK789"/>
      <c r="AL789"/>
      <c r="AM789"/>
    </row>
    <row r="790" spans="1:41" x14ac:dyDescent="0.3">
      <c r="C790"/>
      <c r="G790"/>
      <c r="AK790"/>
      <c r="AL790"/>
      <c r="AM790"/>
    </row>
    <row r="791" spans="1:41" x14ac:dyDescent="0.3">
      <c r="C791"/>
      <c r="G791"/>
      <c r="AK791"/>
      <c r="AL791"/>
      <c r="AM791"/>
    </row>
    <row r="792" spans="1:41" x14ac:dyDescent="0.3">
      <c r="C792"/>
      <c r="G792"/>
      <c r="AK792"/>
      <c r="AL792"/>
      <c r="AM792"/>
    </row>
    <row r="793" spans="1:41" x14ac:dyDescent="0.3">
      <c r="C793"/>
      <c r="G793"/>
      <c r="AK793"/>
      <c r="AL793"/>
      <c r="AM793"/>
    </row>
    <row r="794" spans="1:41" x14ac:dyDescent="0.3">
      <c r="C794"/>
      <c r="G794"/>
      <c r="AK794"/>
      <c r="AL794"/>
      <c r="AM794"/>
    </row>
  </sheetData>
  <phoneticPr fontId="18" type="noConversion"/>
  <conditionalFormatting sqref="A789:A794">
    <cfRule type="duplicateValues" dxfId="17" priority="2967"/>
  </conditionalFormatting>
  <conditionalFormatting sqref="B789:K794 AI789:AJ794">
    <cfRule type="expression" dxfId="16" priority="14">
      <formula>IF(ISBLANK(B789),TRUE,FALSE)</formula>
    </cfRule>
  </conditionalFormatting>
  <conditionalFormatting sqref="D1 D789:D1048576">
    <cfRule type="duplicateValues" dxfId="15" priority="5"/>
  </conditionalFormatting>
  <conditionalFormatting sqref="F789:F794">
    <cfRule type="expression" dxfId="14" priority="19">
      <formula>IF(ISBLANK($F789),FALSE,NOT(COUNTIF(Languages,$F789)))</formula>
    </cfRule>
  </conditionalFormatting>
  <conditionalFormatting sqref="I789:I794">
    <cfRule type="expression" dxfId="13" priority="16">
      <formula>IF(ISBLANK($I789),FALSE,IF($J789="CA",NOT(COUNTIF(ProvincesCA,$I789)),IF($J789="US",NOT(COUNTIF(ProvincesUS,$I789)),FALSE)))</formula>
    </cfRule>
  </conditionalFormatting>
  <conditionalFormatting sqref="J789:J794">
    <cfRule type="expression" dxfId="12" priority="20">
      <formula>IF(ISBLANK($J789),FALSE,NOT(COUNTIF(Countries,$J789)))</formula>
    </cfRule>
  </conditionalFormatting>
  <conditionalFormatting sqref="K1 K789:K1048576">
    <cfRule type="duplicateValues" dxfId="11" priority="3"/>
  </conditionalFormatting>
  <conditionalFormatting sqref="R789:R794">
    <cfRule type="expression" dxfId="10" priority="7">
      <formula>IF(ISBLANK(R789),TRUE,FALSE)</formula>
    </cfRule>
    <cfRule type="expression" dxfId="9" priority="8">
      <formula>IF(ISBLANK($F789),FALSE,NOT(COUNTIF(Languages,$F789)))</formula>
    </cfRule>
  </conditionalFormatting>
  <conditionalFormatting sqref="U789:U794">
    <cfRule type="expression" dxfId="8" priority="18">
      <formula>IF(ISBLANK($U789),FALSE,NOT(COUNTIF(QualificationStatus,$U789)))</formula>
    </cfRule>
  </conditionalFormatting>
  <conditionalFormatting sqref="AE789:AE794">
    <cfRule type="expression" dxfId="7" priority="12">
      <formula>IF(ISBLANK(AE789),TRUE,FALSE)</formula>
    </cfRule>
    <cfRule type="expression" dxfId="6" priority="15">
      <formula>IF(ISBLANK($AE789),FALSE,IF(AND($AE789="CAD",$J789="CA"),FALSE,IF(AND($AE789&lt;&gt;"CAD",$J789="CA"),TRUE,IF($AE789="USD",FALSE,TRUE))))</formula>
    </cfRule>
    <cfRule type="expression" dxfId="5" priority="21">
      <formula>IF(ISBLANK($AE789),FALSE,NOT(COUNTIF(Currencies,$AE789)))</formula>
    </cfRule>
  </conditionalFormatting>
  <conditionalFormatting sqref="AI789:AI794">
    <cfRule type="expression" dxfId="4" priority="11">
      <formula>IF(ISBLANK($AI789),FALSE,NOT(COUNTIF(YesNo,$AI789)))</formula>
    </cfRule>
  </conditionalFormatting>
  <conditionalFormatting sqref="AJ789:AJ794">
    <cfRule type="expression" dxfId="3" priority="17">
      <formula>IF(ISBLANK($AJ789),FALSE,NOT(COUNTIF(Timezones,$AJ789)))</formula>
    </cfRule>
  </conditionalFormatting>
  <conditionalFormatting sqref="AL1 AL789:AL1048576">
    <cfRule type="duplicateValues" dxfId="2" priority="4"/>
    <cfRule type="duplicateValues" dxfId="1" priority="9"/>
  </conditionalFormatting>
  <conditionalFormatting sqref="AL2:AL788">
    <cfRule type="duplicateValues" dxfId="0" priority="1"/>
  </conditionalFormatting>
  <hyperlinks>
    <hyperlink ref="D31" r:id="rId1" xr:uid="{98333A75-95F7-45F6-818A-78ABBD045CC5}"/>
    <hyperlink ref="D39" r:id="rId2" xr:uid="{F75EB1F9-6831-4D22-A10C-E940106AE519}"/>
    <hyperlink ref="D70" r:id="rId3" xr:uid="{D46145D4-7E1A-4141-B8CB-03CFD3752F35}"/>
    <hyperlink ref="D209" r:id="rId4" xr:uid="{7B1E5FD0-38D4-404A-A777-9A47CE200549}"/>
    <hyperlink ref="D308" r:id="rId5" xr:uid="{5ED565BB-C02E-4C79-8EEE-A7E5085318CB}"/>
    <hyperlink ref="D318" r:id="rId6" xr:uid="{2F546912-65A1-44E9-BFD9-60979881A2FB}"/>
    <hyperlink ref="D458" r:id="rId7" xr:uid="{2375EF18-9222-49D3-9DEC-63EE0A3B97E3}"/>
    <hyperlink ref="D468" r:id="rId8" xr:uid="{AF6FA083-3EC8-4806-9B70-DBC72737171C}"/>
    <hyperlink ref="D425" r:id="rId9" xr:uid="{8BE98D59-6BAA-4E76-92AE-E06007416FBB}"/>
    <hyperlink ref="D439" r:id="rId10" xr:uid="{D08E6048-172E-41FE-A30A-29D2328DD27A}"/>
    <hyperlink ref="D323" r:id="rId11" xr:uid="{E7B92F65-BA76-4279-9C99-B6813DCDD031}"/>
    <hyperlink ref="D480" r:id="rId12" xr:uid="{B8A75E4D-51B3-4F7F-9BB5-CCD469EB7AE8}"/>
    <hyperlink ref="D732" r:id="rId13" xr:uid="{DF618523-707D-44A2-B161-54F425A81B87}"/>
    <hyperlink ref="D668" r:id="rId14" xr:uid="{AD2C41B9-32E1-45F6-8C0E-8BA2B7F1ABE0}"/>
    <hyperlink ref="D639" r:id="rId15" xr:uid="{12D93786-9E1A-41DB-8939-AA5BA76C5612}"/>
    <hyperlink ref="D582" r:id="rId16" xr:uid="{FAB7E316-7176-40A9-858C-A87926332649}"/>
    <hyperlink ref="D430" r:id="rId17" xr:uid="{62AE4924-AB34-42B0-8C99-4F6A32527124}"/>
    <hyperlink ref="D143" r:id="rId18" xr:uid="{46CBDCDC-5A7E-4AF1-91F2-1E2DF40FBE9E}"/>
    <hyperlink ref="D428" r:id="rId19" xr:uid="{DEFA5906-B34B-4AB2-9905-39CEA98F1DE4}"/>
    <hyperlink ref="D418" r:id="rId20" xr:uid="{51F871CE-6336-4103-A522-544327877014}"/>
    <hyperlink ref="D386" r:id="rId21" xr:uid="{64AC282B-2F52-4773-8E52-1EBC0EB372DD}"/>
    <hyperlink ref="D296" r:id="rId22" xr:uid="{26B06B9F-DF5E-4E42-95A6-E666657FD5E5}"/>
    <hyperlink ref="D261" r:id="rId23" xr:uid="{AB45AB52-494A-45E4-9C03-D7FC75B2CFF9}"/>
    <hyperlink ref="D258" r:id="rId24" xr:uid="{0DC4EA83-019C-49EB-82E6-7F0035BB45FC}"/>
    <hyperlink ref="D678" r:id="rId25" xr:uid="{B72F0DFD-1A5A-47CE-99AC-9DFE6E04C77C}"/>
  </hyperlinks>
  <pageMargins left="0.7" right="0.7" top="0.75" bottom="0.75" header="0.3" footer="0.3"/>
  <pageSetup orientation="portrait" horizontalDpi="1200" verticalDpi="1200" r:id="rId26"/>
  <tableParts count="1">
    <tablePart r:id="rId2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0C1A1-7B8F-44FD-B320-08385D1E134C}">
  <dimension ref="A1:B2"/>
  <sheetViews>
    <sheetView workbookViewId="0">
      <selection activeCell="B3" sqref="B3"/>
    </sheetView>
  </sheetViews>
  <sheetFormatPr defaultColWidth="8.77734375" defaultRowHeight="14.4" x14ac:dyDescent="0.3"/>
  <cols>
    <col min="2" max="2" width="76.5546875" customWidth="1"/>
  </cols>
  <sheetData>
    <row r="1" spans="1:2" x14ac:dyDescent="0.3">
      <c r="A1" t="s">
        <v>30</v>
      </c>
      <c r="B1" t="s">
        <v>31</v>
      </c>
    </row>
    <row r="2" spans="1:2" ht="129.6" x14ac:dyDescent="0.3">
      <c r="A2" t="s">
        <v>34</v>
      </c>
      <c r="B2" s="3" t="s">
        <v>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87471-A9B4-4B6A-92DB-2DB011DD2C9B}">
  <dimension ref="A1:R295"/>
  <sheetViews>
    <sheetView workbookViewId="0">
      <selection activeCell="D7" sqref="D7"/>
    </sheetView>
  </sheetViews>
  <sheetFormatPr defaultColWidth="12.5546875" defaultRowHeight="15.6" x14ac:dyDescent="0.3"/>
  <cols>
    <col min="1" max="2" width="12.5546875" style="6"/>
    <col min="3" max="3" width="20.5546875" style="6" customWidth="1"/>
    <col min="4" max="4" width="39.44140625" style="6" customWidth="1"/>
    <col min="5" max="5" width="17" style="6" bestFit="1" customWidth="1"/>
    <col min="6" max="6" width="12.5546875" style="6"/>
    <col min="7" max="7" width="24.5546875" style="6" bestFit="1" customWidth="1"/>
    <col min="8" max="8" width="37.77734375" style="6" customWidth="1"/>
    <col min="9" max="9" width="12.5546875" style="6"/>
    <col min="10" max="10" width="5.21875" style="6" customWidth="1"/>
    <col min="11" max="11" width="16.5546875" style="6" bestFit="1" customWidth="1"/>
    <col min="12" max="12" width="28" style="6" customWidth="1"/>
    <col min="13" max="13" width="12.5546875" style="6"/>
    <col min="14" max="14" width="5.77734375" style="6" customWidth="1"/>
    <col min="15" max="15" width="10.21875" style="6" customWidth="1"/>
    <col min="16" max="16" width="39.44140625" style="6" customWidth="1"/>
    <col min="17" max="17" width="14.88671875" style="6" bestFit="1" customWidth="1"/>
    <col min="18" max="18" width="34.88671875" style="6" bestFit="1" customWidth="1"/>
    <col min="19" max="19" width="27.21875" style="6" customWidth="1"/>
    <col min="20" max="16384" width="12.5546875" style="6"/>
  </cols>
  <sheetData>
    <row r="1" spans="1:18" ht="23.4" x14ac:dyDescent="0.45">
      <c r="A1" s="5" t="s">
        <v>41</v>
      </c>
      <c r="B1" s="6" t="s">
        <v>42</v>
      </c>
      <c r="C1" s="5" t="s">
        <v>43</v>
      </c>
      <c r="E1" s="5" t="s">
        <v>44</v>
      </c>
      <c r="G1" s="5" t="s">
        <v>45</v>
      </c>
      <c r="H1" s="7" t="s">
        <v>46</v>
      </c>
      <c r="I1" s="8" t="s">
        <v>47</v>
      </c>
      <c r="J1" s="8"/>
      <c r="K1" s="8"/>
      <c r="L1" s="7" t="s">
        <v>48</v>
      </c>
      <c r="O1" s="8" t="s">
        <v>49</v>
      </c>
      <c r="P1" s="9" t="s">
        <v>50</v>
      </c>
      <c r="Q1" s="27" t="s">
        <v>14</v>
      </c>
      <c r="R1" s="27" t="s">
        <v>24</v>
      </c>
    </row>
    <row r="2" spans="1:18" x14ac:dyDescent="0.3">
      <c r="A2" s="6" t="s">
        <v>51</v>
      </c>
      <c r="B2" s="6" t="s">
        <v>52</v>
      </c>
      <c r="C2" s="6" t="s">
        <v>53</v>
      </c>
      <c r="D2" s="6" t="s">
        <v>54</v>
      </c>
      <c r="E2" s="6" t="s">
        <v>55</v>
      </c>
      <c r="F2" s="6" t="s">
        <v>56</v>
      </c>
      <c r="G2" s="6" t="s">
        <v>57</v>
      </c>
      <c r="H2" s="8" t="s">
        <v>58</v>
      </c>
      <c r="I2" s="8" t="s">
        <v>59</v>
      </c>
      <c r="J2" s="8"/>
      <c r="K2" s="10" t="s">
        <v>60</v>
      </c>
      <c r="L2" s="11" t="s">
        <v>61</v>
      </c>
      <c r="M2" s="11" t="s">
        <v>62</v>
      </c>
      <c r="N2" s="8"/>
      <c r="O2" s="6" t="s">
        <v>63</v>
      </c>
      <c r="P2" s="12" t="s">
        <v>64</v>
      </c>
      <c r="Q2" s="28">
        <v>1</v>
      </c>
      <c r="R2" t="s">
        <v>744</v>
      </c>
    </row>
    <row r="3" spans="1:18" x14ac:dyDescent="0.3">
      <c r="A3" s="6" t="s">
        <v>65</v>
      </c>
      <c r="B3" s="6" t="s">
        <v>66</v>
      </c>
      <c r="C3" s="6" t="s">
        <v>53</v>
      </c>
      <c r="D3" s="6" t="s">
        <v>67</v>
      </c>
      <c r="E3" s="6" t="s">
        <v>68</v>
      </c>
      <c r="F3" s="6" t="s">
        <v>69</v>
      </c>
      <c r="G3" s="6" t="s">
        <v>70</v>
      </c>
      <c r="H3" s="8" t="s">
        <v>71</v>
      </c>
      <c r="I3" s="8" t="s">
        <v>72</v>
      </c>
      <c r="J3" s="8"/>
      <c r="K3" s="8"/>
      <c r="L3" s="11" t="s">
        <v>73</v>
      </c>
      <c r="M3" s="11" t="s">
        <v>74</v>
      </c>
      <c r="N3" s="8"/>
      <c r="O3" s="6" t="s">
        <v>75</v>
      </c>
      <c r="P3" s="13" t="s">
        <v>76</v>
      </c>
      <c r="Q3" s="28">
        <v>2</v>
      </c>
      <c r="R3" t="s">
        <v>745</v>
      </c>
    </row>
    <row r="4" spans="1:18" x14ac:dyDescent="0.3">
      <c r="A4" s="6" t="s">
        <v>77</v>
      </c>
      <c r="B4" s="6" t="s">
        <v>78</v>
      </c>
      <c r="C4" s="6" t="s">
        <v>79</v>
      </c>
      <c r="D4" s="6" t="s">
        <v>80</v>
      </c>
      <c r="E4" s="6" t="s">
        <v>81</v>
      </c>
      <c r="F4" s="6" t="s">
        <v>32</v>
      </c>
      <c r="G4" s="6" t="s">
        <v>82</v>
      </c>
      <c r="H4" s="8" t="s">
        <v>83</v>
      </c>
      <c r="I4" s="8" t="s">
        <v>84</v>
      </c>
      <c r="J4" s="8"/>
      <c r="K4" s="8"/>
      <c r="L4" s="11" t="s">
        <v>85</v>
      </c>
      <c r="M4" s="11" t="s">
        <v>86</v>
      </c>
      <c r="N4" s="8"/>
      <c r="P4" s="14" t="s">
        <v>87</v>
      </c>
      <c r="Q4" s="28">
        <v>3</v>
      </c>
      <c r="R4" t="s">
        <v>746</v>
      </c>
    </row>
    <row r="5" spans="1:18" x14ac:dyDescent="0.3">
      <c r="A5" s="6" t="s">
        <v>88</v>
      </c>
      <c r="B5" s="6" t="s">
        <v>89</v>
      </c>
      <c r="C5" s="6" t="s">
        <v>90</v>
      </c>
      <c r="D5" s="6" t="s">
        <v>91</v>
      </c>
      <c r="E5" s="6" t="s">
        <v>92</v>
      </c>
      <c r="F5" s="6" t="s">
        <v>93</v>
      </c>
      <c r="G5" s="6" t="s">
        <v>94</v>
      </c>
      <c r="H5" s="8" t="s">
        <v>54</v>
      </c>
      <c r="I5" s="8" t="s">
        <v>95</v>
      </c>
      <c r="J5" s="8"/>
      <c r="K5" s="8"/>
      <c r="L5" s="11" t="s">
        <v>96</v>
      </c>
      <c r="M5" s="11" t="s">
        <v>97</v>
      </c>
      <c r="N5" s="8"/>
      <c r="Q5" s="28">
        <v>4</v>
      </c>
      <c r="R5" t="s">
        <v>747</v>
      </c>
    </row>
    <row r="6" spans="1:18" x14ac:dyDescent="0.3">
      <c r="A6" s="6" t="s">
        <v>98</v>
      </c>
      <c r="B6" s="6" t="s">
        <v>99</v>
      </c>
      <c r="C6" s="6" t="s">
        <v>100</v>
      </c>
      <c r="D6" s="6" t="s">
        <v>101</v>
      </c>
      <c r="G6" s="6" t="s">
        <v>102</v>
      </c>
      <c r="H6" s="8" t="s">
        <v>103</v>
      </c>
      <c r="I6" s="8" t="s">
        <v>104</v>
      </c>
      <c r="J6" s="8"/>
      <c r="K6" s="8"/>
      <c r="L6" s="11" t="s">
        <v>105</v>
      </c>
      <c r="M6" s="11" t="s">
        <v>106</v>
      </c>
      <c r="N6" s="8"/>
      <c r="Q6" s="28">
        <v>5</v>
      </c>
      <c r="R6" t="s">
        <v>748</v>
      </c>
    </row>
    <row r="7" spans="1:18" x14ac:dyDescent="0.3">
      <c r="A7" s="6" t="s">
        <v>107</v>
      </c>
      <c r="B7" s="6" t="s">
        <v>108</v>
      </c>
      <c r="C7" s="6" t="s">
        <v>109</v>
      </c>
      <c r="D7" s="6" t="s">
        <v>110</v>
      </c>
      <c r="G7" s="6" t="s">
        <v>111</v>
      </c>
      <c r="H7" s="8" t="s">
        <v>112</v>
      </c>
      <c r="I7" s="8" t="s">
        <v>113</v>
      </c>
      <c r="J7" s="8"/>
      <c r="K7" s="8"/>
      <c r="L7" s="11" t="s">
        <v>114</v>
      </c>
      <c r="M7" s="11" t="s">
        <v>115</v>
      </c>
      <c r="N7" s="8"/>
      <c r="Q7" s="28">
        <v>6</v>
      </c>
      <c r="R7" t="s">
        <v>749</v>
      </c>
    </row>
    <row r="8" spans="1:18" x14ac:dyDescent="0.3">
      <c r="A8" s="6" t="s">
        <v>116</v>
      </c>
      <c r="B8" s="6" t="s">
        <v>117</v>
      </c>
      <c r="C8" s="6" t="s">
        <v>109</v>
      </c>
      <c r="D8" s="6" t="s">
        <v>118</v>
      </c>
      <c r="H8" s="8" t="s">
        <v>119</v>
      </c>
      <c r="I8" s="8" t="s">
        <v>120</v>
      </c>
      <c r="J8" s="8"/>
      <c r="K8" s="8"/>
      <c r="L8" s="11" t="s">
        <v>121</v>
      </c>
      <c r="M8" s="11" t="s">
        <v>122</v>
      </c>
      <c r="N8" s="8"/>
      <c r="Q8" s="28">
        <v>7</v>
      </c>
      <c r="R8" t="s">
        <v>750</v>
      </c>
    </row>
    <row r="9" spans="1:18" x14ac:dyDescent="0.3">
      <c r="C9" s="6" t="s">
        <v>109</v>
      </c>
      <c r="D9" s="6" t="s">
        <v>123</v>
      </c>
      <c r="H9" s="8" t="s">
        <v>124</v>
      </c>
      <c r="I9" s="8" t="s">
        <v>125</v>
      </c>
      <c r="J9" s="8"/>
      <c r="K9" s="8"/>
      <c r="L9" s="11" t="s">
        <v>126</v>
      </c>
      <c r="M9" s="11" t="s">
        <v>127</v>
      </c>
      <c r="N9" s="8"/>
      <c r="Q9" s="28">
        <v>8</v>
      </c>
      <c r="R9" t="s">
        <v>751</v>
      </c>
    </row>
    <row r="10" spans="1:18" x14ac:dyDescent="0.3">
      <c r="C10" s="6" t="s">
        <v>109</v>
      </c>
      <c r="D10" s="6" t="s">
        <v>128</v>
      </c>
      <c r="H10" s="8" t="s">
        <v>129</v>
      </c>
      <c r="I10" s="8" t="s">
        <v>130</v>
      </c>
      <c r="J10" s="8"/>
      <c r="K10" s="8"/>
      <c r="L10" s="11" t="s">
        <v>131</v>
      </c>
      <c r="M10" s="11" t="s">
        <v>132</v>
      </c>
      <c r="N10" s="8"/>
      <c r="Q10" s="28">
        <v>9</v>
      </c>
      <c r="R10" t="s">
        <v>753</v>
      </c>
    </row>
    <row r="11" spans="1:18" x14ac:dyDescent="0.3">
      <c r="C11" s="6" t="s">
        <v>109</v>
      </c>
      <c r="D11" s="6" t="s">
        <v>133</v>
      </c>
      <c r="H11" s="8" t="s">
        <v>134</v>
      </c>
      <c r="I11" s="8" t="s">
        <v>135</v>
      </c>
      <c r="J11" s="8"/>
      <c r="K11" s="8"/>
      <c r="L11" s="11" t="s">
        <v>136</v>
      </c>
      <c r="M11" s="11" t="s">
        <v>137</v>
      </c>
      <c r="N11" s="8"/>
      <c r="Q11" s="28">
        <v>10</v>
      </c>
      <c r="R11" t="s">
        <v>754</v>
      </c>
    </row>
    <row r="12" spans="1:18" x14ac:dyDescent="0.3">
      <c r="C12" s="6" t="s">
        <v>109</v>
      </c>
      <c r="D12" s="6" t="s">
        <v>138</v>
      </c>
      <c r="H12" s="8" t="s">
        <v>139</v>
      </c>
      <c r="I12" s="8" t="s">
        <v>140</v>
      </c>
      <c r="J12" s="8"/>
      <c r="K12" s="8"/>
      <c r="L12" s="11" t="s">
        <v>141</v>
      </c>
      <c r="M12" s="11" t="s">
        <v>142</v>
      </c>
      <c r="N12" s="8"/>
      <c r="Q12" s="28">
        <v>14</v>
      </c>
      <c r="R12" t="s">
        <v>755</v>
      </c>
    </row>
    <row r="13" spans="1:18" x14ac:dyDescent="0.3">
      <c r="C13" s="6" t="s">
        <v>143</v>
      </c>
      <c r="D13" s="6" t="s">
        <v>144</v>
      </c>
      <c r="H13" s="8" t="s">
        <v>145</v>
      </c>
      <c r="I13" s="8" t="s">
        <v>146</v>
      </c>
      <c r="J13" s="8"/>
      <c r="K13" s="8"/>
      <c r="L13" s="11" t="s">
        <v>147</v>
      </c>
      <c r="M13" s="11" t="s">
        <v>148</v>
      </c>
      <c r="N13" s="8"/>
      <c r="Q13" s="28">
        <v>15</v>
      </c>
      <c r="R13" t="s">
        <v>756</v>
      </c>
    </row>
    <row r="14" spans="1:18" x14ac:dyDescent="0.3">
      <c r="C14" s="6" t="s">
        <v>143</v>
      </c>
      <c r="D14" s="6" t="s">
        <v>149</v>
      </c>
      <c r="H14" s="8" t="s">
        <v>150</v>
      </c>
      <c r="I14" s="8" t="s">
        <v>151</v>
      </c>
      <c r="J14" s="8"/>
      <c r="K14" s="8"/>
      <c r="L14" s="11" t="s">
        <v>152</v>
      </c>
      <c r="M14" s="11" t="s">
        <v>153</v>
      </c>
      <c r="N14" s="8"/>
      <c r="Q14" s="28">
        <v>16</v>
      </c>
      <c r="R14" t="s">
        <v>757</v>
      </c>
    </row>
    <row r="15" spans="1:18" x14ac:dyDescent="0.3">
      <c r="C15" s="6" t="s">
        <v>143</v>
      </c>
      <c r="D15" s="6" t="s">
        <v>154</v>
      </c>
      <c r="H15" s="8" t="s">
        <v>155</v>
      </c>
      <c r="I15" s="8" t="s">
        <v>156</v>
      </c>
      <c r="J15" s="8"/>
      <c r="K15" s="8"/>
      <c r="L15" s="8"/>
      <c r="M15" s="8"/>
      <c r="N15" s="8"/>
      <c r="Q15" s="28">
        <v>17</v>
      </c>
      <c r="R15" t="s">
        <v>758</v>
      </c>
    </row>
    <row r="16" spans="1:18" x14ac:dyDescent="0.3">
      <c r="C16" s="6" t="s">
        <v>143</v>
      </c>
      <c r="D16" s="6" t="s">
        <v>157</v>
      </c>
      <c r="H16" s="8" t="s">
        <v>158</v>
      </c>
      <c r="I16" s="8" t="s">
        <v>159</v>
      </c>
      <c r="J16" s="8"/>
      <c r="K16" s="15" t="s">
        <v>160</v>
      </c>
      <c r="L16" s="16" t="s">
        <v>161</v>
      </c>
      <c r="M16" s="16" t="s">
        <v>72</v>
      </c>
      <c r="N16" s="8"/>
      <c r="Q16" s="28">
        <v>18</v>
      </c>
      <c r="R16" t="s">
        <v>759</v>
      </c>
    </row>
    <row r="17" spans="3:18" x14ac:dyDescent="0.3">
      <c r="C17" s="6" t="s">
        <v>143</v>
      </c>
      <c r="D17" s="6" t="s">
        <v>147</v>
      </c>
      <c r="H17" s="8" t="s">
        <v>162</v>
      </c>
      <c r="I17" s="8" t="s">
        <v>163</v>
      </c>
      <c r="J17" s="8"/>
      <c r="K17" s="8"/>
      <c r="L17" s="16" t="s">
        <v>91</v>
      </c>
      <c r="M17" s="16" t="s">
        <v>164</v>
      </c>
      <c r="N17" s="8"/>
      <c r="Q17" s="28">
        <v>19</v>
      </c>
      <c r="R17" t="s">
        <v>760</v>
      </c>
    </row>
    <row r="18" spans="3:18" x14ac:dyDescent="0.3">
      <c r="C18" s="6" t="s">
        <v>165</v>
      </c>
      <c r="D18" s="6" t="s">
        <v>166</v>
      </c>
      <c r="H18" s="8" t="s">
        <v>167</v>
      </c>
      <c r="I18" s="8" t="s">
        <v>168</v>
      </c>
      <c r="J18" s="8"/>
      <c r="K18" s="8"/>
      <c r="L18" s="16" t="s">
        <v>110</v>
      </c>
      <c r="M18" s="16" t="s">
        <v>151</v>
      </c>
      <c r="N18" s="8"/>
      <c r="Q18" s="28">
        <v>20</v>
      </c>
      <c r="R18" t="s">
        <v>761</v>
      </c>
    </row>
    <row r="19" spans="3:18" x14ac:dyDescent="0.3">
      <c r="C19" s="6" t="s">
        <v>165</v>
      </c>
      <c r="D19" s="6" t="s">
        <v>169</v>
      </c>
      <c r="H19" s="8" t="s">
        <v>170</v>
      </c>
      <c r="I19" s="8" t="s">
        <v>171</v>
      </c>
      <c r="J19" s="8"/>
      <c r="K19" s="8"/>
      <c r="L19" s="16" t="s">
        <v>172</v>
      </c>
      <c r="M19" s="16" t="s">
        <v>125</v>
      </c>
      <c r="N19" s="8"/>
      <c r="Q19" s="28">
        <v>21</v>
      </c>
      <c r="R19" t="s">
        <v>762</v>
      </c>
    </row>
    <row r="20" spans="3:18" x14ac:dyDescent="0.3">
      <c r="C20" s="6" t="s">
        <v>165</v>
      </c>
      <c r="D20" s="6" t="s">
        <v>173</v>
      </c>
      <c r="H20" s="8" t="s">
        <v>174</v>
      </c>
      <c r="I20" s="8" t="s">
        <v>175</v>
      </c>
      <c r="J20" s="8"/>
      <c r="K20" s="8"/>
      <c r="L20" s="16" t="s">
        <v>176</v>
      </c>
      <c r="M20" s="16" t="s">
        <v>33</v>
      </c>
      <c r="N20" s="8"/>
      <c r="Q20" s="28">
        <v>22</v>
      </c>
      <c r="R20" t="s">
        <v>763</v>
      </c>
    </row>
    <row r="21" spans="3:18" x14ac:dyDescent="0.3">
      <c r="C21" s="6" t="s">
        <v>165</v>
      </c>
      <c r="D21" s="6" t="s">
        <v>177</v>
      </c>
      <c r="H21" s="8" t="s">
        <v>178</v>
      </c>
      <c r="I21" s="8" t="s">
        <v>179</v>
      </c>
      <c r="J21" s="8"/>
      <c r="K21" s="8"/>
      <c r="L21" s="16" t="s">
        <v>180</v>
      </c>
      <c r="M21" s="16" t="s">
        <v>181</v>
      </c>
      <c r="N21" s="8"/>
      <c r="Q21" s="28">
        <v>24</v>
      </c>
      <c r="R21" t="s">
        <v>764</v>
      </c>
    </row>
    <row r="22" spans="3:18" x14ac:dyDescent="0.3">
      <c r="C22" s="6" t="s">
        <v>182</v>
      </c>
      <c r="D22" s="6" t="s">
        <v>183</v>
      </c>
      <c r="H22" s="8" t="s">
        <v>184</v>
      </c>
      <c r="I22" s="8" t="s">
        <v>185</v>
      </c>
      <c r="J22" s="8"/>
      <c r="K22" s="8"/>
      <c r="L22" s="16" t="s">
        <v>186</v>
      </c>
      <c r="M22" s="16" t="s">
        <v>187</v>
      </c>
      <c r="N22" s="8"/>
      <c r="Q22" s="28">
        <v>25</v>
      </c>
      <c r="R22" t="s">
        <v>765</v>
      </c>
    </row>
    <row r="23" spans="3:18" x14ac:dyDescent="0.3">
      <c r="C23" s="6" t="s">
        <v>182</v>
      </c>
      <c r="D23" s="6" t="s">
        <v>188</v>
      </c>
      <c r="H23" s="8" t="s">
        <v>189</v>
      </c>
      <c r="I23" s="8" t="s">
        <v>190</v>
      </c>
      <c r="J23" s="8"/>
      <c r="K23" s="8"/>
      <c r="L23" s="16" t="s">
        <v>191</v>
      </c>
      <c r="M23" s="16" t="s">
        <v>192</v>
      </c>
      <c r="N23" s="8"/>
      <c r="Q23" s="28">
        <v>26</v>
      </c>
      <c r="R23" t="s">
        <v>766</v>
      </c>
    </row>
    <row r="24" spans="3:18" x14ac:dyDescent="0.3">
      <c r="C24" s="6" t="s">
        <v>182</v>
      </c>
      <c r="D24" s="6" t="s">
        <v>193</v>
      </c>
      <c r="H24" s="8" t="s">
        <v>194</v>
      </c>
      <c r="I24" s="8" t="s">
        <v>195</v>
      </c>
      <c r="J24" s="8"/>
      <c r="K24" s="8"/>
      <c r="L24" s="16" t="s">
        <v>196</v>
      </c>
      <c r="M24" s="16" t="s">
        <v>197</v>
      </c>
      <c r="N24" s="8"/>
      <c r="Q24" s="28">
        <v>27</v>
      </c>
      <c r="R24" t="s">
        <v>767</v>
      </c>
    </row>
    <row r="25" spans="3:18" x14ac:dyDescent="0.3">
      <c r="C25" s="6" t="s">
        <v>182</v>
      </c>
      <c r="D25" s="6" t="s">
        <v>198</v>
      </c>
      <c r="H25" s="8" t="s">
        <v>199</v>
      </c>
      <c r="I25" s="8" t="s">
        <v>200</v>
      </c>
      <c r="J25" s="8"/>
      <c r="K25" s="8"/>
      <c r="L25" s="16" t="s">
        <v>201</v>
      </c>
      <c r="M25" s="16" t="s">
        <v>202</v>
      </c>
      <c r="N25" s="8"/>
      <c r="Q25" s="28">
        <v>28</v>
      </c>
      <c r="R25" t="s">
        <v>768</v>
      </c>
    </row>
    <row r="26" spans="3:18" x14ac:dyDescent="0.3">
      <c r="C26" s="6" t="s">
        <v>203</v>
      </c>
      <c r="D26" s="6" t="s">
        <v>204</v>
      </c>
      <c r="H26" s="8" t="s">
        <v>205</v>
      </c>
      <c r="I26" s="8" t="s">
        <v>206</v>
      </c>
      <c r="J26" s="8"/>
      <c r="K26" s="8"/>
      <c r="L26" s="16" t="s">
        <v>80</v>
      </c>
      <c r="M26" s="16" t="s">
        <v>207</v>
      </c>
      <c r="N26" s="8"/>
      <c r="Q26" s="28">
        <v>29</v>
      </c>
      <c r="R26" t="s">
        <v>769</v>
      </c>
    </row>
    <row r="27" spans="3:18" x14ac:dyDescent="0.3">
      <c r="C27" s="6" t="s">
        <v>208</v>
      </c>
      <c r="D27" s="6" t="s">
        <v>209</v>
      </c>
      <c r="H27" s="8" t="s">
        <v>210</v>
      </c>
      <c r="I27" s="8" t="s">
        <v>211</v>
      </c>
      <c r="J27" s="8"/>
      <c r="K27" s="8"/>
      <c r="L27" s="16" t="s">
        <v>212</v>
      </c>
      <c r="M27" s="16" t="s">
        <v>213</v>
      </c>
      <c r="N27" s="8"/>
      <c r="Q27" s="28">
        <v>30</v>
      </c>
      <c r="R27" t="s">
        <v>770</v>
      </c>
    </row>
    <row r="28" spans="3:18" x14ac:dyDescent="0.3">
      <c r="C28" s="6" t="s">
        <v>208</v>
      </c>
      <c r="D28" s="6" t="s">
        <v>214</v>
      </c>
      <c r="H28" s="8" t="s">
        <v>215</v>
      </c>
      <c r="I28" s="8" t="s">
        <v>216</v>
      </c>
      <c r="J28" s="8"/>
      <c r="K28" s="8"/>
      <c r="L28" s="16" t="s">
        <v>217</v>
      </c>
      <c r="M28" s="16" t="s">
        <v>218</v>
      </c>
      <c r="N28" s="8"/>
      <c r="Q28" s="28">
        <v>31</v>
      </c>
      <c r="R28" t="s">
        <v>771</v>
      </c>
    </row>
    <row r="29" spans="3:18" x14ac:dyDescent="0.3">
      <c r="C29" s="6" t="s">
        <v>208</v>
      </c>
      <c r="D29" s="6" t="s">
        <v>219</v>
      </c>
      <c r="H29" s="8" t="s">
        <v>220</v>
      </c>
      <c r="I29" s="8" t="s">
        <v>221</v>
      </c>
      <c r="J29" s="8"/>
      <c r="K29" s="8"/>
      <c r="L29" s="16" t="s">
        <v>222</v>
      </c>
      <c r="M29" s="16" t="s">
        <v>223</v>
      </c>
      <c r="N29" s="8"/>
      <c r="Q29" s="28">
        <v>32</v>
      </c>
      <c r="R29" t="s">
        <v>772</v>
      </c>
    </row>
    <row r="30" spans="3:18" x14ac:dyDescent="0.3">
      <c r="C30" s="6" t="s">
        <v>208</v>
      </c>
      <c r="D30" s="6" t="s">
        <v>224</v>
      </c>
      <c r="H30" s="8" t="s">
        <v>225</v>
      </c>
      <c r="I30" s="8" t="s">
        <v>226</v>
      </c>
      <c r="J30" s="8"/>
      <c r="K30" s="8"/>
      <c r="L30" s="16" t="s">
        <v>227</v>
      </c>
      <c r="M30" s="16" t="s">
        <v>228</v>
      </c>
      <c r="N30" s="8"/>
      <c r="Q30" s="28">
        <v>33</v>
      </c>
      <c r="R30" t="s">
        <v>773</v>
      </c>
    </row>
    <row r="31" spans="3:18" x14ac:dyDescent="0.3">
      <c r="C31" s="6" t="s">
        <v>229</v>
      </c>
      <c r="D31" s="6" t="s">
        <v>230</v>
      </c>
      <c r="H31" s="8" t="s">
        <v>231</v>
      </c>
      <c r="I31" s="8" t="s">
        <v>232</v>
      </c>
      <c r="J31" s="8"/>
      <c r="K31" s="8"/>
      <c r="L31" s="16" t="s">
        <v>233</v>
      </c>
      <c r="M31" s="16" t="s">
        <v>234</v>
      </c>
      <c r="N31" s="8"/>
      <c r="Q31" s="28">
        <v>34</v>
      </c>
      <c r="R31" t="s">
        <v>774</v>
      </c>
    </row>
    <row r="32" spans="3:18" x14ac:dyDescent="0.3">
      <c r="C32" s="6" t="s">
        <v>235</v>
      </c>
      <c r="D32" s="6" t="s">
        <v>236</v>
      </c>
      <c r="H32" s="8" t="s">
        <v>237</v>
      </c>
      <c r="I32" s="8" t="s">
        <v>238</v>
      </c>
      <c r="J32" s="8"/>
      <c r="K32" s="8"/>
      <c r="L32" s="16" t="s">
        <v>239</v>
      </c>
      <c r="M32" s="16" t="s">
        <v>240</v>
      </c>
      <c r="N32" s="8"/>
      <c r="Q32" s="28">
        <v>35</v>
      </c>
      <c r="R32" t="s">
        <v>775</v>
      </c>
    </row>
    <row r="33" spans="3:18" x14ac:dyDescent="0.3">
      <c r="C33" s="6" t="s">
        <v>235</v>
      </c>
      <c r="D33" s="6" t="s">
        <v>241</v>
      </c>
      <c r="H33" s="8" t="s">
        <v>242</v>
      </c>
      <c r="I33" s="8" t="s">
        <v>243</v>
      </c>
      <c r="J33" s="8"/>
      <c r="K33" s="8"/>
      <c r="L33" s="16" t="s">
        <v>244</v>
      </c>
      <c r="M33" s="16" t="s">
        <v>245</v>
      </c>
      <c r="N33" s="8"/>
      <c r="Q33" s="28">
        <v>36</v>
      </c>
      <c r="R33" t="s">
        <v>776</v>
      </c>
    </row>
    <row r="34" spans="3:18" x14ac:dyDescent="0.3">
      <c r="C34" s="6" t="s">
        <v>246</v>
      </c>
      <c r="D34" s="6" t="s">
        <v>247</v>
      </c>
      <c r="H34" s="8" t="s">
        <v>248</v>
      </c>
      <c r="I34" s="8" t="s">
        <v>249</v>
      </c>
      <c r="J34" s="8"/>
      <c r="K34" s="8"/>
      <c r="L34" s="16" t="s">
        <v>250</v>
      </c>
      <c r="M34" s="16" t="s">
        <v>251</v>
      </c>
      <c r="N34" s="8"/>
      <c r="Q34" s="28">
        <v>37</v>
      </c>
      <c r="R34" t="s">
        <v>776</v>
      </c>
    </row>
    <row r="35" spans="3:18" x14ac:dyDescent="0.3">
      <c r="C35" s="6" t="s">
        <v>246</v>
      </c>
      <c r="D35" s="6" t="s">
        <v>252</v>
      </c>
      <c r="H35" s="8" t="s">
        <v>253</v>
      </c>
      <c r="I35" s="8" t="s">
        <v>254</v>
      </c>
      <c r="J35" s="8"/>
      <c r="K35" s="8"/>
      <c r="L35" s="16" t="s">
        <v>255</v>
      </c>
      <c r="M35" s="16" t="s">
        <v>256</v>
      </c>
      <c r="N35" s="8"/>
      <c r="Q35" s="28">
        <v>38</v>
      </c>
      <c r="R35" t="s">
        <v>776</v>
      </c>
    </row>
    <row r="36" spans="3:18" x14ac:dyDescent="0.3">
      <c r="C36" s="6" t="s">
        <v>246</v>
      </c>
      <c r="D36" s="6" t="s">
        <v>257</v>
      </c>
      <c r="H36" s="10" t="s">
        <v>258</v>
      </c>
      <c r="I36" s="10" t="s">
        <v>33</v>
      </c>
      <c r="J36" s="7"/>
      <c r="K36" s="8"/>
      <c r="L36" s="16" t="s">
        <v>259</v>
      </c>
      <c r="M36" s="16" t="s">
        <v>260</v>
      </c>
      <c r="N36" s="8"/>
      <c r="Q36" s="28">
        <v>39</v>
      </c>
      <c r="R36" t="s">
        <v>777</v>
      </c>
    </row>
    <row r="37" spans="3:18" x14ac:dyDescent="0.3">
      <c r="C37" s="6" t="s">
        <v>246</v>
      </c>
      <c r="D37" s="6" t="s">
        <v>246</v>
      </c>
      <c r="H37" s="8" t="s">
        <v>261</v>
      </c>
      <c r="I37" s="8" t="s">
        <v>262</v>
      </c>
      <c r="J37" s="8"/>
      <c r="K37" s="8"/>
      <c r="L37" s="16" t="s">
        <v>263</v>
      </c>
      <c r="M37" s="16" t="s">
        <v>264</v>
      </c>
      <c r="N37" s="8"/>
      <c r="Q37" s="28">
        <v>40</v>
      </c>
      <c r="R37" t="s">
        <v>778</v>
      </c>
    </row>
    <row r="38" spans="3:18" x14ac:dyDescent="0.3">
      <c r="C38" s="6" t="s">
        <v>265</v>
      </c>
      <c r="D38" s="6" t="s">
        <v>266</v>
      </c>
      <c r="H38" s="8" t="s">
        <v>267</v>
      </c>
      <c r="I38" s="8" t="s">
        <v>240</v>
      </c>
      <c r="J38" s="8"/>
      <c r="K38" s="8"/>
      <c r="L38" s="16" t="s">
        <v>268</v>
      </c>
      <c r="M38" s="16" t="s">
        <v>269</v>
      </c>
      <c r="N38" s="8"/>
      <c r="Q38" s="28">
        <v>41</v>
      </c>
      <c r="R38" t="s">
        <v>779</v>
      </c>
    </row>
    <row r="39" spans="3:18" x14ac:dyDescent="0.3">
      <c r="C39" s="6" t="s">
        <v>265</v>
      </c>
      <c r="D39" s="6" t="s">
        <v>270</v>
      </c>
      <c r="H39" s="8" t="s">
        <v>271</v>
      </c>
      <c r="I39" s="8" t="s">
        <v>272</v>
      </c>
      <c r="J39" s="8"/>
      <c r="K39" s="8"/>
      <c r="L39" s="16" t="s">
        <v>273</v>
      </c>
      <c r="M39" s="16" t="s">
        <v>274</v>
      </c>
      <c r="N39" s="8"/>
      <c r="Q39" s="28">
        <v>42</v>
      </c>
      <c r="R39" t="s">
        <v>780</v>
      </c>
    </row>
    <row r="40" spans="3:18" x14ac:dyDescent="0.3">
      <c r="C40" s="6" t="s">
        <v>265</v>
      </c>
      <c r="D40" s="6" t="s">
        <v>275</v>
      </c>
      <c r="H40" s="8" t="s">
        <v>276</v>
      </c>
      <c r="I40" s="8" t="s">
        <v>277</v>
      </c>
      <c r="J40" s="8"/>
      <c r="K40" s="8"/>
      <c r="L40" s="16" t="s">
        <v>278</v>
      </c>
      <c r="M40" s="16" t="s">
        <v>279</v>
      </c>
      <c r="N40" s="8"/>
      <c r="Q40" s="28">
        <v>43</v>
      </c>
      <c r="R40" t="s">
        <v>781</v>
      </c>
    </row>
    <row r="41" spans="3:18" x14ac:dyDescent="0.3">
      <c r="C41" s="6" t="s">
        <v>265</v>
      </c>
      <c r="D41" s="6" t="s">
        <v>280</v>
      </c>
      <c r="H41" s="8" t="s">
        <v>281</v>
      </c>
      <c r="I41" s="8" t="s">
        <v>282</v>
      </c>
      <c r="J41" s="8"/>
      <c r="K41" s="8"/>
      <c r="L41" s="16" t="s">
        <v>283</v>
      </c>
      <c r="M41" s="16" t="s">
        <v>284</v>
      </c>
      <c r="N41" s="8"/>
      <c r="Q41" s="28">
        <v>44</v>
      </c>
      <c r="R41" t="s">
        <v>781</v>
      </c>
    </row>
    <row r="42" spans="3:18" x14ac:dyDescent="0.3">
      <c r="C42" s="6" t="s">
        <v>265</v>
      </c>
      <c r="D42" s="6" t="s">
        <v>285</v>
      </c>
      <c r="H42" s="8" t="s">
        <v>286</v>
      </c>
      <c r="I42" s="8" t="s">
        <v>287</v>
      </c>
      <c r="J42" s="8"/>
      <c r="K42" s="8"/>
      <c r="L42" s="16" t="s">
        <v>288</v>
      </c>
      <c r="M42" s="16" t="s">
        <v>289</v>
      </c>
      <c r="N42" s="8"/>
      <c r="Q42" s="28">
        <v>45</v>
      </c>
      <c r="R42" t="s">
        <v>782</v>
      </c>
    </row>
    <row r="43" spans="3:18" x14ac:dyDescent="0.3">
      <c r="C43" s="6" t="s">
        <v>265</v>
      </c>
      <c r="D43" s="6" t="s">
        <v>290</v>
      </c>
      <c r="H43" s="8" t="s">
        <v>291</v>
      </c>
      <c r="I43" s="8" t="s">
        <v>292</v>
      </c>
      <c r="J43" s="8"/>
      <c r="K43" s="8"/>
      <c r="L43" s="16" t="s">
        <v>293</v>
      </c>
      <c r="M43" s="16" t="s">
        <v>294</v>
      </c>
      <c r="N43" s="8"/>
      <c r="Q43" s="28">
        <v>46</v>
      </c>
      <c r="R43" t="s">
        <v>783</v>
      </c>
    </row>
    <row r="44" spans="3:18" x14ac:dyDescent="0.3">
      <c r="C44" s="6" t="s">
        <v>265</v>
      </c>
      <c r="D44" s="6" t="s">
        <v>295</v>
      </c>
      <c r="H44" s="8" t="s">
        <v>296</v>
      </c>
      <c r="I44" s="8" t="s">
        <v>297</v>
      </c>
      <c r="J44" s="8"/>
      <c r="K44" s="8"/>
      <c r="L44" s="16" t="s">
        <v>298</v>
      </c>
      <c r="M44" s="16" t="s">
        <v>299</v>
      </c>
      <c r="N44" s="8"/>
      <c r="Q44" s="28">
        <v>47</v>
      </c>
      <c r="R44" t="s">
        <v>784</v>
      </c>
    </row>
    <row r="45" spans="3:18" x14ac:dyDescent="0.3">
      <c r="C45" s="6" t="s">
        <v>265</v>
      </c>
      <c r="D45" s="6" t="s">
        <v>300</v>
      </c>
      <c r="H45" s="8" t="s">
        <v>301</v>
      </c>
      <c r="I45" s="8" t="s">
        <v>181</v>
      </c>
      <c r="J45" s="8"/>
      <c r="K45" s="8"/>
      <c r="L45" s="16" t="s">
        <v>302</v>
      </c>
      <c r="M45" s="16" t="s">
        <v>303</v>
      </c>
      <c r="N45" s="8"/>
      <c r="Q45" s="28">
        <v>48</v>
      </c>
      <c r="R45" t="s">
        <v>785</v>
      </c>
    </row>
    <row r="46" spans="3:18" x14ac:dyDescent="0.3">
      <c r="C46" s="6" t="s">
        <v>265</v>
      </c>
      <c r="D46" s="6" t="s">
        <v>304</v>
      </c>
      <c r="H46" s="8" t="s">
        <v>305</v>
      </c>
      <c r="I46" s="8" t="s">
        <v>306</v>
      </c>
      <c r="J46" s="8"/>
      <c r="K46" s="8"/>
      <c r="L46" s="16" t="s">
        <v>307</v>
      </c>
      <c r="M46" s="16" t="s">
        <v>308</v>
      </c>
      <c r="N46" s="8"/>
      <c r="Q46" s="28">
        <v>49</v>
      </c>
      <c r="R46" t="s">
        <v>786</v>
      </c>
    </row>
    <row r="47" spans="3:18" x14ac:dyDescent="0.3">
      <c r="C47" s="6" t="s">
        <v>265</v>
      </c>
      <c r="D47" s="6" t="s">
        <v>309</v>
      </c>
      <c r="H47" s="8" t="s">
        <v>310</v>
      </c>
      <c r="I47" s="8" t="s">
        <v>311</v>
      </c>
      <c r="J47" s="8"/>
      <c r="K47" s="8"/>
      <c r="L47" s="16" t="s">
        <v>312</v>
      </c>
      <c r="M47" s="16" t="s">
        <v>313</v>
      </c>
      <c r="N47" s="8"/>
      <c r="Q47" s="28">
        <v>50</v>
      </c>
      <c r="R47" t="s">
        <v>787</v>
      </c>
    </row>
    <row r="48" spans="3:18" x14ac:dyDescent="0.3">
      <c r="C48" s="6" t="s">
        <v>265</v>
      </c>
      <c r="D48" s="6" t="s">
        <v>314</v>
      </c>
      <c r="H48" s="8" t="s">
        <v>315</v>
      </c>
      <c r="I48" s="8" t="s">
        <v>316</v>
      </c>
      <c r="J48" s="8"/>
      <c r="K48" s="8"/>
      <c r="L48" s="16" t="s">
        <v>317</v>
      </c>
      <c r="M48" s="16" t="s">
        <v>318</v>
      </c>
      <c r="N48" s="8"/>
      <c r="Q48" s="28">
        <v>51</v>
      </c>
      <c r="R48" t="s">
        <v>788</v>
      </c>
    </row>
    <row r="49" spans="3:18" x14ac:dyDescent="0.3">
      <c r="C49" s="6" t="s">
        <v>319</v>
      </c>
      <c r="D49" s="6" t="s">
        <v>320</v>
      </c>
      <c r="H49" s="8" t="s">
        <v>321</v>
      </c>
      <c r="I49" s="8" t="s">
        <v>322</v>
      </c>
      <c r="J49" s="8"/>
      <c r="K49" s="8"/>
      <c r="L49" s="16" t="s">
        <v>323</v>
      </c>
      <c r="M49" s="16" t="s">
        <v>324</v>
      </c>
      <c r="N49" s="8"/>
      <c r="Q49" s="28">
        <v>52</v>
      </c>
      <c r="R49" t="s">
        <v>789</v>
      </c>
    </row>
    <row r="50" spans="3:18" x14ac:dyDescent="0.3">
      <c r="C50" s="6" t="s">
        <v>319</v>
      </c>
      <c r="D50" s="6" t="s">
        <v>325</v>
      </c>
      <c r="H50" s="8" t="s">
        <v>326</v>
      </c>
      <c r="I50" s="8" t="s">
        <v>327</v>
      </c>
      <c r="J50" s="8"/>
      <c r="K50" s="8"/>
      <c r="L50" s="16" t="s">
        <v>328</v>
      </c>
      <c r="M50" s="16" t="s">
        <v>329</v>
      </c>
      <c r="N50" s="8"/>
      <c r="Q50" s="28">
        <v>53</v>
      </c>
      <c r="R50" t="s">
        <v>790</v>
      </c>
    </row>
    <row r="51" spans="3:18" x14ac:dyDescent="0.3">
      <c r="C51" s="6" t="s">
        <v>319</v>
      </c>
      <c r="D51" s="6" t="s">
        <v>330</v>
      </c>
      <c r="H51" s="8" t="s">
        <v>331</v>
      </c>
      <c r="I51" s="8" t="s">
        <v>332</v>
      </c>
      <c r="J51" s="8"/>
      <c r="K51" s="8"/>
      <c r="L51" s="16" t="s">
        <v>333</v>
      </c>
      <c r="M51" s="16" t="s">
        <v>334</v>
      </c>
      <c r="N51" s="8"/>
      <c r="Q51" s="28">
        <v>54</v>
      </c>
      <c r="R51" t="s">
        <v>791</v>
      </c>
    </row>
    <row r="52" spans="3:18" x14ac:dyDescent="0.3">
      <c r="C52" s="6" t="s">
        <v>319</v>
      </c>
      <c r="D52" s="6" t="s">
        <v>335</v>
      </c>
      <c r="H52" s="8" t="s">
        <v>336</v>
      </c>
      <c r="I52" s="8" t="s">
        <v>337</v>
      </c>
      <c r="J52" s="8"/>
      <c r="K52" s="8"/>
      <c r="L52" s="16" t="s">
        <v>338</v>
      </c>
      <c r="M52" s="16" t="s">
        <v>339</v>
      </c>
      <c r="N52" s="8"/>
      <c r="Q52" s="28">
        <v>55</v>
      </c>
      <c r="R52" t="s">
        <v>792</v>
      </c>
    </row>
    <row r="53" spans="3:18" x14ac:dyDescent="0.3">
      <c r="C53" s="6" t="s">
        <v>319</v>
      </c>
      <c r="D53" s="6" t="s">
        <v>340</v>
      </c>
      <c r="H53" s="8" t="s">
        <v>341</v>
      </c>
      <c r="I53" s="8" t="s">
        <v>342</v>
      </c>
      <c r="J53" s="8"/>
      <c r="K53" s="8"/>
      <c r="L53" s="16" t="s">
        <v>343</v>
      </c>
      <c r="M53" s="16" t="s">
        <v>344</v>
      </c>
      <c r="N53" s="8"/>
      <c r="Q53" s="28">
        <v>56</v>
      </c>
      <c r="R53" t="s">
        <v>793</v>
      </c>
    </row>
    <row r="54" spans="3:18" x14ac:dyDescent="0.3">
      <c r="C54" s="6" t="s">
        <v>319</v>
      </c>
      <c r="D54" s="6" t="s">
        <v>345</v>
      </c>
      <c r="H54" s="8" t="s">
        <v>346</v>
      </c>
      <c r="I54" s="8" t="s">
        <v>347</v>
      </c>
      <c r="J54" s="8"/>
      <c r="K54" s="8"/>
      <c r="L54" s="16" t="s">
        <v>348</v>
      </c>
      <c r="M54" s="16" t="s">
        <v>349</v>
      </c>
      <c r="N54" s="8"/>
      <c r="Q54" s="28">
        <v>57</v>
      </c>
      <c r="R54" t="s">
        <v>794</v>
      </c>
    </row>
    <row r="55" spans="3:18" x14ac:dyDescent="0.3">
      <c r="C55" s="6" t="s">
        <v>350</v>
      </c>
      <c r="D55" s="6" t="s">
        <v>351</v>
      </c>
      <c r="H55" s="8" t="s">
        <v>352</v>
      </c>
      <c r="I55" s="8" t="s">
        <v>353</v>
      </c>
      <c r="J55" s="8"/>
      <c r="K55" s="8"/>
      <c r="L55" s="16" t="s">
        <v>354</v>
      </c>
      <c r="M55" s="16" t="s">
        <v>355</v>
      </c>
      <c r="N55" s="8"/>
      <c r="Q55" s="28">
        <v>58</v>
      </c>
      <c r="R55" t="s">
        <v>752</v>
      </c>
    </row>
    <row r="56" spans="3:18" x14ac:dyDescent="0.3">
      <c r="C56" s="6" t="s">
        <v>350</v>
      </c>
      <c r="D56" s="6" t="s">
        <v>356</v>
      </c>
      <c r="H56" s="8" t="s">
        <v>357</v>
      </c>
      <c r="I56" s="8" t="s">
        <v>358</v>
      </c>
      <c r="J56" s="8"/>
      <c r="K56" s="8"/>
      <c r="L56" s="16" t="s">
        <v>359</v>
      </c>
      <c r="M56" s="16" t="s">
        <v>360</v>
      </c>
      <c r="N56" s="8"/>
      <c r="Q56" s="28">
        <v>65</v>
      </c>
      <c r="R56" t="s">
        <v>795</v>
      </c>
    </row>
    <row r="57" spans="3:18" x14ac:dyDescent="0.3">
      <c r="C57" s="6" t="s">
        <v>361</v>
      </c>
      <c r="D57" s="6" t="s">
        <v>362</v>
      </c>
      <c r="H57" s="8" t="s">
        <v>363</v>
      </c>
      <c r="I57" s="8" t="s">
        <v>364</v>
      </c>
      <c r="J57" s="8"/>
      <c r="K57" s="8"/>
      <c r="L57" s="16" t="s">
        <v>365</v>
      </c>
      <c r="M57" s="16" t="s">
        <v>366</v>
      </c>
      <c r="N57" s="8"/>
      <c r="Q57" s="28">
        <v>66</v>
      </c>
      <c r="R57" t="s">
        <v>796</v>
      </c>
    </row>
    <row r="58" spans="3:18" x14ac:dyDescent="0.3">
      <c r="C58" s="6" t="s">
        <v>367</v>
      </c>
      <c r="D58" s="6" t="s">
        <v>368</v>
      </c>
      <c r="H58" s="8" t="s">
        <v>369</v>
      </c>
      <c r="I58" s="8" t="s">
        <v>370</v>
      </c>
      <c r="J58" s="8"/>
      <c r="K58" s="8"/>
      <c r="L58" s="16" t="s">
        <v>371</v>
      </c>
      <c r="M58" s="16" t="s">
        <v>372</v>
      </c>
      <c r="N58" s="8"/>
      <c r="Q58" s="28">
        <v>67</v>
      </c>
      <c r="R58" t="s">
        <v>797</v>
      </c>
    </row>
    <row r="59" spans="3:18" x14ac:dyDescent="0.3">
      <c r="C59" s="6" t="s">
        <v>373</v>
      </c>
      <c r="D59" s="6" t="s">
        <v>374</v>
      </c>
      <c r="H59" s="8" t="s">
        <v>375</v>
      </c>
      <c r="I59" s="8" t="s">
        <v>376</v>
      </c>
      <c r="J59" s="8"/>
      <c r="K59" s="8"/>
      <c r="L59" s="16" t="s">
        <v>377</v>
      </c>
      <c r="M59" s="16" t="s">
        <v>378</v>
      </c>
      <c r="N59" s="8"/>
      <c r="Q59" s="28">
        <v>68</v>
      </c>
      <c r="R59" t="s">
        <v>798</v>
      </c>
    </row>
    <row r="60" spans="3:18" x14ac:dyDescent="0.3">
      <c r="C60" s="6" t="s">
        <v>379</v>
      </c>
      <c r="D60" s="6" t="s">
        <v>380</v>
      </c>
      <c r="H60" s="8" t="s">
        <v>381</v>
      </c>
      <c r="I60" s="8" t="s">
        <v>382</v>
      </c>
      <c r="J60" s="8"/>
      <c r="K60" s="8"/>
      <c r="L60" s="16" t="s">
        <v>383</v>
      </c>
      <c r="M60" s="16" t="s">
        <v>384</v>
      </c>
      <c r="N60" s="8"/>
      <c r="Q60" s="28">
        <v>69</v>
      </c>
      <c r="R60" t="s">
        <v>799</v>
      </c>
    </row>
    <row r="61" spans="3:18" x14ac:dyDescent="0.3">
      <c r="C61" s="6" t="s">
        <v>385</v>
      </c>
      <c r="D61" s="6" t="s">
        <v>386</v>
      </c>
      <c r="H61" s="8" t="s">
        <v>387</v>
      </c>
      <c r="I61" s="8" t="s">
        <v>388</v>
      </c>
      <c r="J61" s="8"/>
      <c r="K61" s="8"/>
      <c r="L61" s="16" t="s">
        <v>389</v>
      </c>
      <c r="M61" s="16" t="s">
        <v>390</v>
      </c>
      <c r="N61" s="8"/>
      <c r="Q61" s="28">
        <v>70</v>
      </c>
      <c r="R61" t="s">
        <v>800</v>
      </c>
    </row>
    <row r="62" spans="3:18" x14ac:dyDescent="0.3">
      <c r="C62" s="6" t="s">
        <v>391</v>
      </c>
      <c r="D62" s="6" t="s">
        <v>392</v>
      </c>
      <c r="H62" s="8" t="s">
        <v>393</v>
      </c>
      <c r="I62" s="8" t="s">
        <v>394</v>
      </c>
      <c r="J62" s="8"/>
      <c r="K62" s="8"/>
      <c r="L62" s="16" t="s">
        <v>395</v>
      </c>
      <c r="M62" s="16" t="s">
        <v>396</v>
      </c>
      <c r="N62" s="8"/>
      <c r="Q62" s="28">
        <v>71</v>
      </c>
      <c r="R62" t="s">
        <v>801</v>
      </c>
    </row>
    <row r="63" spans="3:18" x14ac:dyDescent="0.3">
      <c r="C63" s="6" t="s">
        <v>391</v>
      </c>
      <c r="D63" s="6" t="s">
        <v>397</v>
      </c>
      <c r="H63" s="8" t="s">
        <v>398</v>
      </c>
      <c r="I63" s="8" t="s">
        <v>399</v>
      </c>
      <c r="J63" s="8"/>
      <c r="K63" s="8"/>
      <c r="L63" s="16" t="s">
        <v>400</v>
      </c>
      <c r="M63" s="16" t="s">
        <v>401</v>
      </c>
      <c r="N63" s="8"/>
    </row>
    <row r="64" spans="3:18" x14ac:dyDescent="0.3">
      <c r="C64" s="6" t="s">
        <v>391</v>
      </c>
      <c r="D64" s="6" t="s">
        <v>402</v>
      </c>
      <c r="H64" s="8" t="s">
        <v>403</v>
      </c>
      <c r="I64" s="8" t="s">
        <v>404</v>
      </c>
      <c r="J64" s="8"/>
      <c r="K64" s="8"/>
      <c r="L64" s="16" t="s">
        <v>405</v>
      </c>
      <c r="M64" s="16" t="s">
        <v>406</v>
      </c>
      <c r="N64" s="8"/>
    </row>
    <row r="65" spans="3:14" x14ac:dyDescent="0.3">
      <c r="C65" s="6" t="s">
        <v>391</v>
      </c>
      <c r="D65" s="6" t="s">
        <v>407</v>
      </c>
      <c r="H65" s="8" t="s">
        <v>408</v>
      </c>
      <c r="I65" s="8" t="s">
        <v>409</v>
      </c>
      <c r="J65" s="8"/>
      <c r="K65" s="8"/>
      <c r="L65" s="16" t="s">
        <v>410</v>
      </c>
      <c r="M65" s="16" t="s">
        <v>411</v>
      </c>
      <c r="N65" s="8"/>
    </row>
    <row r="66" spans="3:14" x14ac:dyDescent="0.3">
      <c r="C66" s="6" t="s">
        <v>412</v>
      </c>
      <c r="D66" s="6" t="s">
        <v>413</v>
      </c>
      <c r="H66" s="8" t="s">
        <v>414</v>
      </c>
      <c r="I66" s="8" t="s">
        <v>415</v>
      </c>
      <c r="J66" s="8"/>
      <c r="K66" s="8"/>
    </row>
    <row r="67" spans="3:14" x14ac:dyDescent="0.3">
      <c r="C67" s="6" t="s">
        <v>412</v>
      </c>
      <c r="D67" s="6" t="s">
        <v>416</v>
      </c>
      <c r="H67" s="8" t="s">
        <v>417</v>
      </c>
      <c r="I67" s="8" t="s">
        <v>418</v>
      </c>
      <c r="J67" s="8"/>
      <c r="K67" s="17" t="s">
        <v>419</v>
      </c>
      <c r="L67" s="18"/>
      <c r="M67" s="18"/>
    </row>
    <row r="68" spans="3:14" x14ac:dyDescent="0.3">
      <c r="C68" s="6" t="s">
        <v>420</v>
      </c>
      <c r="D68" s="6" t="s">
        <v>421</v>
      </c>
      <c r="H68" s="8" t="s">
        <v>422</v>
      </c>
      <c r="I68" s="8" t="s">
        <v>423</v>
      </c>
      <c r="J68" s="8"/>
      <c r="K68" s="8"/>
      <c r="L68" s="18"/>
      <c r="M68" s="18"/>
    </row>
    <row r="69" spans="3:14" x14ac:dyDescent="0.3">
      <c r="C69" s="6" t="s">
        <v>420</v>
      </c>
      <c r="D69" s="6" t="s">
        <v>424</v>
      </c>
      <c r="H69" s="8" t="s">
        <v>425</v>
      </c>
      <c r="I69" s="8" t="s">
        <v>426</v>
      </c>
      <c r="J69" s="8"/>
      <c r="K69" s="8"/>
      <c r="L69" s="18"/>
      <c r="M69" s="18"/>
    </row>
    <row r="70" spans="3:14" x14ac:dyDescent="0.3">
      <c r="C70" s="6" t="s">
        <v>420</v>
      </c>
      <c r="D70" s="6" t="s">
        <v>427</v>
      </c>
      <c r="H70" s="8" t="s">
        <v>428</v>
      </c>
      <c r="I70" s="8" t="s">
        <v>429</v>
      </c>
      <c r="J70" s="8"/>
      <c r="K70" s="8"/>
      <c r="L70" s="18"/>
      <c r="M70" s="18"/>
    </row>
    <row r="71" spans="3:14" x14ac:dyDescent="0.3">
      <c r="C71" s="6" t="s">
        <v>420</v>
      </c>
      <c r="D71" s="6" t="s">
        <v>430</v>
      </c>
      <c r="H71" s="19" t="s">
        <v>431</v>
      </c>
      <c r="I71" s="19" t="s">
        <v>432</v>
      </c>
      <c r="J71" s="8"/>
      <c r="K71" s="8"/>
      <c r="L71" s="18"/>
      <c r="M71" s="18"/>
    </row>
    <row r="72" spans="3:14" x14ac:dyDescent="0.3">
      <c r="C72" s="6" t="s">
        <v>433</v>
      </c>
      <c r="D72" s="6" t="s">
        <v>434</v>
      </c>
      <c r="H72" s="8" t="s">
        <v>435</v>
      </c>
      <c r="I72" s="8" t="s">
        <v>436</v>
      </c>
      <c r="J72" s="8"/>
      <c r="K72" s="8"/>
      <c r="L72" s="18"/>
      <c r="M72" s="18"/>
    </row>
    <row r="73" spans="3:14" x14ac:dyDescent="0.3">
      <c r="C73" s="6" t="s">
        <v>433</v>
      </c>
      <c r="D73" s="6" t="s">
        <v>437</v>
      </c>
      <c r="H73" s="8" t="s">
        <v>438</v>
      </c>
      <c r="I73" s="8" t="s">
        <v>439</v>
      </c>
      <c r="J73" s="8"/>
      <c r="K73" s="8"/>
      <c r="L73" s="18"/>
      <c r="M73" s="18"/>
    </row>
    <row r="74" spans="3:14" x14ac:dyDescent="0.3">
      <c r="C74" s="6" t="s">
        <v>440</v>
      </c>
      <c r="D74" s="6" t="s">
        <v>441</v>
      </c>
      <c r="H74" s="8" t="s">
        <v>442</v>
      </c>
      <c r="I74" s="8" t="s">
        <v>202</v>
      </c>
      <c r="J74" s="8"/>
      <c r="K74" s="8"/>
      <c r="L74" s="18"/>
      <c r="M74" s="18"/>
    </row>
    <row r="75" spans="3:14" x14ac:dyDescent="0.3">
      <c r="C75" s="6" t="s">
        <v>440</v>
      </c>
      <c r="D75" s="6" t="s">
        <v>443</v>
      </c>
      <c r="H75" s="8" t="s">
        <v>444</v>
      </c>
      <c r="I75" s="8" t="s">
        <v>445</v>
      </c>
      <c r="J75" s="8"/>
      <c r="K75" s="8"/>
      <c r="L75" s="18"/>
      <c r="M75" s="18"/>
    </row>
    <row r="76" spans="3:14" x14ac:dyDescent="0.3">
      <c r="C76" s="6" t="s">
        <v>446</v>
      </c>
      <c r="D76" s="6" t="s">
        <v>447</v>
      </c>
      <c r="H76" s="8" t="s">
        <v>201</v>
      </c>
      <c r="I76" s="8" t="s">
        <v>448</v>
      </c>
      <c r="J76" s="8"/>
      <c r="K76" s="8"/>
    </row>
    <row r="77" spans="3:14" x14ac:dyDescent="0.3">
      <c r="C77" s="6" t="s">
        <v>449</v>
      </c>
      <c r="D77" s="6" t="s">
        <v>450</v>
      </c>
      <c r="H77" s="20" t="s">
        <v>451</v>
      </c>
      <c r="I77" s="20" t="s">
        <v>192</v>
      </c>
      <c r="J77" s="8"/>
      <c r="K77" s="21" t="s">
        <v>452</v>
      </c>
      <c r="L77" s="22"/>
      <c r="M77" s="22"/>
    </row>
    <row r="78" spans="3:14" x14ac:dyDescent="0.3">
      <c r="H78" s="8" t="s">
        <v>453</v>
      </c>
      <c r="I78" s="8" t="s">
        <v>454</v>
      </c>
      <c r="J78" s="8"/>
      <c r="K78" s="8"/>
      <c r="L78" s="22"/>
      <c r="M78" s="22"/>
    </row>
    <row r="79" spans="3:14" x14ac:dyDescent="0.3">
      <c r="H79" s="8" t="s">
        <v>455</v>
      </c>
      <c r="I79" s="8" t="s">
        <v>456</v>
      </c>
      <c r="J79" s="8"/>
      <c r="K79" s="8"/>
      <c r="L79" s="22"/>
      <c r="M79" s="22"/>
    </row>
    <row r="80" spans="3:14" x14ac:dyDescent="0.3">
      <c r="H80" s="8" t="s">
        <v>457</v>
      </c>
      <c r="I80" s="8" t="s">
        <v>458</v>
      </c>
      <c r="J80" s="8"/>
      <c r="K80" s="8"/>
      <c r="L80" s="22"/>
      <c r="M80" s="22"/>
    </row>
    <row r="81" spans="8:13" x14ac:dyDescent="0.3">
      <c r="H81" s="8" t="s">
        <v>224</v>
      </c>
      <c r="I81" s="8" t="s">
        <v>459</v>
      </c>
      <c r="J81" s="8"/>
      <c r="K81" s="8"/>
      <c r="L81" s="22"/>
      <c r="M81" s="22"/>
    </row>
    <row r="82" spans="8:13" x14ac:dyDescent="0.3">
      <c r="H82" s="8" t="s">
        <v>460</v>
      </c>
      <c r="I82" s="8" t="s">
        <v>461</v>
      </c>
      <c r="J82" s="8"/>
      <c r="K82" s="8"/>
      <c r="L82" s="22"/>
      <c r="M82" s="22"/>
    </row>
    <row r="83" spans="8:13" x14ac:dyDescent="0.3">
      <c r="H83" s="8" t="s">
        <v>462</v>
      </c>
      <c r="I83" s="8" t="s">
        <v>463</v>
      </c>
      <c r="J83" s="8"/>
      <c r="K83" s="8"/>
      <c r="L83" s="22"/>
      <c r="M83" s="22"/>
    </row>
    <row r="84" spans="8:13" x14ac:dyDescent="0.3">
      <c r="H84" s="8" t="s">
        <v>464</v>
      </c>
      <c r="I84" s="8" t="s">
        <v>465</v>
      </c>
      <c r="J84" s="8"/>
      <c r="K84" s="8"/>
    </row>
    <row r="85" spans="8:13" x14ac:dyDescent="0.3">
      <c r="H85" s="8" t="s">
        <v>466</v>
      </c>
      <c r="I85" s="8" t="s">
        <v>467</v>
      </c>
      <c r="J85" s="8"/>
      <c r="K85" s="23" t="s">
        <v>468</v>
      </c>
      <c r="L85" s="24"/>
      <c r="M85" s="24"/>
    </row>
    <row r="86" spans="8:13" x14ac:dyDescent="0.3">
      <c r="H86" s="8" t="s">
        <v>469</v>
      </c>
      <c r="I86" s="8" t="s">
        <v>470</v>
      </c>
      <c r="J86" s="8"/>
      <c r="K86" s="8"/>
      <c r="L86" s="24"/>
      <c r="M86" s="24"/>
    </row>
    <row r="87" spans="8:13" x14ac:dyDescent="0.3">
      <c r="H87" s="8" t="s">
        <v>471</v>
      </c>
      <c r="I87" s="8" t="s">
        <v>472</v>
      </c>
      <c r="J87" s="8"/>
      <c r="K87" s="8"/>
      <c r="L87" s="24"/>
      <c r="M87" s="24"/>
    </row>
    <row r="88" spans="8:13" x14ac:dyDescent="0.3">
      <c r="H88" s="8" t="s">
        <v>473</v>
      </c>
      <c r="I88" s="8" t="s">
        <v>474</v>
      </c>
      <c r="J88" s="8"/>
      <c r="K88" s="8"/>
      <c r="L88" s="24"/>
      <c r="M88" s="24"/>
    </row>
    <row r="89" spans="8:13" x14ac:dyDescent="0.3">
      <c r="H89" s="8" t="s">
        <v>475</v>
      </c>
      <c r="I89" s="8" t="s">
        <v>476</v>
      </c>
      <c r="J89" s="8"/>
      <c r="K89" s="8"/>
      <c r="L89" s="24"/>
      <c r="M89" s="24"/>
    </row>
    <row r="90" spans="8:13" x14ac:dyDescent="0.3">
      <c r="H90" s="8" t="s">
        <v>477</v>
      </c>
      <c r="I90" s="8" t="s">
        <v>478</v>
      </c>
      <c r="J90" s="8"/>
      <c r="K90" s="8"/>
      <c r="L90" s="24"/>
      <c r="M90" s="24"/>
    </row>
    <row r="91" spans="8:13" x14ac:dyDescent="0.3">
      <c r="H91" s="8" t="s">
        <v>479</v>
      </c>
      <c r="I91" s="8" t="s">
        <v>390</v>
      </c>
      <c r="J91" s="8"/>
      <c r="K91" s="8"/>
      <c r="L91" s="24"/>
      <c r="M91" s="24"/>
    </row>
    <row r="92" spans="8:13" x14ac:dyDescent="0.3">
      <c r="H92" s="8" t="s">
        <v>480</v>
      </c>
      <c r="I92" s="8" t="s">
        <v>481</v>
      </c>
      <c r="J92" s="8"/>
    </row>
    <row r="93" spans="8:13" x14ac:dyDescent="0.3">
      <c r="H93" s="8" t="s">
        <v>482</v>
      </c>
      <c r="I93" s="8" t="s">
        <v>483</v>
      </c>
      <c r="J93" s="8"/>
    </row>
    <row r="94" spans="8:13" x14ac:dyDescent="0.3">
      <c r="H94" s="8" t="s">
        <v>484</v>
      </c>
      <c r="I94" s="8" t="s">
        <v>485</v>
      </c>
      <c r="J94" s="8"/>
    </row>
    <row r="95" spans="8:13" x14ac:dyDescent="0.3">
      <c r="H95" s="8" t="s">
        <v>486</v>
      </c>
      <c r="I95" s="8" t="s">
        <v>223</v>
      </c>
      <c r="J95" s="8"/>
      <c r="K95" s="8"/>
    </row>
    <row r="96" spans="8:13" x14ac:dyDescent="0.3">
      <c r="H96" s="8" t="s">
        <v>487</v>
      </c>
      <c r="I96" s="8" t="s">
        <v>213</v>
      </c>
      <c r="J96" s="8"/>
      <c r="K96" s="8"/>
    </row>
    <row r="97" spans="8:11" x14ac:dyDescent="0.3">
      <c r="H97" s="8" t="s">
        <v>488</v>
      </c>
      <c r="I97" s="8" t="s">
        <v>489</v>
      </c>
      <c r="J97" s="8"/>
    </row>
    <row r="98" spans="8:11" x14ac:dyDescent="0.3">
      <c r="H98" s="8" t="s">
        <v>490</v>
      </c>
      <c r="I98" s="8" t="s">
        <v>491</v>
      </c>
      <c r="J98" s="8"/>
    </row>
    <row r="99" spans="8:11" x14ac:dyDescent="0.3">
      <c r="H99" s="8" t="s">
        <v>492</v>
      </c>
      <c r="I99" s="8" t="s">
        <v>493</v>
      </c>
      <c r="J99" s="8"/>
    </row>
    <row r="100" spans="8:11" x14ac:dyDescent="0.3">
      <c r="H100" s="8" t="s">
        <v>494</v>
      </c>
      <c r="I100" s="8" t="s">
        <v>218</v>
      </c>
      <c r="J100" s="8"/>
    </row>
    <row r="101" spans="8:11" x14ac:dyDescent="0.3">
      <c r="H101" s="8" t="s">
        <v>495</v>
      </c>
      <c r="I101" s="8" t="s">
        <v>496</v>
      </c>
      <c r="J101" s="8"/>
    </row>
    <row r="102" spans="8:11" x14ac:dyDescent="0.3">
      <c r="H102" s="8" t="s">
        <v>497</v>
      </c>
      <c r="I102" s="8" t="s">
        <v>498</v>
      </c>
      <c r="J102" s="8"/>
    </row>
    <row r="103" spans="8:11" x14ac:dyDescent="0.3">
      <c r="H103" s="8" t="s">
        <v>499</v>
      </c>
      <c r="I103" s="8" t="s">
        <v>500</v>
      </c>
      <c r="J103" s="8"/>
    </row>
    <row r="104" spans="8:11" x14ac:dyDescent="0.3">
      <c r="H104" s="8" t="s">
        <v>501</v>
      </c>
      <c r="I104" s="8" t="s">
        <v>502</v>
      </c>
      <c r="J104" s="8"/>
    </row>
    <row r="105" spans="8:11" x14ac:dyDescent="0.3">
      <c r="H105" s="8" t="s">
        <v>503</v>
      </c>
      <c r="I105" s="8" t="s">
        <v>504</v>
      </c>
      <c r="J105" s="8"/>
    </row>
    <row r="106" spans="8:11" x14ac:dyDescent="0.3">
      <c r="H106" s="8" t="s">
        <v>505</v>
      </c>
      <c r="I106" s="8" t="s">
        <v>506</v>
      </c>
      <c r="J106" s="8"/>
      <c r="K106" s="8"/>
    </row>
    <row r="107" spans="8:11" x14ac:dyDescent="0.3">
      <c r="H107" s="8" t="s">
        <v>507</v>
      </c>
      <c r="I107" s="8" t="s">
        <v>508</v>
      </c>
      <c r="J107" s="8"/>
      <c r="K107" s="8"/>
    </row>
    <row r="108" spans="8:11" x14ac:dyDescent="0.3">
      <c r="H108" s="8" t="s">
        <v>509</v>
      </c>
      <c r="I108" s="8" t="s">
        <v>510</v>
      </c>
      <c r="J108" s="8"/>
      <c r="K108" s="8"/>
    </row>
    <row r="109" spans="8:11" x14ac:dyDescent="0.3">
      <c r="H109" s="8" t="s">
        <v>511</v>
      </c>
      <c r="I109" s="8" t="s">
        <v>512</v>
      </c>
      <c r="J109" s="8"/>
      <c r="K109" s="8"/>
    </row>
    <row r="110" spans="8:11" x14ac:dyDescent="0.3">
      <c r="H110" s="8" t="s">
        <v>513</v>
      </c>
      <c r="I110" s="8" t="s">
        <v>514</v>
      </c>
      <c r="J110" s="8"/>
      <c r="K110" s="8"/>
    </row>
    <row r="111" spans="8:11" x14ac:dyDescent="0.3">
      <c r="H111" s="8" t="s">
        <v>515</v>
      </c>
      <c r="I111" s="8" t="s">
        <v>245</v>
      </c>
      <c r="J111" s="8"/>
      <c r="K111" s="8"/>
    </row>
    <row r="112" spans="8:11" x14ac:dyDescent="0.3">
      <c r="H112" s="8" t="s">
        <v>516</v>
      </c>
      <c r="I112" s="8" t="s">
        <v>517</v>
      </c>
      <c r="J112" s="8"/>
      <c r="K112" s="8"/>
    </row>
    <row r="113" spans="8:11" x14ac:dyDescent="0.3">
      <c r="H113" s="8" t="s">
        <v>518</v>
      </c>
      <c r="I113" s="8" t="s">
        <v>519</v>
      </c>
      <c r="J113" s="8"/>
      <c r="K113" s="8"/>
    </row>
    <row r="114" spans="8:11" x14ac:dyDescent="0.3">
      <c r="H114" s="8" t="s">
        <v>520</v>
      </c>
      <c r="I114" s="8" t="s">
        <v>521</v>
      </c>
      <c r="J114" s="8"/>
      <c r="K114" s="8"/>
    </row>
    <row r="115" spans="8:11" x14ac:dyDescent="0.3">
      <c r="H115" s="8" t="s">
        <v>522</v>
      </c>
      <c r="I115" s="8" t="s">
        <v>523</v>
      </c>
      <c r="J115" s="8"/>
      <c r="K115" s="8"/>
    </row>
    <row r="116" spans="8:11" x14ac:dyDescent="0.3">
      <c r="H116" s="8" t="s">
        <v>524</v>
      </c>
      <c r="I116" s="8" t="s">
        <v>525</v>
      </c>
      <c r="J116" s="8"/>
      <c r="K116" s="8"/>
    </row>
    <row r="117" spans="8:11" x14ac:dyDescent="0.3">
      <c r="H117" s="8" t="s">
        <v>526</v>
      </c>
      <c r="I117" s="8" t="s">
        <v>527</v>
      </c>
      <c r="J117" s="8"/>
      <c r="K117" s="8"/>
    </row>
    <row r="118" spans="8:11" x14ac:dyDescent="0.3">
      <c r="H118" s="8" t="s">
        <v>528</v>
      </c>
      <c r="I118" s="8" t="s">
        <v>529</v>
      </c>
      <c r="J118" s="8"/>
      <c r="K118" s="8"/>
    </row>
    <row r="119" spans="8:11" x14ac:dyDescent="0.3">
      <c r="H119" s="8" t="s">
        <v>530</v>
      </c>
      <c r="I119" s="8" t="s">
        <v>531</v>
      </c>
      <c r="J119" s="8"/>
      <c r="K119" s="8"/>
    </row>
    <row r="120" spans="8:11" x14ac:dyDescent="0.3">
      <c r="H120" s="8" t="s">
        <v>532</v>
      </c>
      <c r="I120" s="8" t="s">
        <v>533</v>
      </c>
      <c r="J120" s="8"/>
      <c r="K120" s="8"/>
    </row>
    <row r="121" spans="8:11" x14ac:dyDescent="0.3">
      <c r="H121" s="8" t="s">
        <v>534</v>
      </c>
      <c r="I121" s="8" t="s">
        <v>535</v>
      </c>
      <c r="J121" s="8"/>
      <c r="K121" s="8"/>
    </row>
    <row r="122" spans="8:11" x14ac:dyDescent="0.3">
      <c r="H122" s="8" t="s">
        <v>536</v>
      </c>
      <c r="I122" s="8" t="s">
        <v>537</v>
      </c>
      <c r="J122" s="8"/>
      <c r="K122" s="8"/>
    </row>
    <row r="123" spans="8:11" x14ac:dyDescent="0.3">
      <c r="H123" s="8" t="s">
        <v>538</v>
      </c>
      <c r="I123" s="8" t="s">
        <v>539</v>
      </c>
      <c r="J123" s="8"/>
      <c r="K123" s="8"/>
    </row>
    <row r="124" spans="8:11" x14ac:dyDescent="0.3">
      <c r="H124" s="8" t="s">
        <v>540</v>
      </c>
      <c r="I124" s="8" t="s">
        <v>541</v>
      </c>
      <c r="J124" s="8"/>
      <c r="K124" s="8"/>
    </row>
    <row r="125" spans="8:11" x14ac:dyDescent="0.3">
      <c r="H125" s="8" t="s">
        <v>542</v>
      </c>
      <c r="I125" s="8" t="s">
        <v>543</v>
      </c>
      <c r="J125" s="8"/>
      <c r="K125" s="8"/>
    </row>
    <row r="126" spans="8:11" x14ac:dyDescent="0.3">
      <c r="H126" s="8" t="s">
        <v>544</v>
      </c>
      <c r="I126" s="8" t="s">
        <v>284</v>
      </c>
      <c r="J126" s="8"/>
      <c r="K126" s="8"/>
    </row>
    <row r="127" spans="8:11" x14ac:dyDescent="0.3">
      <c r="H127" s="8" t="s">
        <v>545</v>
      </c>
      <c r="I127" s="8" t="s">
        <v>546</v>
      </c>
      <c r="J127" s="8"/>
      <c r="K127" s="8"/>
    </row>
    <row r="128" spans="8:11" x14ac:dyDescent="0.3">
      <c r="H128" s="8" t="s">
        <v>547</v>
      </c>
      <c r="I128" s="8" t="s">
        <v>548</v>
      </c>
      <c r="J128" s="8"/>
      <c r="K128" s="8"/>
    </row>
    <row r="129" spans="8:11" x14ac:dyDescent="0.3">
      <c r="H129" s="8" t="s">
        <v>549</v>
      </c>
      <c r="I129" s="8" t="s">
        <v>550</v>
      </c>
      <c r="J129" s="8"/>
      <c r="K129" s="8"/>
    </row>
    <row r="130" spans="8:11" x14ac:dyDescent="0.3">
      <c r="H130" s="8" t="s">
        <v>551</v>
      </c>
      <c r="I130" s="8" t="s">
        <v>552</v>
      </c>
      <c r="J130" s="8"/>
      <c r="K130" s="8"/>
    </row>
    <row r="131" spans="8:11" x14ac:dyDescent="0.3">
      <c r="H131" s="8" t="s">
        <v>553</v>
      </c>
      <c r="I131" s="8" t="s">
        <v>153</v>
      </c>
      <c r="J131" s="8"/>
      <c r="K131" s="8"/>
    </row>
    <row r="132" spans="8:11" x14ac:dyDescent="0.3">
      <c r="H132" s="8" t="s">
        <v>554</v>
      </c>
      <c r="I132" s="8" t="s">
        <v>555</v>
      </c>
      <c r="J132" s="8"/>
      <c r="K132" s="8"/>
    </row>
    <row r="133" spans="8:11" x14ac:dyDescent="0.3">
      <c r="H133" s="8" t="s">
        <v>556</v>
      </c>
      <c r="I133" s="8" t="s">
        <v>557</v>
      </c>
      <c r="J133" s="8"/>
      <c r="K133" s="8"/>
    </row>
    <row r="134" spans="8:11" x14ac:dyDescent="0.3">
      <c r="H134" s="8" t="s">
        <v>558</v>
      </c>
      <c r="I134" s="8" t="s">
        <v>256</v>
      </c>
      <c r="J134" s="8"/>
      <c r="K134" s="8"/>
    </row>
    <row r="135" spans="8:11" x14ac:dyDescent="0.3">
      <c r="H135" s="8" t="s">
        <v>559</v>
      </c>
      <c r="I135" s="8" t="s">
        <v>560</v>
      </c>
      <c r="J135" s="8"/>
      <c r="K135" s="8"/>
    </row>
    <row r="136" spans="8:11" x14ac:dyDescent="0.3">
      <c r="H136" s="8" t="s">
        <v>561</v>
      </c>
      <c r="I136" s="8" t="s">
        <v>269</v>
      </c>
      <c r="J136" s="8"/>
      <c r="K136" s="8"/>
    </row>
    <row r="137" spans="8:11" x14ac:dyDescent="0.3">
      <c r="H137" s="8" t="s">
        <v>562</v>
      </c>
      <c r="I137" s="8" t="s">
        <v>251</v>
      </c>
      <c r="J137" s="8"/>
      <c r="K137" s="8"/>
    </row>
    <row r="138" spans="8:11" x14ac:dyDescent="0.3">
      <c r="H138" s="8" t="s">
        <v>563</v>
      </c>
      <c r="I138" s="8" t="s">
        <v>274</v>
      </c>
      <c r="J138" s="8"/>
      <c r="K138" s="8"/>
    </row>
    <row r="139" spans="8:11" x14ac:dyDescent="0.3">
      <c r="H139" s="8" t="s">
        <v>564</v>
      </c>
      <c r="I139" s="8" t="s">
        <v>260</v>
      </c>
      <c r="J139" s="8"/>
    </row>
    <row r="140" spans="8:11" x14ac:dyDescent="0.3">
      <c r="H140" s="8" t="s">
        <v>565</v>
      </c>
      <c r="I140" s="8" t="s">
        <v>566</v>
      </c>
      <c r="J140" s="8"/>
    </row>
    <row r="141" spans="8:11" x14ac:dyDescent="0.3">
      <c r="H141" s="8" t="s">
        <v>567</v>
      </c>
      <c r="I141" s="8" t="s">
        <v>568</v>
      </c>
      <c r="J141" s="8"/>
    </row>
    <row r="142" spans="8:11" x14ac:dyDescent="0.3">
      <c r="H142" s="8" t="s">
        <v>569</v>
      </c>
      <c r="I142" s="8" t="s">
        <v>570</v>
      </c>
      <c r="J142" s="8"/>
    </row>
    <row r="143" spans="8:11" x14ac:dyDescent="0.3">
      <c r="H143" s="8" t="s">
        <v>571</v>
      </c>
      <c r="I143" s="8" t="s">
        <v>572</v>
      </c>
      <c r="J143" s="8"/>
    </row>
    <row r="144" spans="8:11" x14ac:dyDescent="0.3">
      <c r="H144" s="8" t="s">
        <v>573</v>
      </c>
      <c r="I144" s="8" t="s">
        <v>574</v>
      </c>
      <c r="J144" s="8"/>
    </row>
    <row r="145" spans="8:10" x14ac:dyDescent="0.3">
      <c r="H145" s="8" t="s">
        <v>575</v>
      </c>
      <c r="I145" s="8" t="s">
        <v>106</v>
      </c>
      <c r="J145" s="8"/>
    </row>
    <row r="146" spans="8:10" x14ac:dyDescent="0.3">
      <c r="H146" s="8" t="s">
        <v>576</v>
      </c>
      <c r="I146" s="8" t="s">
        <v>577</v>
      </c>
      <c r="J146" s="8"/>
    </row>
    <row r="147" spans="8:10" x14ac:dyDescent="0.3">
      <c r="H147" s="8" t="s">
        <v>434</v>
      </c>
      <c r="I147" s="8" t="s">
        <v>318</v>
      </c>
      <c r="J147" s="8"/>
    </row>
    <row r="148" spans="8:10" x14ac:dyDescent="0.3">
      <c r="H148" s="8" t="s">
        <v>578</v>
      </c>
      <c r="I148" s="8" t="s">
        <v>579</v>
      </c>
      <c r="J148" s="8"/>
    </row>
    <row r="149" spans="8:10" x14ac:dyDescent="0.3">
      <c r="H149" s="8" t="s">
        <v>580</v>
      </c>
      <c r="I149" s="8" t="s">
        <v>581</v>
      </c>
      <c r="J149" s="8"/>
    </row>
    <row r="150" spans="8:10" x14ac:dyDescent="0.3">
      <c r="H150" s="8" t="s">
        <v>582</v>
      </c>
      <c r="I150" s="8" t="s">
        <v>289</v>
      </c>
      <c r="J150" s="8"/>
    </row>
    <row r="151" spans="8:10" x14ac:dyDescent="0.3">
      <c r="H151" s="8" t="s">
        <v>583</v>
      </c>
      <c r="I151" s="8" t="s">
        <v>584</v>
      </c>
      <c r="J151" s="8"/>
    </row>
    <row r="152" spans="8:10" x14ac:dyDescent="0.3">
      <c r="H152" s="8" t="s">
        <v>585</v>
      </c>
      <c r="I152" s="8" t="s">
        <v>127</v>
      </c>
      <c r="J152" s="8"/>
    </row>
    <row r="153" spans="8:10" x14ac:dyDescent="0.3">
      <c r="H153" s="8" t="s">
        <v>586</v>
      </c>
      <c r="I153" s="8" t="s">
        <v>587</v>
      </c>
      <c r="J153" s="8"/>
    </row>
    <row r="154" spans="8:10" x14ac:dyDescent="0.3">
      <c r="H154" s="8" t="s">
        <v>588</v>
      </c>
      <c r="I154" s="8" t="s">
        <v>589</v>
      </c>
      <c r="J154" s="8"/>
    </row>
    <row r="155" spans="8:10" x14ac:dyDescent="0.3">
      <c r="H155" s="8" t="s">
        <v>590</v>
      </c>
      <c r="I155" s="8" t="s">
        <v>591</v>
      </c>
      <c r="J155" s="8"/>
    </row>
    <row r="156" spans="8:10" x14ac:dyDescent="0.3">
      <c r="H156" s="8" t="s">
        <v>592</v>
      </c>
      <c r="I156" s="8" t="s">
        <v>593</v>
      </c>
      <c r="J156" s="8"/>
    </row>
    <row r="157" spans="8:10" x14ac:dyDescent="0.3">
      <c r="H157" s="8" t="s">
        <v>594</v>
      </c>
      <c r="I157" s="8" t="s">
        <v>595</v>
      </c>
      <c r="J157" s="8"/>
    </row>
    <row r="158" spans="8:10" x14ac:dyDescent="0.3">
      <c r="H158" s="8" t="s">
        <v>596</v>
      </c>
      <c r="I158" s="8" t="s">
        <v>597</v>
      </c>
      <c r="J158" s="8"/>
    </row>
    <row r="159" spans="8:10" x14ac:dyDescent="0.3">
      <c r="H159" s="8" t="s">
        <v>598</v>
      </c>
      <c r="I159" s="8" t="s">
        <v>599</v>
      </c>
      <c r="J159" s="8"/>
    </row>
    <row r="160" spans="8:10" x14ac:dyDescent="0.3">
      <c r="H160" s="8" t="s">
        <v>600</v>
      </c>
      <c r="I160" s="8" t="s">
        <v>601</v>
      </c>
      <c r="J160" s="8"/>
    </row>
    <row r="161" spans="8:11" x14ac:dyDescent="0.3">
      <c r="H161" s="8" t="s">
        <v>602</v>
      </c>
      <c r="I161" s="8" t="s">
        <v>344</v>
      </c>
      <c r="J161" s="8"/>
      <c r="K161" s="8"/>
    </row>
    <row r="162" spans="8:11" x14ac:dyDescent="0.3">
      <c r="H162" s="8" t="s">
        <v>603</v>
      </c>
      <c r="I162" s="8" t="s">
        <v>604</v>
      </c>
      <c r="J162" s="8"/>
      <c r="K162" s="8"/>
    </row>
    <row r="163" spans="8:11" x14ac:dyDescent="0.3">
      <c r="H163" s="8" t="s">
        <v>605</v>
      </c>
      <c r="I163" s="8" t="s">
        <v>606</v>
      </c>
      <c r="J163" s="8"/>
      <c r="K163" s="8"/>
    </row>
    <row r="164" spans="8:11" x14ac:dyDescent="0.3">
      <c r="H164" s="8" t="s">
        <v>607</v>
      </c>
      <c r="I164" s="8" t="s">
        <v>137</v>
      </c>
      <c r="J164" s="8"/>
      <c r="K164" s="8"/>
    </row>
    <row r="165" spans="8:11" x14ac:dyDescent="0.3">
      <c r="H165" s="8" t="s">
        <v>608</v>
      </c>
      <c r="I165" s="8" t="s">
        <v>609</v>
      </c>
      <c r="J165" s="8"/>
      <c r="K165" s="8"/>
    </row>
    <row r="166" spans="8:11" x14ac:dyDescent="0.3">
      <c r="H166" s="8" t="s">
        <v>610</v>
      </c>
      <c r="I166" s="8" t="s">
        <v>611</v>
      </c>
      <c r="J166" s="8"/>
      <c r="K166" s="8"/>
    </row>
    <row r="167" spans="8:11" x14ac:dyDescent="0.3">
      <c r="H167" s="8" t="s">
        <v>612</v>
      </c>
      <c r="I167" s="8" t="s">
        <v>613</v>
      </c>
      <c r="J167" s="8"/>
      <c r="K167" s="8"/>
    </row>
    <row r="168" spans="8:11" x14ac:dyDescent="0.3">
      <c r="H168" s="8" t="s">
        <v>614</v>
      </c>
      <c r="I168" s="8" t="s">
        <v>615</v>
      </c>
      <c r="J168" s="8"/>
      <c r="K168" s="8"/>
    </row>
    <row r="169" spans="8:11" x14ac:dyDescent="0.3">
      <c r="H169" s="8" t="s">
        <v>616</v>
      </c>
      <c r="I169" s="8" t="s">
        <v>617</v>
      </c>
      <c r="J169" s="8"/>
      <c r="K169" s="8"/>
    </row>
    <row r="170" spans="8:11" x14ac:dyDescent="0.3">
      <c r="H170" s="8" t="s">
        <v>618</v>
      </c>
      <c r="I170" s="8" t="s">
        <v>619</v>
      </c>
      <c r="J170" s="8"/>
      <c r="K170" s="8"/>
    </row>
    <row r="171" spans="8:11" x14ac:dyDescent="0.3">
      <c r="H171" s="8" t="s">
        <v>620</v>
      </c>
      <c r="I171" s="8" t="s">
        <v>621</v>
      </c>
      <c r="J171" s="8"/>
      <c r="K171" s="8"/>
    </row>
    <row r="172" spans="8:11" x14ac:dyDescent="0.3">
      <c r="H172" s="8" t="s">
        <v>622</v>
      </c>
      <c r="I172" s="8" t="s">
        <v>623</v>
      </c>
      <c r="J172" s="8"/>
      <c r="K172" s="8"/>
    </row>
    <row r="173" spans="8:11" x14ac:dyDescent="0.3">
      <c r="H173" s="8" t="s">
        <v>624</v>
      </c>
      <c r="I173" s="8" t="s">
        <v>625</v>
      </c>
      <c r="J173" s="8"/>
      <c r="K173" s="8"/>
    </row>
    <row r="174" spans="8:11" x14ac:dyDescent="0.3">
      <c r="H174" s="8" t="s">
        <v>626</v>
      </c>
      <c r="I174" s="8" t="s">
        <v>627</v>
      </c>
      <c r="J174" s="8"/>
      <c r="K174" s="8"/>
    </row>
    <row r="175" spans="8:11" x14ac:dyDescent="0.3">
      <c r="H175" s="8" t="s">
        <v>628</v>
      </c>
      <c r="I175" s="8" t="s">
        <v>629</v>
      </c>
      <c r="J175" s="8"/>
      <c r="K175" s="8"/>
    </row>
    <row r="176" spans="8:11" x14ac:dyDescent="0.3">
      <c r="H176" s="8" t="s">
        <v>630</v>
      </c>
      <c r="I176" s="8" t="s">
        <v>631</v>
      </c>
      <c r="J176" s="8"/>
      <c r="K176" s="8"/>
    </row>
    <row r="177" spans="8:11" x14ac:dyDescent="0.3">
      <c r="H177" s="8" t="s">
        <v>632</v>
      </c>
      <c r="I177" s="8" t="s">
        <v>633</v>
      </c>
      <c r="J177" s="8"/>
      <c r="K177" s="8"/>
    </row>
    <row r="178" spans="8:11" x14ac:dyDescent="0.3">
      <c r="H178" s="8" t="s">
        <v>634</v>
      </c>
      <c r="I178" s="8" t="s">
        <v>635</v>
      </c>
      <c r="J178" s="8"/>
      <c r="K178" s="8"/>
    </row>
    <row r="179" spans="8:11" x14ac:dyDescent="0.3">
      <c r="H179" s="8" t="s">
        <v>636</v>
      </c>
      <c r="I179" s="8" t="s">
        <v>637</v>
      </c>
      <c r="J179" s="8"/>
      <c r="K179" s="8"/>
    </row>
    <row r="180" spans="8:11" x14ac:dyDescent="0.3">
      <c r="H180" s="8" t="s">
        <v>447</v>
      </c>
      <c r="I180" s="8" t="s">
        <v>638</v>
      </c>
      <c r="J180" s="8"/>
      <c r="K180" s="8"/>
    </row>
    <row r="181" spans="8:11" x14ac:dyDescent="0.3">
      <c r="H181" s="8" t="s">
        <v>639</v>
      </c>
      <c r="I181" s="8" t="s">
        <v>640</v>
      </c>
      <c r="J181" s="8"/>
      <c r="K181" s="8"/>
    </row>
    <row r="182" spans="8:11" x14ac:dyDescent="0.3">
      <c r="H182" s="8" t="s">
        <v>641</v>
      </c>
      <c r="I182" s="8" t="s">
        <v>642</v>
      </c>
      <c r="J182" s="8"/>
      <c r="K182" s="8"/>
    </row>
    <row r="183" spans="8:11" x14ac:dyDescent="0.3">
      <c r="H183" s="8" t="s">
        <v>643</v>
      </c>
      <c r="I183" s="8" t="s">
        <v>644</v>
      </c>
      <c r="J183" s="8"/>
      <c r="K183" s="8"/>
    </row>
    <row r="184" spans="8:11" x14ac:dyDescent="0.3">
      <c r="H184" s="8" t="s">
        <v>645</v>
      </c>
      <c r="I184" s="8" t="s">
        <v>646</v>
      </c>
      <c r="J184" s="8"/>
      <c r="K184" s="8"/>
    </row>
    <row r="185" spans="8:11" x14ac:dyDescent="0.3">
      <c r="H185" s="8" t="s">
        <v>647</v>
      </c>
      <c r="I185" s="8" t="s">
        <v>648</v>
      </c>
      <c r="J185" s="8"/>
      <c r="K185" s="8"/>
    </row>
    <row r="186" spans="8:11" x14ac:dyDescent="0.3">
      <c r="H186" s="8" t="s">
        <v>649</v>
      </c>
      <c r="I186" s="8" t="s">
        <v>355</v>
      </c>
      <c r="J186" s="8"/>
      <c r="K186" s="8"/>
    </row>
    <row r="187" spans="8:11" x14ac:dyDescent="0.3">
      <c r="H187" s="8" t="s">
        <v>650</v>
      </c>
      <c r="I187" s="8" t="s">
        <v>651</v>
      </c>
      <c r="J187" s="8"/>
      <c r="K187" s="8"/>
    </row>
    <row r="188" spans="8:11" x14ac:dyDescent="0.3">
      <c r="H188" s="8" t="s">
        <v>407</v>
      </c>
      <c r="I188" s="8" t="s">
        <v>652</v>
      </c>
      <c r="J188" s="8"/>
      <c r="K188" s="8"/>
    </row>
    <row r="189" spans="8:11" x14ac:dyDescent="0.3">
      <c r="H189" s="8" t="s">
        <v>653</v>
      </c>
      <c r="I189" s="8" t="s">
        <v>148</v>
      </c>
      <c r="J189" s="8"/>
      <c r="K189" s="8"/>
    </row>
    <row r="190" spans="8:11" x14ac:dyDescent="0.3">
      <c r="H190" s="8" t="s">
        <v>654</v>
      </c>
      <c r="I190" s="8" t="s">
        <v>655</v>
      </c>
      <c r="J190" s="8"/>
      <c r="K190" s="8"/>
    </row>
    <row r="191" spans="8:11" x14ac:dyDescent="0.3">
      <c r="H191" s="8" t="s">
        <v>656</v>
      </c>
      <c r="I191" s="8" t="s">
        <v>657</v>
      </c>
      <c r="J191" s="8"/>
      <c r="K191" s="8"/>
    </row>
    <row r="192" spans="8:11" x14ac:dyDescent="0.3">
      <c r="H192" s="8" t="s">
        <v>658</v>
      </c>
      <c r="I192" s="8" t="s">
        <v>659</v>
      </c>
      <c r="J192" s="8"/>
      <c r="K192" s="8"/>
    </row>
    <row r="193" spans="8:11" x14ac:dyDescent="0.3">
      <c r="H193" s="8" t="s">
        <v>660</v>
      </c>
      <c r="I193" s="8" t="s">
        <v>661</v>
      </c>
      <c r="J193" s="8"/>
      <c r="K193" s="8"/>
    </row>
    <row r="194" spans="8:11" x14ac:dyDescent="0.3">
      <c r="H194" s="8" t="s">
        <v>662</v>
      </c>
      <c r="I194" s="8" t="s">
        <v>663</v>
      </c>
      <c r="J194" s="8"/>
      <c r="K194" s="8"/>
    </row>
    <row r="195" spans="8:11" x14ac:dyDescent="0.3">
      <c r="H195" s="8" t="s">
        <v>664</v>
      </c>
      <c r="I195" s="8" t="s">
        <v>665</v>
      </c>
      <c r="J195" s="8"/>
      <c r="K195" s="8"/>
    </row>
    <row r="196" spans="8:11" x14ac:dyDescent="0.3">
      <c r="H196" s="25" t="s">
        <v>666</v>
      </c>
      <c r="I196" s="25" t="s">
        <v>667</v>
      </c>
      <c r="J196" s="8"/>
      <c r="K196" s="8"/>
    </row>
    <row r="197" spans="8:11" x14ac:dyDescent="0.3">
      <c r="H197" s="8" t="s">
        <v>668</v>
      </c>
      <c r="I197" s="8" t="s">
        <v>669</v>
      </c>
      <c r="J197" s="8"/>
      <c r="K197" s="8"/>
    </row>
    <row r="198" spans="8:11" x14ac:dyDescent="0.3">
      <c r="H198" s="8" t="s">
        <v>670</v>
      </c>
      <c r="I198" s="8" t="s">
        <v>360</v>
      </c>
      <c r="J198" s="8"/>
      <c r="K198" s="8"/>
    </row>
    <row r="199" spans="8:11" x14ac:dyDescent="0.3">
      <c r="H199" s="8" t="s">
        <v>671</v>
      </c>
      <c r="I199" s="8" t="s">
        <v>672</v>
      </c>
      <c r="J199" s="8"/>
      <c r="K199" s="8"/>
    </row>
    <row r="200" spans="8:11" x14ac:dyDescent="0.3">
      <c r="H200" s="8" t="s">
        <v>673</v>
      </c>
      <c r="I200" s="8" t="s">
        <v>674</v>
      </c>
      <c r="J200" s="8"/>
      <c r="K200" s="8"/>
    </row>
    <row r="201" spans="8:11" x14ac:dyDescent="0.3">
      <c r="H201" s="8" t="s">
        <v>675</v>
      </c>
      <c r="I201" s="8" t="s">
        <v>676</v>
      </c>
      <c r="J201" s="8"/>
      <c r="K201" s="8"/>
    </row>
    <row r="202" spans="8:11" x14ac:dyDescent="0.3">
      <c r="H202" s="8" t="s">
        <v>677</v>
      </c>
      <c r="I202" s="8" t="s">
        <v>678</v>
      </c>
      <c r="J202" s="8"/>
      <c r="K202" s="8"/>
    </row>
    <row r="203" spans="8:11" x14ac:dyDescent="0.3">
      <c r="H203" s="8" t="s">
        <v>679</v>
      </c>
      <c r="I203" s="8" t="s">
        <v>680</v>
      </c>
      <c r="J203" s="8"/>
      <c r="K203" s="8"/>
    </row>
    <row r="204" spans="8:11" x14ac:dyDescent="0.3">
      <c r="H204" s="8" t="s">
        <v>681</v>
      </c>
      <c r="I204" s="8" t="s">
        <v>682</v>
      </c>
      <c r="J204" s="8"/>
      <c r="K204" s="8"/>
    </row>
    <row r="205" spans="8:11" x14ac:dyDescent="0.3">
      <c r="H205" s="8" t="s">
        <v>683</v>
      </c>
      <c r="I205" s="8" t="s">
        <v>684</v>
      </c>
      <c r="J205" s="8"/>
      <c r="K205" s="8"/>
    </row>
    <row r="206" spans="8:11" x14ac:dyDescent="0.3">
      <c r="H206" s="8" t="s">
        <v>685</v>
      </c>
      <c r="I206" s="8" t="s">
        <v>686</v>
      </c>
      <c r="J206" s="8"/>
      <c r="K206" s="8"/>
    </row>
    <row r="207" spans="8:11" x14ac:dyDescent="0.3">
      <c r="H207" s="8" t="s">
        <v>687</v>
      </c>
      <c r="I207" s="8" t="s">
        <v>688</v>
      </c>
      <c r="J207" s="8"/>
      <c r="K207" s="8"/>
    </row>
    <row r="208" spans="8:11" x14ac:dyDescent="0.3">
      <c r="H208" s="8" t="s">
        <v>689</v>
      </c>
      <c r="I208" s="8" t="s">
        <v>690</v>
      </c>
      <c r="J208" s="8"/>
      <c r="K208" s="8"/>
    </row>
    <row r="209" spans="8:11" x14ac:dyDescent="0.3">
      <c r="H209" s="8" t="s">
        <v>691</v>
      </c>
      <c r="I209" s="8" t="s">
        <v>692</v>
      </c>
      <c r="J209" s="8"/>
      <c r="K209" s="8"/>
    </row>
    <row r="210" spans="8:11" x14ac:dyDescent="0.3">
      <c r="H210" s="8" t="s">
        <v>693</v>
      </c>
      <c r="I210" s="8" t="s">
        <v>694</v>
      </c>
      <c r="J210" s="8"/>
      <c r="K210" s="8"/>
    </row>
    <row r="211" spans="8:11" x14ac:dyDescent="0.3">
      <c r="H211" s="8" t="s">
        <v>695</v>
      </c>
      <c r="I211" s="8" t="s">
        <v>696</v>
      </c>
      <c r="J211" s="8"/>
      <c r="K211" s="8"/>
    </row>
    <row r="212" spans="8:11" x14ac:dyDescent="0.3">
      <c r="H212" s="8" t="s">
        <v>697</v>
      </c>
      <c r="I212" s="8" t="s">
        <v>698</v>
      </c>
      <c r="J212" s="8"/>
      <c r="K212" s="8"/>
    </row>
    <row r="213" spans="8:11" x14ac:dyDescent="0.3">
      <c r="H213" s="8" t="s">
        <v>699</v>
      </c>
      <c r="I213" s="8" t="s">
        <v>366</v>
      </c>
      <c r="J213" s="8"/>
      <c r="K213" s="8"/>
    </row>
    <row r="214" spans="8:11" x14ac:dyDescent="0.3">
      <c r="H214" s="8" t="s">
        <v>700</v>
      </c>
      <c r="I214" s="8" t="s">
        <v>701</v>
      </c>
      <c r="J214" s="8"/>
      <c r="K214" s="8"/>
    </row>
    <row r="215" spans="8:11" x14ac:dyDescent="0.3">
      <c r="H215" s="8" t="s">
        <v>702</v>
      </c>
      <c r="I215" s="8" t="s">
        <v>703</v>
      </c>
      <c r="J215" s="8"/>
      <c r="K215" s="8"/>
    </row>
    <row r="216" spans="8:11" x14ac:dyDescent="0.3">
      <c r="H216" s="8" t="s">
        <v>704</v>
      </c>
      <c r="I216" s="8" t="s">
        <v>705</v>
      </c>
      <c r="J216" s="8"/>
      <c r="K216" s="8"/>
    </row>
    <row r="217" spans="8:11" x14ac:dyDescent="0.3">
      <c r="H217" s="8" t="s">
        <v>706</v>
      </c>
      <c r="I217" s="8" t="s">
        <v>707</v>
      </c>
      <c r="J217" s="8"/>
      <c r="K217" s="8"/>
    </row>
    <row r="218" spans="8:11" x14ac:dyDescent="0.3">
      <c r="H218" s="8" t="s">
        <v>708</v>
      </c>
      <c r="I218" s="8" t="s">
        <v>709</v>
      </c>
      <c r="J218" s="8"/>
      <c r="K218" s="8"/>
    </row>
    <row r="219" spans="8:11" x14ac:dyDescent="0.3">
      <c r="H219" s="8" t="s">
        <v>710</v>
      </c>
      <c r="I219" s="8" t="s">
        <v>711</v>
      </c>
      <c r="J219" s="8"/>
      <c r="K219" s="8"/>
    </row>
    <row r="220" spans="8:11" x14ac:dyDescent="0.3">
      <c r="H220" s="8" t="s">
        <v>712</v>
      </c>
      <c r="I220" s="8" t="s">
        <v>713</v>
      </c>
      <c r="J220" s="8"/>
      <c r="K220" s="8"/>
    </row>
    <row r="221" spans="8:11" x14ac:dyDescent="0.3">
      <c r="H221" s="8" t="s">
        <v>714</v>
      </c>
      <c r="I221" s="8" t="s">
        <v>715</v>
      </c>
      <c r="J221" s="8"/>
      <c r="K221" s="8"/>
    </row>
    <row r="222" spans="8:11" x14ac:dyDescent="0.3">
      <c r="H222" s="26" t="s">
        <v>716</v>
      </c>
      <c r="I222" s="26" t="s">
        <v>717</v>
      </c>
      <c r="J222" s="7"/>
      <c r="K222" s="7"/>
    </row>
    <row r="223" spans="8:11" x14ac:dyDescent="0.3">
      <c r="H223" s="8" t="s">
        <v>718</v>
      </c>
      <c r="I223" s="8" t="s">
        <v>719</v>
      </c>
      <c r="J223" s="8"/>
      <c r="K223" s="8"/>
    </row>
    <row r="224" spans="8:11" x14ac:dyDescent="0.3">
      <c r="H224" s="8" t="s">
        <v>720</v>
      </c>
      <c r="I224" s="8" t="s">
        <v>721</v>
      </c>
      <c r="J224" s="8"/>
      <c r="K224" s="8"/>
    </row>
    <row r="225" spans="8:11" x14ac:dyDescent="0.3">
      <c r="H225" s="8" t="s">
        <v>722</v>
      </c>
      <c r="I225" s="8" t="s">
        <v>723</v>
      </c>
      <c r="J225" s="8"/>
      <c r="K225" s="8"/>
    </row>
    <row r="226" spans="8:11" x14ac:dyDescent="0.3">
      <c r="H226" s="8" t="s">
        <v>724</v>
      </c>
      <c r="I226" s="8" t="s">
        <v>725</v>
      </c>
      <c r="J226" s="8"/>
      <c r="K226" s="8"/>
    </row>
    <row r="227" spans="8:11" x14ac:dyDescent="0.3">
      <c r="H227" s="8" t="s">
        <v>726</v>
      </c>
      <c r="I227" s="8" t="s">
        <v>727</v>
      </c>
      <c r="J227" s="8"/>
      <c r="K227" s="8"/>
    </row>
    <row r="228" spans="8:11" x14ac:dyDescent="0.3">
      <c r="H228" s="8" t="s">
        <v>728</v>
      </c>
      <c r="I228" s="8" t="s">
        <v>729</v>
      </c>
      <c r="J228" s="8"/>
      <c r="K228" s="8"/>
    </row>
    <row r="229" spans="8:11" x14ac:dyDescent="0.3">
      <c r="H229" s="8" t="s">
        <v>730</v>
      </c>
      <c r="I229" s="8" t="s">
        <v>731</v>
      </c>
      <c r="J229" s="8"/>
      <c r="K229" s="8"/>
    </row>
    <row r="230" spans="8:11" x14ac:dyDescent="0.3">
      <c r="H230" s="8" t="s">
        <v>732</v>
      </c>
      <c r="I230" s="8" t="s">
        <v>733</v>
      </c>
      <c r="J230" s="8"/>
      <c r="K230" s="8"/>
    </row>
    <row r="231" spans="8:11" x14ac:dyDescent="0.3">
      <c r="H231" s="8" t="s">
        <v>734</v>
      </c>
      <c r="I231" s="8" t="s">
        <v>735</v>
      </c>
      <c r="J231" s="8"/>
      <c r="K231" s="8"/>
    </row>
    <row r="232" spans="8:11" x14ac:dyDescent="0.3">
      <c r="H232" s="8" t="s">
        <v>736</v>
      </c>
      <c r="I232" s="8" t="s">
        <v>737</v>
      </c>
      <c r="J232" s="8"/>
      <c r="K232" s="8"/>
    </row>
    <row r="233" spans="8:11" x14ac:dyDescent="0.3">
      <c r="H233" s="8" t="s">
        <v>738</v>
      </c>
      <c r="I233" s="8" t="s">
        <v>739</v>
      </c>
      <c r="J233" s="8"/>
      <c r="K233" s="8"/>
    </row>
    <row r="237" spans="8:11" x14ac:dyDescent="0.3">
      <c r="H237" s="8"/>
      <c r="I237" s="8"/>
      <c r="J237" s="8"/>
      <c r="K237" s="8"/>
    </row>
    <row r="238" spans="8:11" x14ac:dyDescent="0.3">
      <c r="H238" s="8"/>
      <c r="I238" s="8"/>
      <c r="J238" s="8"/>
      <c r="K238" s="8"/>
    </row>
    <row r="239" spans="8:11" x14ac:dyDescent="0.3">
      <c r="H239" s="8"/>
      <c r="I239" s="8"/>
      <c r="J239" s="8"/>
      <c r="K239" s="8"/>
    </row>
    <row r="240" spans="8:11" x14ac:dyDescent="0.3">
      <c r="H240" s="8"/>
      <c r="I240" s="8"/>
      <c r="J240" s="8"/>
      <c r="K240" s="8"/>
    </row>
    <row r="241" spans="8:11" x14ac:dyDescent="0.3">
      <c r="H241" s="8"/>
      <c r="I241" s="8"/>
      <c r="J241" s="8"/>
      <c r="K241" s="8"/>
    </row>
    <row r="242" spans="8:11" x14ac:dyDescent="0.3">
      <c r="H242" s="8"/>
      <c r="I242" s="8"/>
      <c r="J242" s="8"/>
      <c r="K242" s="8"/>
    </row>
    <row r="243" spans="8:11" x14ac:dyDescent="0.3">
      <c r="H243" s="8"/>
      <c r="I243" s="8"/>
      <c r="J243" s="8"/>
      <c r="K243" s="8"/>
    </row>
    <row r="244" spans="8:11" x14ac:dyDescent="0.3">
      <c r="H244" s="8"/>
      <c r="I244" s="8"/>
      <c r="J244" s="8"/>
      <c r="K244" s="8"/>
    </row>
    <row r="245" spans="8:11" x14ac:dyDescent="0.3">
      <c r="H245" s="8"/>
      <c r="I245" s="8"/>
      <c r="J245" s="8"/>
      <c r="K245" s="8"/>
    </row>
    <row r="246" spans="8:11" x14ac:dyDescent="0.3">
      <c r="H246" s="8"/>
      <c r="I246" s="8"/>
      <c r="J246" s="8"/>
      <c r="K246" s="8"/>
    </row>
    <row r="247" spans="8:11" x14ac:dyDescent="0.3">
      <c r="H247" s="8"/>
      <c r="I247" s="8"/>
      <c r="J247" s="8"/>
      <c r="K247" s="8"/>
    </row>
    <row r="248" spans="8:11" x14ac:dyDescent="0.3">
      <c r="H248" s="8"/>
      <c r="I248" s="8"/>
      <c r="J248" s="8"/>
      <c r="K248" s="8"/>
    </row>
    <row r="249" spans="8:11" x14ac:dyDescent="0.3">
      <c r="H249" s="8"/>
      <c r="I249" s="8"/>
      <c r="J249" s="8"/>
      <c r="K249" s="8"/>
    </row>
    <row r="250" spans="8:11" x14ac:dyDescent="0.3">
      <c r="H250" s="8"/>
      <c r="I250" s="8"/>
      <c r="J250" s="8"/>
      <c r="K250" s="8"/>
    </row>
    <row r="251" spans="8:11" x14ac:dyDescent="0.3">
      <c r="H251" s="8"/>
      <c r="I251" s="8"/>
      <c r="J251" s="8"/>
      <c r="K251" s="8"/>
    </row>
    <row r="252" spans="8:11" x14ac:dyDescent="0.3">
      <c r="H252" s="8"/>
      <c r="I252" s="8"/>
      <c r="J252" s="8"/>
      <c r="K252" s="8"/>
    </row>
    <row r="253" spans="8:11" x14ac:dyDescent="0.3">
      <c r="H253" s="8"/>
      <c r="I253" s="8"/>
      <c r="J253" s="8"/>
      <c r="K253" s="8"/>
    </row>
    <row r="265" spans="8:14" x14ac:dyDescent="0.3">
      <c r="H265" s="8"/>
      <c r="I265" s="8"/>
      <c r="J265" s="8"/>
      <c r="K265" s="8"/>
    </row>
    <row r="266" spans="8:14" x14ac:dyDescent="0.3">
      <c r="H266" s="8"/>
      <c r="I266" s="8"/>
      <c r="J266" s="8"/>
      <c r="K266" s="8"/>
    </row>
    <row r="267" spans="8:14" x14ac:dyDescent="0.3">
      <c r="H267" s="8"/>
      <c r="I267" s="8"/>
      <c r="J267" s="8"/>
      <c r="K267" s="8"/>
    </row>
    <row r="268" spans="8:14" x14ac:dyDescent="0.3">
      <c r="H268" s="8"/>
      <c r="I268" s="8"/>
      <c r="J268" s="8"/>
      <c r="K268" s="8"/>
    </row>
    <row r="269" spans="8:14" x14ac:dyDescent="0.3">
      <c r="H269" s="8"/>
      <c r="I269" s="8"/>
      <c r="J269" s="8"/>
      <c r="K269" s="8"/>
    </row>
    <row r="270" spans="8:14" x14ac:dyDescent="0.3">
      <c r="H270" s="8"/>
      <c r="I270" s="8"/>
      <c r="J270" s="8"/>
      <c r="K270" s="8"/>
    </row>
    <row r="271" spans="8:14" x14ac:dyDescent="0.3">
      <c r="H271" s="8"/>
      <c r="I271" s="8"/>
      <c r="J271" s="8"/>
      <c r="K271" s="8"/>
    </row>
    <row r="272" spans="8:14" x14ac:dyDescent="0.3">
      <c r="H272" s="8"/>
      <c r="I272" s="8"/>
      <c r="J272" s="8"/>
      <c r="K272" s="8"/>
      <c r="L272" s="8"/>
      <c r="M272" s="8"/>
      <c r="N272" s="8"/>
    </row>
    <row r="273" spans="8:14" x14ac:dyDescent="0.3">
      <c r="H273" s="8"/>
      <c r="I273" s="8"/>
      <c r="J273" s="8"/>
      <c r="K273" s="8"/>
    </row>
    <row r="274" spans="8:14" x14ac:dyDescent="0.3">
      <c r="H274" s="8"/>
      <c r="I274" s="8"/>
      <c r="J274" s="8"/>
      <c r="K274" s="8"/>
    </row>
    <row r="275" spans="8:14" x14ac:dyDescent="0.3">
      <c r="H275" s="8"/>
      <c r="I275" s="8"/>
      <c r="J275" s="8"/>
      <c r="K275" s="8"/>
    </row>
    <row r="276" spans="8:14" x14ac:dyDescent="0.3">
      <c r="H276" s="8"/>
      <c r="I276" s="8"/>
      <c r="J276" s="8"/>
      <c r="K276" s="8"/>
    </row>
    <row r="277" spans="8:14" x14ac:dyDescent="0.3">
      <c r="H277" s="8"/>
      <c r="I277" s="8"/>
      <c r="J277" s="8"/>
      <c r="K277" s="8"/>
    </row>
    <row r="278" spans="8:14" x14ac:dyDescent="0.3">
      <c r="H278" s="8"/>
      <c r="I278" s="8"/>
      <c r="J278" s="8"/>
      <c r="K278" s="8"/>
    </row>
    <row r="279" spans="8:14" x14ac:dyDescent="0.3">
      <c r="H279" s="8"/>
      <c r="I279" s="8"/>
      <c r="J279" s="8"/>
      <c r="K279" s="8"/>
    </row>
    <row r="280" spans="8:14" x14ac:dyDescent="0.3">
      <c r="H280" s="8"/>
      <c r="I280" s="8"/>
      <c r="J280" s="8"/>
      <c r="K280" s="8"/>
    </row>
    <row r="281" spans="8:14" x14ac:dyDescent="0.3">
      <c r="H281" s="8"/>
      <c r="I281" s="8"/>
      <c r="J281" s="8"/>
      <c r="K281" s="8"/>
    </row>
    <row r="282" spans="8:14" x14ac:dyDescent="0.3">
      <c r="H282" s="8"/>
      <c r="I282" s="8"/>
      <c r="J282" s="8"/>
      <c r="K282" s="8"/>
    </row>
    <row r="283" spans="8:14" x14ac:dyDescent="0.3">
      <c r="H283" s="8"/>
      <c r="I283" s="8"/>
      <c r="J283" s="8"/>
      <c r="K283" s="8"/>
    </row>
    <row r="285" spans="8:14" x14ac:dyDescent="0.3">
      <c r="L285" s="8"/>
      <c r="M285" s="8"/>
      <c r="N285" s="8"/>
    </row>
    <row r="286" spans="8:14" x14ac:dyDescent="0.3">
      <c r="L286" s="8"/>
      <c r="M286" s="8"/>
      <c r="N286" s="8"/>
    </row>
    <row r="287" spans="8:14" x14ac:dyDescent="0.3">
      <c r="L287" s="8"/>
      <c r="M287" s="8"/>
      <c r="N287" s="8"/>
    </row>
    <row r="288" spans="8:14" x14ac:dyDescent="0.3">
      <c r="L288" s="8"/>
      <c r="M288" s="8"/>
      <c r="N288" s="8"/>
    </row>
    <row r="289" spans="12:14" x14ac:dyDescent="0.3">
      <c r="L289" s="8"/>
      <c r="M289" s="8"/>
      <c r="N289" s="8"/>
    </row>
    <row r="290" spans="12:14" x14ac:dyDescent="0.3">
      <c r="L290" s="8"/>
      <c r="M290" s="8"/>
      <c r="N290" s="8"/>
    </row>
    <row r="291" spans="12:14" x14ac:dyDescent="0.3">
      <c r="L291" s="8"/>
      <c r="M291" s="8"/>
      <c r="N291" s="8"/>
    </row>
    <row r="292" spans="12:14" x14ac:dyDescent="0.3">
      <c r="L292" s="8"/>
      <c r="M292" s="8"/>
      <c r="N292" s="8"/>
    </row>
    <row r="293" spans="12:14" x14ac:dyDescent="0.3">
      <c r="L293" s="8"/>
      <c r="M293" s="8"/>
      <c r="N293" s="8"/>
    </row>
    <row r="294" spans="12:14" x14ac:dyDescent="0.3">
      <c r="L294" s="8"/>
      <c r="M294" s="8"/>
      <c r="N294" s="8"/>
    </row>
    <row r="295" spans="12:14" x14ac:dyDescent="0.3">
      <c r="L295" s="8"/>
      <c r="M295" s="8"/>
      <c r="N295" s="8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yracuseOfficeCustomData>{"createMode":"plain_doc","forceRefresh":"0"}</SyracuseOfficeCustomData>
</file>

<file path=customXml/itemProps1.xml><?xml version="1.0" encoding="utf-8"?>
<ds:datastoreItem xmlns:ds="http://schemas.openxmlformats.org/officeDocument/2006/customXml" ds:itemID="{ED9C5140-8614-4F10-A001-C59D42CD3BE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8</vt:i4>
      </vt:variant>
    </vt:vector>
  </HeadingPairs>
  <TitlesOfParts>
    <vt:vector size="11" baseType="lpstr">
      <vt:lpstr>list</vt:lpstr>
      <vt:lpstr>Versions</vt:lpstr>
      <vt:lpstr>Choices</vt:lpstr>
      <vt:lpstr>Countries</vt:lpstr>
      <vt:lpstr>Currencies</vt:lpstr>
      <vt:lpstr>Languages</vt:lpstr>
      <vt:lpstr>ProvincesCA</vt:lpstr>
      <vt:lpstr>ProvincesUS</vt:lpstr>
      <vt:lpstr>QualificationStatus</vt:lpstr>
      <vt:lpstr>Timezones</vt:lpstr>
      <vt:lpstr>YesNo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Sébastien Boire Lavigne</dc:creator>
  <cp:lastModifiedBy>Julien Abi Saidd</cp:lastModifiedBy>
  <dcterms:created xsi:type="dcterms:W3CDTF">2021-09-27T13:50:03Z</dcterms:created>
  <dcterms:modified xsi:type="dcterms:W3CDTF">2025-11-05T17:42:52Z</dcterms:modified>
</cp:coreProperties>
</file>