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19DBF909-978E-1946-B5A1-2E50A82FA66B}" xr6:coauthVersionLast="47" xr6:coauthVersionMax="47" xr10:uidLastSave="{00000000-0000-0000-0000-000000000000}"/>
  <bookViews>
    <workbookView xWindow="20940" yWindow="-19880" windowWidth="198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I37" i="2"/>
  <c r="J37" i="2"/>
  <c r="K37" i="2"/>
  <c r="L37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M3" i="2"/>
  <c r="W38" i="1"/>
  <c r="W20" i="1"/>
  <c r="T38" i="1"/>
  <c r="T20" i="1"/>
  <c r="Q38" i="1"/>
  <c r="Q20" i="1"/>
  <c r="L18" i="2" s="1"/>
  <c r="N38" i="1"/>
  <c r="N20" i="1"/>
  <c r="K38" i="1"/>
  <c r="K20" i="1"/>
  <c r="K18" i="2" s="1"/>
  <c r="H38" i="1"/>
  <c r="H20" i="1"/>
  <c r="J18" i="2" s="1"/>
  <c r="E38" i="1"/>
  <c r="E20" i="1"/>
  <c r="G2" i="3" l="1" a="1"/>
  <c r="G2" i="3" s="1"/>
  <c r="B46" i="3"/>
  <c r="A27" i="1" s="1"/>
  <c r="F26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A17" i="1"/>
  <c r="F15" i="2" s="1"/>
  <c r="A16" i="1"/>
  <c r="F14" i="2" s="1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B17" i="1"/>
  <c r="G15" i="2" s="1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C16" i="1"/>
  <c r="H14" i="2" s="1"/>
  <c r="C17" i="1"/>
  <c r="H15" i="2" s="1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B16" i="1"/>
  <c r="G14" i="2" s="1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<sst xmlns="http://schemas.openxmlformats.org/spreadsheetml/2006/main" count="187" uniqueCount="114">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</sst>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</xdr:row>
      <xdr:rowOff>76200</xdr:rowOff>
    </xdr:from>
    <xdr:to>
      <xdr:col>14</xdr:col>
      <xdr:colOff>584200</xdr:colOff>
      <xdr:row>13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3000" y="2794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B16" sqref="B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27</v>
      </c>
      <c r="F1" t="s">
        <v>7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26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  <c r="M18">
        <f>SUM(M3:M17)</f>
        <v>0</v>
      </c>
    </row>
    <row r="20" spans="6:13" x14ac:dyDescent="0.2">
      <c r="F20" t="s">
        <v>11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26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  <c r="M22">
        <f>'Stats G2'!W23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23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23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F8" sqref="F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>
        <v>0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2022-06-16T00:09:05Z</dcterms:modified>
</cp:coreProperties>
</file>