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3 people/"/>
    </mc:Choice>
  </mc:AlternateContent>
  <xr:revisionPtr revIDLastSave="0" documentId="13_ncr:1_{247AB7F4-4D78-594A-A541-423D70C64800}" xr6:coauthVersionLast="47" xr6:coauthVersionMax="47" xr10:uidLastSave="{00000000-0000-0000-0000-000000000000}"/>
  <bookViews>
    <workbookView xWindow="3700" yWindow="1000" windowWidth="2464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1" i="3" l="1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K18" i="2"/>
  <c r="L18" i="2"/>
  <c r="I22" i="2"/>
  <c r="J22" i="2"/>
  <c r="K22" i="2"/>
  <c r="L22" i="2"/>
  <c r="I23" i="2"/>
  <c r="I37" i="2" s="1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J37" i="2"/>
  <c r="K37" i="2"/>
  <c r="L37" i="2"/>
  <c r="I18" i="2" l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" i="3" l="1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<sst xmlns="http://schemas.openxmlformats.org/spreadsheetml/2006/main" count="133" uniqueCount="61">
  <si>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</si>
  <si>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</si>
  <si>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</si>
  <si>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</si>
  <si>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</si>
  <si>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</si>
  <si>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</si>
  <si>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</si>
  <si>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</si>
  <si>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</si>
  <si>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</si>
  <si>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</si>
  <si>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</si>
  <si>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</si>
  <si>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</si>
  <si>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</si>
  <si>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</si>
  <si>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</si>
  <si>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</si>
  <si>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</si>
  <si>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</si>
  <si>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</si>
  <si>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</si>
  <si>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</si>
  <si>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</si>
  <si>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</si>
  <si>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</si>
  <si>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</si>
  <si>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</si>
  <si>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</si>
  <si>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</si>
  <si>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</si>
  <si>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</si>
  <si>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</si>
  <si>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</si>
  <si>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</si>
  <si>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FTA</t>
  </si>
  <si>
    <t>FTM</t>
  </si>
  <si>
    <t>High School Team A</t>
  </si>
  <si>
    <t>High School Team B</t>
  </si>
  <si>
    <t>A6</t>
  </si>
  <si>
    <t>A7</t>
  </si>
  <si>
    <t>A8</t>
  </si>
  <si>
    <t>A9</t>
  </si>
  <si>
    <t>A10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</si>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</sst>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J7" sqref="J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</row>
    <row r="7" spans="2:12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</row>
    <row r="20" spans="6:12" x14ac:dyDescent="0.2">
      <c r="F20" t="s">
        <v>11</v>
      </c>
      <c r="G20" t="str">
        <f>'Stats G1'!B21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2" sqref="W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35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36</v>
      </c>
      <c r="T4" t="s">
        <v>37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35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36</v>
      </c>
      <c r="T22" t="s">
        <v>37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321"/>
  <sheetViews>
    <sheetView topLeftCell="A7" workbookViewId="0">
      <selection activeCell="C33" sqref="C3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35</v>
      </c>
    </row>
    <row r="2" spans="1:7" x14ac:dyDescent="0.2">
      <c r="A2" t="s">
        <v>38</v>
      </c>
      <c r="B2" s="8" t="str">
        <f>A2&amp;COUNTIF($A$2:$A2,A2)</f>
        <v>High School Team A1</v>
      </c>
      <c r="C2" t="s">
        <v>24</v>
      </c>
      <c r="D2" t="s">
        <v>25</v>
      </c>
      <c r="E2">
        <v>0</v>
      </c>
      <c r="G2" s="8" t="str" cm="1">
        <f t="array" ref="G2:G4">_xlfn.UNIQUE(A2:A100)</f>
        <v>High School Team A</v>
      </c>
    </row>
    <row r="3" spans="1:7" x14ac:dyDescent="0.2">
      <c r="A3" t="s">
        <v>38</v>
      </c>
      <c r="B3" s="8" t="str">
        <f>A3&amp;COUNTIF($A$2:$A3,A3)</f>
        <v>High School Team A2</v>
      </c>
      <c r="C3" t="s">
        <v>24</v>
      </c>
      <c r="D3" t="s">
        <v>26</v>
      </c>
      <c r="E3">
        <v>1</v>
      </c>
      <c r="G3" s="8" t="str">
        <v>High School Team B</v>
      </c>
    </row>
    <row r="4" spans="1:7" x14ac:dyDescent="0.2">
      <c r="A4" t="s">
        <v>38</v>
      </c>
      <c r="B4" s="8" t="str">
        <f>A4&amp;COUNTIF($A$2:$A4,A4)</f>
        <v>High School Team A3</v>
      </c>
      <c r="C4" t="s">
        <v>24</v>
      </c>
      <c r="D4" t="s">
        <v>27</v>
      </c>
      <c r="E4">
        <v>2</v>
      </c>
      <c r="G4" s="8">
        <v>0</v>
      </c>
    </row>
    <row r="5" spans="1:7" x14ac:dyDescent="0.2">
      <c r="A5" t="s">
        <v>38</v>
      </c>
      <c r="B5" s="8" t="str">
        <f>A5&amp;COUNTIF($A$2:$A5,A5)</f>
        <v>High School Team A4</v>
      </c>
      <c r="C5" t="s">
        <v>24</v>
      </c>
      <c r="D5" t="s">
        <v>29</v>
      </c>
      <c r="E5">
        <v>3</v>
      </c>
    </row>
    <row r="6" spans="1:7" x14ac:dyDescent="0.2">
      <c r="A6" t="s">
        <v>38</v>
      </c>
      <c r="B6" s="8" t="str">
        <f>A6&amp;COUNTIF($A$2:$A6,A6)</f>
        <v>High School Team A5</v>
      </c>
      <c r="C6" t="s">
        <v>24</v>
      </c>
      <c r="D6" t="s">
        <v>28</v>
      </c>
      <c r="E6">
        <v>4</v>
      </c>
    </row>
    <row r="7" spans="1:7" x14ac:dyDescent="0.2">
      <c r="A7" t="s">
        <v>38</v>
      </c>
      <c r="B7" s="8" t="str">
        <f>A7&amp;COUNTIF($A$2:$A7,A7)</f>
        <v>High School Team A6</v>
      </c>
      <c r="C7" t="s">
        <v>24</v>
      </c>
      <c r="D7" t="s">
        <v>40</v>
      </c>
      <c r="E7">
        <v>5</v>
      </c>
    </row>
    <row r="8" spans="1:7" x14ac:dyDescent="0.2">
      <c r="A8" t="s">
        <v>38</v>
      </c>
      <c r="B8" s="8" t="str">
        <f>A8&amp;COUNTIF($A$2:$A8,A8)</f>
        <v>High School Team A7</v>
      </c>
      <c r="C8" t="s">
        <v>24</v>
      </c>
      <c r="D8" t="s">
        <v>41</v>
      </c>
      <c r="E8">
        <v>6</v>
      </c>
    </row>
    <row r="9" spans="1:7" x14ac:dyDescent="0.2">
      <c r="A9" t="s">
        <v>38</v>
      </c>
      <c r="B9" s="8" t="str">
        <f>A9&amp;COUNTIF($A$2:$A9,A9)</f>
        <v>High School Team A8</v>
      </c>
      <c r="C9" t="s">
        <v>24</v>
      </c>
      <c r="D9" t="s">
        <v>42</v>
      </c>
      <c r="E9">
        <v>7</v>
      </c>
    </row>
    <row r="10" spans="1:7" x14ac:dyDescent="0.2">
      <c r="A10" t="s">
        <v>38</v>
      </c>
      <c r="B10" s="8" t="str">
        <f>A10&amp;COUNTIF($A$2:$A10,A10)</f>
        <v>High School Team A9</v>
      </c>
      <c r="C10" t="s">
        <v>24</v>
      </c>
      <c r="D10" t="s">
        <v>43</v>
      </c>
      <c r="E10">
        <v>8</v>
      </c>
    </row>
    <row r="11" spans="1:7" x14ac:dyDescent="0.2">
      <c r="A11" t="s">
        <v>38</v>
      </c>
      <c r="B11" s="8" t="str">
        <f>A11&amp;COUNTIF($A$2:$A11,A11)</f>
        <v>High School Team A10</v>
      </c>
      <c r="C11" t="s">
        <v>24</v>
      </c>
      <c r="D11" t="s">
        <v>44</v>
      </c>
      <c r="E11">
        <v>9</v>
      </c>
    </row>
    <row r="12" spans="1:7" x14ac:dyDescent="0.2">
      <c r="A12" t="s">
        <v>39</v>
      </c>
      <c r="B12" s="8" t="str">
        <f>A12&amp;COUNTIF($A$2:$A12,A12)</f>
        <v>High School Team B1</v>
      </c>
      <c r="C12" t="s">
        <v>24</v>
      </c>
      <c r="D12" t="s">
        <v>30</v>
      </c>
    </row>
    <row r="13" spans="1:7" x14ac:dyDescent="0.2">
      <c r="A13" t="s">
        <v>39</v>
      </c>
      <c r="B13" s="8" t="str">
        <f>A13&amp;COUNTIF($A$2:$A13,A13)</f>
        <v>High School Team B2</v>
      </c>
      <c r="C13" t="s">
        <v>24</v>
      </c>
      <c r="D13" t="s">
        <v>31</v>
      </c>
    </row>
    <row r="14" spans="1:7" x14ac:dyDescent="0.2">
      <c r="A14" t="s">
        <v>39</v>
      </c>
      <c r="B14" s="8" t="str">
        <f>A14&amp;COUNTIF($A$2:$A14,A14)</f>
        <v>High School Team B3</v>
      </c>
      <c r="C14" t="s">
        <v>24</v>
      </c>
      <c r="D14" t="s">
        <v>32</v>
      </c>
    </row>
    <row r="15" spans="1:7" x14ac:dyDescent="0.2">
      <c r="A15" t="s">
        <v>39</v>
      </c>
      <c r="B15" s="8" t="str">
        <f>A15&amp;COUNTIF($A$2:$A15,A15)</f>
        <v>High School Team B4</v>
      </c>
      <c r="C15" t="s">
        <v>24</v>
      </c>
      <c r="D15" t="s">
        <v>33</v>
      </c>
    </row>
    <row r="16" spans="1:7" x14ac:dyDescent="0.2">
      <c r="A16" t="s">
        <v>39</v>
      </c>
      <c r="B16" s="8" t="str">
        <f>A16&amp;COUNTIF($A$2:$A16,A16)</f>
        <v>High School Team B5</v>
      </c>
      <c r="C16" t="s">
        <v>24</v>
      </c>
      <c r="D16" t="s">
        <v>34</v>
      </c>
    </row>
    <row r="17" spans="1:4" x14ac:dyDescent="0.2">
      <c r="A17" t="s">
        <v>39</v>
      </c>
      <c r="B17" s="8" t="str">
        <f>A17&amp;COUNTIF($A$2:$A17,A17)</f>
        <v>High School Team B6</v>
      </c>
      <c r="C17" t="s">
        <v>24</v>
      </c>
      <c r="D17" t="s">
        <v>45</v>
      </c>
    </row>
    <row r="18" spans="1:4" x14ac:dyDescent="0.2">
      <c r="A18" t="s">
        <v>39</v>
      </c>
      <c r="B18" s="8" t="str">
        <f>A18&amp;COUNTIF($A$2:$A18,A18)</f>
        <v>High School Team B7</v>
      </c>
      <c r="C18" t="s">
        <v>24</v>
      </c>
      <c r="D18" t="s">
        <v>46</v>
      </c>
    </row>
    <row r="19" spans="1:4" x14ac:dyDescent="0.2">
      <c r="A19" t="s">
        <v>39</v>
      </c>
      <c r="B19" s="8" t="str">
        <f>A19&amp;COUNTIF($A$2:$A19,A19)</f>
        <v>High School Team B8</v>
      </c>
      <c r="C19" t="s">
        <v>24</v>
      </c>
      <c r="D19" t="s">
        <v>47</v>
      </c>
    </row>
    <row r="20" spans="1:4" x14ac:dyDescent="0.2">
      <c r="A20" t="s">
        <v>39</v>
      </c>
      <c r="B20" s="8" t="str">
        <f>A20&amp;COUNTIF($A$2:$A20,A20)</f>
        <v>High School Team B9</v>
      </c>
      <c r="C20" t="s">
        <v>24</v>
      </c>
      <c r="D20" t="s">
        <v>48</v>
      </c>
    </row>
    <row r="21" spans="1:4" x14ac:dyDescent="0.2">
      <c r="A21" t="s">
        <v>39</v>
      </c>
      <c r="B21" s="8" t="str">
        <f>A21&amp;COUNTIF($A$2:$A21,A21)</f>
        <v>High School Team B10</v>
      </c>
      <c r="C21" t="s">
        <v>24</v>
      </c>
      <c r="D21" t="s">
        <v>49</v>
      </c>
    </row>
    <row r="22" spans="1:4" x14ac:dyDescent="0.2">
      <c r="B22" s="8" t="str">
        <f>A22&amp;COUNTIF($A$2:$A22,A22)</f>
        <v>0</v>
      </c>
      <c r="C22" t="s">
        <v>24</v>
      </c>
      <c r="D22" t="s">
        <v>50</v>
      </c>
    </row>
    <row r="23" spans="1:4" x14ac:dyDescent="0.2">
      <c r="B23" s="8" t="str">
        <f>A23&amp;COUNTIF($A$2:$A23,A23)</f>
        <v>0</v>
      </c>
      <c r="C23" t="s">
        <v>24</v>
      </c>
      <c r="D23" t="s">
        <v>51</v>
      </c>
    </row>
    <row r="24" spans="1:4" x14ac:dyDescent="0.2">
      <c r="B24" s="8" t="str">
        <f>A24&amp;COUNTIF($A$2:$A24,A24)</f>
        <v>0</v>
      </c>
      <c r="C24" t="s">
        <v>24</v>
      </c>
      <c r="D24" t="s">
        <v>52</v>
      </c>
    </row>
    <row r="25" spans="1:4" x14ac:dyDescent="0.2">
      <c r="B25" s="8" t="str">
        <f>A25&amp;COUNTIF($A$2:$A25,A25)</f>
        <v>0</v>
      </c>
      <c r="C25" t="s">
        <v>24</v>
      </c>
      <c r="D25" t="s">
        <v>53</v>
      </c>
    </row>
    <row r="26" spans="1:4" x14ac:dyDescent="0.2">
      <c r="B26" s="8" t="str">
        <f>A26&amp;COUNTIF($A$2:$A26,A26)</f>
        <v>0</v>
      </c>
      <c r="C26" t="s">
        <v>24</v>
      </c>
      <c r="D26" t="s">
        <v>54</v>
      </c>
    </row>
    <row r="27" spans="1:4" x14ac:dyDescent="0.2">
      <c r="B27" s="8" t="str">
        <f>A27&amp;COUNTIF($A$2:$A27,A27)</f>
        <v>0</v>
      </c>
      <c r="C27" t="s">
        <v>24</v>
      </c>
      <c r="D27" t="s">
        <v>55</v>
      </c>
    </row>
    <row r="28" spans="1:4" x14ac:dyDescent="0.2">
      <c r="B28" s="8" t="str">
        <f>A28&amp;COUNTIF($A$2:$A28,A28)</f>
        <v>0</v>
      </c>
      <c r="C28" t="s">
        <v>24</v>
      </c>
      <c r="D28" t="s">
        <v>56</v>
      </c>
    </row>
    <row r="29" spans="1:4" x14ac:dyDescent="0.2">
      <c r="B29" s="8" t="str">
        <f>A29&amp;COUNTIF($A$2:$A29,A29)</f>
        <v>0</v>
      </c>
      <c r="C29" t="s">
        <v>24</v>
      </c>
      <c r="D29" t="s">
        <v>57</v>
      </c>
    </row>
    <row r="30" spans="1:4" x14ac:dyDescent="0.2">
      <c r="B30" s="8" t="str">
        <f>A30&amp;COUNTIF($A$2:$A30,A30)</f>
        <v>0</v>
      </c>
      <c r="C30" t="s">
        <v>24</v>
      </c>
      <c r="D30" t="s">
        <v>58</v>
      </c>
    </row>
    <row r="31" spans="1:4" x14ac:dyDescent="0.2">
      <c r="B31" s="8" t="str">
        <f>A31&amp;COUNTIF($A$2:$A31,A31)</f>
        <v>0</v>
      </c>
      <c r="C31" t="s">
        <v>24</v>
      </c>
      <c r="D31" t="s">
        <v>59</v>
      </c>
    </row>
    <row r="32" spans="1:4" x14ac:dyDescent="0.2">
      <c r="B32" s="8" t="str">
        <f>A32&amp;COUNTIF($A$2:$A32,A32)</f>
        <v>0</v>
      </c>
      <c r="C32" t="s">
        <v>24</v>
      </c>
      <c r="D32" t="s">
        <v>60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  <row r="101" spans="2:2" x14ac:dyDescent="0.2">
      <c r="B101" s="8" t="str">
        <f>A101&amp;COUNTIF($A$2:$A101,A101)</f>
        <v>0</v>
      </c>
    </row>
    <row r="102" spans="2:2" x14ac:dyDescent="0.2">
      <c r="B102" s="8" t="str">
        <f>A102&amp;COUNTIF($A$2:$A102,A102)</f>
        <v>0</v>
      </c>
    </row>
    <row r="103" spans="2:2" x14ac:dyDescent="0.2">
      <c r="B103" s="8" t="str">
        <f>A103&amp;COUNTIF($A$2:$A103,A103)</f>
        <v>0</v>
      </c>
    </row>
    <row r="104" spans="2:2" x14ac:dyDescent="0.2">
      <c r="B104" s="8" t="str">
        <f>A104&amp;COUNTIF($A$2:$A104,A104)</f>
        <v>0</v>
      </c>
    </row>
    <row r="105" spans="2:2" x14ac:dyDescent="0.2">
      <c r="B105" s="8" t="str">
        <f>A105&amp;COUNTIF($A$2:$A105,A105)</f>
        <v>0</v>
      </c>
    </row>
    <row r="106" spans="2:2" x14ac:dyDescent="0.2">
      <c r="B106" s="8" t="str">
        <f>A106&amp;COUNTIF($A$2:$A106,A106)</f>
        <v>0</v>
      </c>
    </row>
    <row r="107" spans="2:2" x14ac:dyDescent="0.2">
      <c r="B107" s="8" t="str">
        <f>A107&amp;COUNTIF($A$2:$A107,A107)</f>
        <v>0</v>
      </c>
    </row>
    <row r="108" spans="2:2" x14ac:dyDescent="0.2">
      <c r="B108" s="8" t="str">
        <f>A108&amp;COUNTIF($A$2:$A108,A108)</f>
        <v>0</v>
      </c>
    </row>
    <row r="109" spans="2:2" x14ac:dyDescent="0.2">
      <c r="B109" s="8" t="str">
        <f>A109&amp;COUNTIF($A$2:$A109,A109)</f>
        <v>0</v>
      </c>
    </row>
    <row r="110" spans="2:2" x14ac:dyDescent="0.2">
      <c r="B110" s="8" t="str">
        <f>A110&amp;COUNTIF($A$2:$A110,A110)</f>
        <v>0</v>
      </c>
    </row>
    <row r="111" spans="2:2" x14ac:dyDescent="0.2">
      <c r="B111" s="8" t="str">
        <f>A111&amp;COUNTIF($A$2:$A111,A111)</f>
        <v>0</v>
      </c>
    </row>
    <row r="112" spans="2:2" x14ac:dyDescent="0.2">
      <c r="B112" s="8" t="str">
        <f>A112&amp;COUNTIF($A$2:$A112,A112)</f>
        <v>0</v>
      </c>
    </row>
    <row r="113" spans="2:2" x14ac:dyDescent="0.2">
      <c r="B113" s="8" t="str">
        <f>A113&amp;COUNTIF($A$2:$A113,A113)</f>
        <v>0</v>
      </c>
    </row>
    <row r="114" spans="2:2" x14ac:dyDescent="0.2">
      <c r="B114" s="8" t="str">
        <f>A114&amp;COUNTIF($A$2:$A114,A114)</f>
        <v>0</v>
      </c>
    </row>
    <row r="115" spans="2:2" x14ac:dyDescent="0.2">
      <c r="B115" s="8" t="str">
        <f>A115&amp;COUNTIF($A$2:$A115,A115)</f>
        <v>0</v>
      </c>
    </row>
    <row r="116" spans="2:2" x14ac:dyDescent="0.2">
      <c r="B116" s="8" t="str">
        <f>A116&amp;COUNTIF($A$2:$A116,A116)</f>
        <v>0</v>
      </c>
    </row>
    <row r="117" spans="2:2" x14ac:dyDescent="0.2">
      <c r="B117" s="8" t="str">
        <f>A117&amp;COUNTIF($A$2:$A117,A117)</f>
        <v>0</v>
      </c>
    </row>
    <row r="118" spans="2:2" x14ac:dyDescent="0.2">
      <c r="B118" s="8" t="str">
        <f>A118&amp;COUNTIF($A$2:$A118,A118)</f>
        <v>0</v>
      </c>
    </row>
    <row r="119" spans="2:2" x14ac:dyDescent="0.2">
      <c r="B119" s="8" t="str">
        <f>A119&amp;COUNTIF($A$2:$A119,A119)</f>
        <v>0</v>
      </c>
    </row>
    <row r="120" spans="2:2" x14ac:dyDescent="0.2">
      <c r="B120" s="8" t="str">
        <f>A120&amp;COUNTIF($A$2:$A120,A120)</f>
        <v>0</v>
      </c>
    </row>
    <row r="121" spans="2:2" x14ac:dyDescent="0.2">
      <c r="B121" s="8" t="str">
        <f>A121&amp;COUNTIF($A$2:$A121,A121)</f>
        <v>0</v>
      </c>
    </row>
    <row r="122" spans="2:2" x14ac:dyDescent="0.2">
      <c r="B122" s="8" t="str">
        <f>A122&amp;COUNTIF($A$2:$A122,A122)</f>
        <v>0</v>
      </c>
    </row>
    <row r="123" spans="2:2" x14ac:dyDescent="0.2">
      <c r="B123" s="8" t="str">
        <f>A123&amp;COUNTIF($A$2:$A123,A123)</f>
        <v>0</v>
      </c>
    </row>
    <row r="124" spans="2:2" x14ac:dyDescent="0.2">
      <c r="B124" s="8" t="str">
        <f>A124&amp;COUNTIF($A$2:$A124,A124)</f>
        <v>0</v>
      </c>
    </row>
    <row r="125" spans="2:2" x14ac:dyDescent="0.2">
      <c r="B125" s="8" t="str">
        <f>A125&amp;COUNTIF($A$2:$A125,A125)</f>
        <v>0</v>
      </c>
    </row>
    <row r="126" spans="2:2" x14ac:dyDescent="0.2">
      <c r="B126" s="8" t="str">
        <f>A126&amp;COUNTIF($A$2:$A126,A126)</f>
        <v>0</v>
      </c>
    </row>
    <row r="127" spans="2:2" x14ac:dyDescent="0.2">
      <c r="B127" s="8" t="str">
        <f>A127&amp;COUNTIF($A$2:$A127,A127)</f>
        <v>0</v>
      </c>
    </row>
    <row r="128" spans="2:2" x14ac:dyDescent="0.2">
      <c r="B128" s="8" t="str">
        <f>A128&amp;COUNTIF($A$2:$A128,A128)</f>
        <v>0</v>
      </c>
    </row>
    <row r="129" spans="2:2" x14ac:dyDescent="0.2">
      <c r="B129" s="8" t="str">
        <f>A129&amp;COUNTIF($A$2:$A129,A129)</f>
        <v>0</v>
      </c>
    </row>
    <row r="130" spans="2:2" x14ac:dyDescent="0.2">
      <c r="B130" s="8" t="str">
        <f>A130&amp;COUNTIF($A$2:$A130,A130)</f>
        <v>0</v>
      </c>
    </row>
    <row r="131" spans="2:2" x14ac:dyDescent="0.2">
      <c r="B131" s="8" t="str">
        <f>A131&amp;COUNTIF($A$2:$A131,A131)</f>
        <v>0</v>
      </c>
    </row>
    <row r="132" spans="2:2" x14ac:dyDescent="0.2">
      <c r="B132" s="8" t="str">
        <f>A132&amp;COUNTIF($A$2:$A132,A132)</f>
        <v>0</v>
      </c>
    </row>
    <row r="133" spans="2:2" x14ac:dyDescent="0.2">
      <c r="B133" s="8" t="str">
        <f>A133&amp;COUNTIF($A$2:$A133,A133)</f>
        <v>0</v>
      </c>
    </row>
    <row r="134" spans="2:2" x14ac:dyDescent="0.2">
      <c r="B134" s="8" t="str">
        <f>A134&amp;COUNTIF($A$2:$A134,A134)</f>
        <v>0</v>
      </c>
    </row>
    <row r="135" spans="2:2" x14ac:dyDescent="0.2">
      <c r="B135" s="8" t="str">
        <f>A135&amp;COUNTIF($A$2:$A135,A135)</f>
        <v>0</v>
      </c>
    </row>
    <row r="136" spans="2:2" x14ac:dyDescent="0.2">
      <c r="B136" s="8" t="str">
        <f>A136&amp;COUNTIF($A$2:$A136,A136)</f>
        <v>0</v>
      </c>
    </row>
    <row r="137" spans="2:2" x14ac:dyDescent="0.2">
      <c r="B137" s="8" t="str">
        <f>A137&amp;COUNTIF($A$2:$A137,A137)</f>
        <v>0</v>
      </c>
    </row>
    <row r="138" spans="2:2" x14ac:dyDescent="0.2">
      <c r="B138" s="8" t="str">
        <f>A138&amp;COUNTIF($A$2:$A138,A138)</f>
        <v>0</v>
      </c>
    </row>
    <row r="139" spans="2:2" x14ac:dyDescent="0.2">
      <c r="B139" s="8" t="str">
        <f>A139&amp;COUNTIF($A$2:$A139,A139)</f>
        <v>0</v>
      </c>
    </row>
    <row r="140" spans="2:2" x14ac:dyDescent="0.2">
      <c r="B140" s="8" t="str">
        <f>A140&amp;COUNTIF($A$2:$A140,A140)</f>
        <v>0</v>
      </c>
    </row>
    <row r="141" spans="2:2" x14ac:dyDescent="0.2">
      <c r="B141" s="8" t="str">
        <f>A141&amp;COUNTIF($A$2:$A141,A141)</f>
        <v>0</v>
      </c>
    </row>
    <row r="142" spans="2:2" x14ac:dyDescent="0.2">
      <c r="B142" s="8" t="str">
        <f>A142&amp;COUNTIF($A$2:$A142,A142)</f>
        <v>0</v>
      </c>
    </row>
    <row r="143" spans="2:2" x14ac:dyDescent="0.2">
      <c r="B143" s="8" t="str">
        <f>A143&amp;COUNTIF($A$2:$A143,A143)</f>
        <v>0</v>
      </c>
    </row>
    <row r="144" spans="2:2" x14ac:dyDescent="0.2">
      <c r="B144" s="8" t="str">
        <f>A144&amp;COUNTIF($A$2:$A144,A144)</f>
        <v>0</v>
      </c>
    </row>
    <row r="145" spans="2:2" x14ac:dyDescent="0.2">
      <c r="B145" s="8" t="str">
        <f>A145&amp;COUNTIF($A$2:$A145,A145)</f>
        <v>0</v>
      </c>
    </row>
    <row r="146" spans="2:2" x14ac:dyDescent="0.2">
      <c r="B146" s="8" t="str">
        <f>A146&amp;COUNTIF($A$2:$A146,A146)</f>
        <v>0</v>
      </c>
    </row>
    <row r="147" spans="2:2" x14ac:dyDescent="0.2">
      <c r="B147" s="8" t="str">
        <f>A147&amp;COUNTIF($A$2:$A147,A147)</f>
        <v>0</v>
      </c>
    </row>
    <row r="148" spans="2:2" x14ac:dyDescent="0.2">
      <c r="B148" s="8" t="str">
        <f>A148&amp;COUNTIF($A$2:$A148,A148)</f>
        <v>0</v>
      </c>
    </row>
    <row r="149" spans="2:2" x14ac:dyDescent="0.2">
      <c r="B149" s="8" t="str">
        <f>A149&amp;COUNTIF($A$2:$A149,A149)</f>
        <v>0</v>
      </c>
    </row>
    <row r="150" spans="2:2" x14ac:dyDescent="0.2">
      <c r="B150" s="8" t="str">
        <f>A150&amp;COUNTIF($A$2:$A150,A150)</f>
        <v>0</v>
      </c>
    </row>
    <row r="151" spans="2:2" x14ac:dyDescent="0.2">
      <c r="B151" s="8" t="str">
        <f>A151&amp;COUNTIF($A$2:$A151,A151)</f>
        <v>0</v>
      </c>
    </row>
    <row r="152" spans="2:2" x14ac:dyDescent="0.2">
      <c r="B152" s="8" t="str">
        <f>A152&amp;COUNTIF($A$2:$A152,A152)</f>
        <v>0</v>
      </c>
    </row>
    <row r="153" spans="2:2" x14ac:dyDescent="0.2">
      <c r="B153" s="8" t="str">
        <f>A153&amp;COUNTIF($A$2:$A153,A153)</f>
        <v>0</v>
      </c>
    </row>
    <row r="154" spans="2:2" x14ac:dyDescent="0.2">
      <c r="B154" s="8" t="str">
        <f>A154&amp;COUNTIF($A$2:$A154,A154)</f>
        <v>0</v>
      </c>
    </row>
    <row r="155" spans="2:2" x14ac:dyDescent="0.2">
      <c r="B155" s="8" t="str">
        <f>A155&amp;COUNTIF($A$2:$A155,A155)</f>
        <v>0</v>
      </c>
    </row>
    <row r="156" spans="2:2" x14ac:dyDescent="0.2">
      <c r="B156" s="8" t="str">
        <f>A156&amp;COUNTIF($A$2:$A156,A156)</f>
        <v>0</v>
      </c>
    </row>
    <row r="157" spans="2:2" x14ac:dyDescent="0.2">
      <c r="B157" s="8" t="str">
        <f>A157&amp;COUNTIF($A$2:$A157,A157)</f>
        <v>0</v>
      </c>
    </row>
    <row r="158" spans="2:2" x14ac:dyDescent="0.2">
      <c r="B158" s="8" t="str">
        <f>A158&amp;COUNTIF($A$2:$A158,A158)</f>
        <v>0</v>
      </c>
    </row>
    <row r="159" spans="2:2" x14ac:dyDescent="0.2">
      <c r="B159" s="8" t="str">
        <f>A159&amp;COUNTIF($A$2:$A159,A159)</f>
        <v>0</v>
      </c>
    </row>
    <row r="160" spans="2:2" x14ac:dyDescent="0.2">
      <c r="B160" s="8" t="str">
        <f>A160&amp;COUNTIF($A$2:$A160,A160)</f>
        <v>0</v>
      </c>
    </row>
    <row r="161" spans="2:2" x14ac:dyDescent="0.2">
      <c r="B161" s="8" t="str">
        <f>A161&amp;COUNTIF($A$2:$A161,A161)</f>
        <v>0</v>
      </c>
    </row>
    <row r="162" spans="2:2" x14ac:dyDescent="0.2">
      <c r="B162" s="8" t="str">
        <f>A162&amp;COUNTIF($A$2:$A162,A162)</f>
        <v>0</v>
      </c>
    </row>
    <row r="163" spans="2:2" x14ac:dyDescent="0.2">
      <c r="B163" s="8" t="str">
        <f>A163&amp;COUNTIF($A$2:$A163,A163)</f>
        <v>0</v>
      </c>
    </row>
    <row r="164" spans="2:2" x14ac:dyDescent="0.2">
      <c r="B164" s="8" t="str">
        <f>A164&amp;COUNTIF($A$2:$A164,A164)</f>
        <v>0</v>
      </c>
    </row>
    <row r="165" spans="2:2" x14ac:dyDescent="0.2">
      <c r="B165" s="8" t="str">
        <f>A165&amp;COUNTIF($A$2:$A165,A165)</f>
        <v>0</v>
      </c>
    </row>
    <row r="166" spans="2:2" x14ac:dyDescent="0.2">
      <c r="B166" s="8" t="str">
        <f>A166&amp;COUNTIF($A$2:$A166,A166)</f>
        <v>0</v>
      </c>
    </row>
    <row r="167" spans="2:2" x14ac:dyDescent="0.2">
      <c r="B167" s="8" t="str">
        <f>A167&amp;COUNTIF($A$2:$A167,A167)</f>
        <v>0</v>
      </c>
    </row>
    <row r="168" spans="2:2" x14ac:dyDescent="0.2">
      <c r="B168" s="8" t="str">
        <f>A168&amp;COUNTIF($A$2:$A168,A168)</f>
        <v>0</v>
      </c>
    </row>
    <row r="169" spans="2:2" x14ac:dyDescent="0.2">
      <c r="B169" s="8" t="str">
        <f>A169&amp;COUNTIF($A$2:$A169,A169)</f>
        <v>0</v>
      </c>
    </row>
    <row r="170" spans="2:2" x14ac:dyDescent="0.2">
      <c r="B170" s="8" t="str">
        <f>A170&amp;COUNTIF($A$2:$A170,A170)</f>
        <v>0</v>
      </c>
    </row>
    <row r="171" spans="2:2" x14ac:dyDescent="0.2">
      <c r="B171" s="8" t="str">
        <f>A171&amp;COUNTIF($A$2:$A171,A171)</f>
        <v>0</v>
      </c>
    </row>
    <row r="172" spans="2:2" x14ac:dyDescent="0.2">
      <c r="B172" s="8" t="str">
        <f>A172&amp;COUNTIF($A$2:$A172,A172)</f>
        <v>0</v>
      </c>
    </row>
    <row r="173" spans="2:2" x14ac:dyDescent="0.2">
      <c r="B173" s="8" t="str">
        <f>A173&amp;COUNTIF($A$2:$A173,A173)</f>
        <v>0</v>
      </c>
    </row>
    <row r="174" spans="2:2" x14ac:dyDescent="0.2">
      <c r="B174" s="8" t="str">
        <f>A174&amp;COUNTIF($A$2:$A174,A174)</f>
        <v>0</v>
      </c>
    </row>
    <row r="175" spans="2:2" x14ac:dyDescent="0.2">
      <c r="B175" s="8" t="str">
        <f>A175&amp;COUNTIF($A$2:$A175,A175)</f>
        <v>0</v>
      </c>
    </row>
    <row r="176" spans="2:2" x14ac:dyDescent="0.2">
      <c r="B176" s="8" t="str">
        <f>A176&amp;COUNTIF($A$2:$A176,A176)</f>
        <v>0</v>
      </c>
    </row>
    <row r="177" spans="2:2" x14ac:dyDescent="0.2">
      <c r="B177" s="8" t="str">
        <f>A177&amp;COUNTIF($A$2:$A177,A177)</f>
        <v>0</v>
      </c>
    </row>
    <row r="178" spans="2:2" x14ac:dyDescent="0.2">
      <c r="B178" s="8" t="str">
        <f>A178&amp;COUNTIF($A$2:$A178,A178)</f>
        <v>0</v>
      </c>
    </row>
    <row r="179" spans="2:2" x14ac:dyDescent="0.2">
      <c r="B179" s="8" t="str">
        <f>A179&amp;COUNTIF($A$2:$A179,A179)</f>
        <v>0</v>
      </c>
    </row>
    <row r="180" spans="2:2" x14ac:dyDescent="0.2">
      <c r="B180" s="8" t="str">
        <f>A180&amp;COUNTIF($A$2:$A180,A180)</f>
        <v>0</v>
      </c>
    </row>
    <row r="181" spans="2:2" x14ac:dyDescent="0.2">
      <c r="B181" s="8" t="str">
        <f>A181&amp;COUNTIF($A$2:$A181,A181)</f>
        <v>0</v>
      </c>
    </row>
    <row r="182" spans="2:2" x14ac:dyDescent="0.2">
      <c r="B182" s="8" t="str">
        <f>A182&amp;COUNTIF($A$2:$A182,A182)</f>
        <v>0</v>
      </c>
    </row>
    <row r="183" spans="2:2" x14ac:dyDescent="0.2">
      <c r="B183" s="8" t="str">
        <f>A183&amp;COUNTIF($A$2:$A183,A183)</f>
        <v>0</v>
      </c>
    </row>
    <row r="184" spans="2:2" x14ac:dyDescent="0.2">
      <c r="B184" s="8" t="str">
        <f>A184&amp;COUNTIF($A$2:$A184,A184)</f>
        <v>0</v>
      </c>
    </row>
    <row r="185" spans="2:2" x14ac:dyDescent="0.2">
      <c r="B185" s="8" t="str">
        <f>A185&amp;COUNTIF($A$2:$A185,A185)</f>
        <v>0</v>
      </c>
    </row>
    <row r="186" spans="2:2" x14ac:dyDescent="0.2">
      <c r="B186" s="8" t="str">
        <f>A186&amp;COUNTIF($A$2:$A186,A186)</f>
        <v>0</v>
      </c>
    </row>
    <row r="187" spans="2:2" x14ac:dyDescent="0.2">
      <c r="B187" s="8" t="str">
        <f>A187&amp;COUNTIF($A$2:$A187,A187)</f>
        <v>0</v>
      </c>
    </row>
    <row r="188" spans="2:2" x14ac:dyDescent="0.2">
      <c r="B188" s="8" t="str">
        <f>A188&amp;COUNTIF($A$2:$A188,A188)</f>
        <v>0</v>
      </c>
    </row>
    <row r="189" spans="2:2" x14ac:dyDescent="0.2">
      <c r="B189" s="8" t="str">
        <f>A189&amp;COUNTIF($A$2:$A189,A189)</f>
        <v>0</v>
      </c>
    </row>
    <row r="190" spans="2:2" x14ac:dyDescent="0.2">
      <c r="B190" s="8" t="str">
        <f>A190&amp;COUNTIF($A$2:$A190,A190)</f>
        <v>0</v>
      </c>
    </row>
    <row r="191" spans="2:2" x14ac:dyDescent="0.2">
      <c r="B191" s="8" t="str">
        <f>A191&amp;COUNTIF($A$2:$A191,A191)</f>
        <v>0</v>
      </c>
    </row>
    <row r="192" spans="2:2" x14ac:dyDescent="0.2">
      <c r="B192" s="8" t="str">
        <f>A192&amp;COUNTIF($A$2:$A192,A192)</f>
        <v>0</v>
      </c>
    </row>
    <row r="193" spans="2:2" x14ac:dyDescent="0.2">
      <c r="B193" s="8" t="str">
        <f>A193&amp;COUNTIF($A$2:$A193,A193)</f>
        <v>0</v>
      </c>
    </row>
    <row r="194" spans="2:2" x14ac:dyDescent="0.2">
      <c r="B194" s="8" t="str">
        <f>A194&amp;COUNTIF($A$2:$A194,A194)</f>
        <v>0</v>
      </c>
    </row>
    <row r="195" spans="2:2" x14ac:dyDescent="0.2">
      <c r="B195" s="8" t="str">
        <f>A195&amp;COUNTIF($A$2:$A195,A195)</f>
        <v>0</v>
      </c>
    </row>
    <row r="196" spans="2:2" x14ac:dyDescent="0.2">
      <c r="B196" s="8" t="str">
        <f>A196&amp;COUNTIF($A$2:$A196,A196)</f>
        <v>0</v>
      </c>
    </row>
    <row r="197" spans="2:2" x14ac:dyDescent="0.2">
      <c r="B197" s="8" t="str">
        <f>A197&amp;COUNTIF($A$2:$A197,A197)</f>
        <v>0</v>
      </c>
    </row>
    <row r="198" spans="2:2" x14ac:dyDescent="0.2">
      <c r="B198" s="8" t="str">
        <f>A198&amp;COUNTIF($A$2:$A198,A198)</f>
        <v>0</v>
      </c>
    </row>
    <row r="199" spans="2:2" x14ac:dyDescent="0.2">
      <c r="B199" s="8" t="str">
        <f>A199&amp;COUNTIF($A$2:$A199,A199)</f>
        <v>0</v>
      </c>
    </row>
    <row r="200" spans="2:2" x14ac:dyDescent="0.2">
      <c r="B200" s="8" t="str">
        <f>A200&amp;COUNTIF($A$2:$A200,A200)</f>
        <v>0</v>
      </c>
    </row>
    <row r="201" spans="2:2" x14ac:dyDescent="0.2">
      <c r="B201" s="8" t="str">
        <f>A201&amp;COUNTIF($A$2:$A201,A201)</f>
        <v>0</v>
      </c>
    </row>
    <row r="202" spans="2:2" x14ac:dyDescent="0.2">
      <c r="B202" s="8" t="str">
        <f>A202&amp;COUNTIF($A$2:$A202,A202)</f>
        <v>0</v>
      </c>
    </row>
    <row r="203" spans="2:2" x14ac:dyDescent="0.2">
      <c r="B203" s="8" t="str">
        <f>A203&amp;COUNTIF($A$2:$A203,A203)</f>
        <v>0</v>
      </c>
    </row>
    <row r="204" spans="2:2" x14ac:dyDescent="0.2">
      <c r="B204" s="8" t="str">
        <f>A204&amp;COUNTIF($A$2:$A204,A204)</f>
        <v>0</v>
      </c>
    </row>
    <row r="205" spans="2:2" x14ac:dyDescent="0.2">
      <c r="B205" s="8" t="str">
        <f>A205&amp;COUNTIF($A$2:$A205,A205)</f>
        <v>0</v>
      </c>
    </row>
    <row r="206" spans="2:2" x14ac:dyDescent="0.2">
      <c r="B206" s="8" t="str">
        <f>A206&amp;COUNTIF($A$2:$A206,A206)</f>
        <v>0</v>
      </c>
    </row>
    <row r="207" spans="2:2" x14ac:dyDescent="0.2">
      <c r="B207" s="8" t="str">
        <f>A207&amp;COUNTIF($A$2:$A207,A207)</f>
        <v>0</v>
      </c>
    </row>
    <row r="208" spans="2:2" x14ac:dyDescent="0.2">
      <c r="B208" s="8" t="str">
        <f>A208&amp;COUNTIF($A$2:$A208,A208)</f>
        <v>0</v>
      </c>
    </row>
    <row r="209" spans="2:2" x14ac:dyDescent="0.2">
      <c r="B209" s="8" t="str">
        <f>A209&amp;COUNTIF($A$2:$A209,A209)</f>
        <v>0</v>
      </c>
    </row>
    <row r="210" spans="2:2" x14ac:dyDescent="0.2">
      <c r="B210" s="8" t="str">
        <f>A210&amp;COUNTIF($A$2:$A210,A210)</f>
        <v>0</v>
      </c>
    </row>
    <row r="211" spans="2:2" x14ac:dyDescent="0.2">
      <c r="B211" s="8" t="str">
        <f>A211&amp;COUNTIF($A$2:$A211,A211)</f>
        <v>0</v>
      </c>
    </row>
    <row r="212" spans="2:2" x14ac:dyDescent="0.2">
      <c r="B212" s="8" t="str">
        <f>A212&amp;COUNTIF($A$2:$A212,A212)</f>
        <v>0</v>
      </c>
    </row>
    <row r="213" spans="2:2" x14ac:dyDescent="0.2">
      <c r="B213" s="8" t="str">
        <f>A213&amp;COUNTIF($A$2:$A213,A213)</f>
        <v>0</v>
      </c>
    </row>
    <row r="214" spans="2:2" x14ac:dyDescent="0.2">
      <c r="B214" s="8" t="str">
        <f>A214&amp;COUNTIF($A$2:$A214,A214)</f>
        <v>0</v>
      </c>
    </row>
    <row r="215" spans="2:2" x14ac:dyDescent="0.2">
      <c r="B215" s="8" t="str">
        <f>A215&amp;COUNTIF($A$2:$A215,A215)</f>
        <v>0</v>
      </c>
    </row>
    <row r="216" spans="2:2" x14ac:dyDescent="0.2">
      <c r="B216" s="8" t="str">
        <f>A216&amp;COUNTIF($A$2:$A216,A216)</f>
        <v>0</v>
      </c>
    </row>
    <row r="217" spans="2:2" x14ac:dyDescent="0.2">
      <c r="B217" s="8" t="str">
        <f>A217&amp;COUNTIF($A$2:$A217,A217)</f>
        <v>0</v>
      </c>
    </row>
    <row r="218" spans="2:2" x14ac:dyDescent="0.2">
      <c r="B218" s="8" t="str">
        <f>A218&amp;COUNTIF($A$2:$A218,A218)</f>
        <v>0</v>
      </c>
    </row>
    <row r="219" spans="2:2" x14ac:dyDescent="0.2">
      <c r="B219" s="8" t="str">
        <f>A219&amp;COUNTIF($A$2:$A219,A219)</f>
        <v>0</v>
      </c>
    </row>
    <row r="220" spans="2:2" x14ac:dyDescent="0.2">
      <c r="B220" s="8" t="str">
        <f>A220&amp;COUNTIF($A$2:$A220,A220)</f>
        <v>0</v>
      </c>
    </row>
    <row r="221" spans="2:2" x14ac:dyDescent="0.2">
      <c r="B221" s="8" t="str">
        <f>A221&amp;COUNTIF($A$2:$A221,A221)</f>
        <v>0</v>
      </c>
    </row>
    <row r="222" spans="2:2" x14ac:dyDescent="0.2">
      <c r="B222" s="8" t="str">
        <f>A222&amp;COUNTIF($A$2:$A222,A222)</f>
        <v>0</v>
      </c>
    </row>
    <row r="223" spans="2:2" x14ac:dyDescent="0.2">
      <c r="B223" s="8" t="str">
        <f>A223&amp;COUNTIF($A$2:$A223,A223)</f>
        <v>0</v>
      </c>
    </row>
    <row r="224" spans="2:2" x14ac:dyDescent="0.2">
      <c r="B224" s="8" t="str">
        <f>A224&amp;COUNTIF($A$2:$A224,A224)</f>
        <v>0</v>
      </c>
    </row>
    <row r="225" spans="2:2" x14ac:dyDescent="0.2">
      <c r="B225" s="8" t="str">
        <f>A225&amp;COUNTIF($A$2:$A225,A225)</f>
        <v>0</v>
      </c>
    </row>
    <row r="226" spans="2:2" x14ac:dyDescent="0.2">
      <c r="B226" s="8" t="str">
        <f>A226&amp;COUNTIF($A$2:$A226,A226)</f>
        <v>0</v>
      </c>
    </row>
    <row r="227" spans="2:2" x14ac:dyDescent="0.2">
      <c r="B227" s="8" t="str">
        <f>A227&amp;COUNTIF($A$2:$A227,A227)</f>
        <v>0</v>
      </c>
    </row>
    <row r="228" spans="2:2" x14ac:dyDescent="0.2">
      <c r="B228" s="8" t="str">
        <f>A228&amp;COUNTIF($A$2:$A228,A228)</f>
        <v>0</v>
      </c>
    </row>
    <row r="229" spans="2:2" x14ac:dyDescent="0.2">
      <c r="B229" s="8" t="str">
        <f>A229&amp;COUNTIF($A$2:$A229,A229)</f>
        <v>0</v>
      </c>
    </row>
    <row r="230" spans="2:2" x14ac:dyDescent="0.2">
      <c r="B230" s="8" t="str">
        <f>A230&amp;COUNTIF($A$2:$A230,A230)</f>
        <v>0</v>
      </c>
    </row>
    <row r="231" spans="2:2" x14ac:dyDescent="0.2">
      <c r="B231" s="8" t="str">
        <f>A231&amp;COUNTIF($A$2:$A231,A231)</f>
        <v>0</v>
      </c>
    </row>
    <row r="232" spans="2:2" x14ac:dyDescent="0.2">
      <c r="B232" s="8" t="str">
        <f>A232&amp;COUNTIF($A$2:$A232,A232)</f>
        <v>0</v>
      </c>
    </row>
    <row r="233" spans="2:2" x14ac:dyDescent="0.2">
      <c r="B233" s="8" t="str">
        <f>A233&amp;COUNTIF($A$2:$A233,A233)</f>
        <v>0</v>
      </c>
    </row>
    <row r="234" spans="2:2" x14ac:dyDescent="0.2">
      <c r="B234" s="8" t="str">
        <f>A234&amp;COUNTIF($A$2:$A234,A234)</f>
        <v>0</v>
      </c>
    </row>
    <row r="235" spans="2:2" x14ac:dyDescent="0.2">
      <c r="B235" s="8" t="str">
        <f>A235&amp;COUNTIF($A$2:$A235,A235)</f>
        <v>0</v>
      </c>
    </row>
    <row r="236" spans="2:2" x14ac:dyDescent="0.2">
      <c r="B236" s="8" t="str">
        <f>A236&amp;COUNTIF($A$2:$A236,A236)</f>
        <v>0</v>
      </c>
    </row>
    <row r="237" spans="2:2" x14ac:dyDescent="0.2">
      <c r="B237" s="8" t="str">
        <f>A237&amp;COUNTIF($A$2:$A237,A237)</f>
        <v>0</v>
      </c>
    </row>
    <row r="238" spans="2:2" x14ac:dyDescent="0.2">
      <c r="B238" s="8" t="str">
        <f>A238&amp;COUNTIF($A$2:$A238,A238)</f>
        <v>0</v>
      </c>
    </row>
    <row r="239" spans="2:2" x14ac:dyDescent="0.2">
      <c r="B239" s="8" t="str">
        <f>A239&amp;COUNTIF($A$2:$A239,A239)</f>
        <v>0</v>
      </c>
    </row>
    <row r="240" spans="2:2" x14ac:dyDescent="0.2">
      <c r="B240" s="8" t="str">
        <f>A240&amp;COUNTIF($A$2:$A240,A240)</f>
        <v>0</v>
      </c>
    </row>
    <row r="241" spans="2:2" x14ac:dyDescent="0.2">
      <c r="B241" s="8" t="str">
        <f>A241&amp;COUNTIF($A$2:$A241,A241)</f>
        <v>0</v>
      </c>
    </row>
    <row r="242" spans="2:2" x14ac:dyDescent="0.2">
      <c r="B242" s="8" t="str">
        <f>A242&amp;COUNTIF($A$2:$A242,A242)</f>
        <v>0</v>
      </c>
    </row>
    <row r="243" spans="2:2" x14ac:dyDescent="0.2">
      <c r="B243" s="8" t="str">
        <f>A243&amp;COUNTIF($A$2:$A243,A243)</f>
        <v>0</v>
      </c>
    </row>
    <row r="244" spans="2:2" x14ac:dyDescent="0.2">
      <c r="B244" s="8" t="str">
        <f>A244&amp;COUNTIF($A$2:$A244,A244)</f>
        <v>0</v>
      </c>
    </row>
    <row r="245" spans="2:2" x14ac:dyDescent="0.2">
      <c r="B245" s="8" t="str">
        <f>A245&amp;COUNTIF($A$2:$A245,A245)</f>
        <v>0</v>
      </c>
    </row>
    <row r="246" spans="2:2" x14ac:dyDescent="0.2">
      <c r="B246" s="8" t="str">
        <f>A246&amp;COUNTIF($A$2:$A246,A246)</f>
        <v>0</v>
      </c>
    </row>
    <row r="247" spans="2:2" x14ac:dyDescent="0.2">
      <c r="B247" s="8" t="str">
        <f>A247&amp;COUNTIF($A$2:$A247,A247)</f>
        <v>0</v>
      </c>
    </row>
    <row r="248" spans="2:2" x14ac:dyDescent="0.2">
      <c r="B248" s="8" t="str">
        <f>A248&amp;COUNTIF($A$2:$A248,A248)</f>
        <v>0</v>
      </c>
    </row>
    <row r="249" spans="2:2" x14ac:dyDescent="0.2">
      <c r="B249" s="8" t="str">
        <f>A249&amp;COUNTIF($A$2:$A249,A249)</f>
        <v>0</v>
      </c>
    </row>
    <row r="250" spans="2:2" x14ac:dyDescent="0.2">
      <c r="B250" s="8" t="str">
        <f>A250&amp;COUNTIF($A$2:$A250,A250)</f>
        <v>0</v>
      </c>
    </row>
    <row r="251" spans="2:2" x14ac:dyDescent="0.2">
      <c r="B251" s="8" t="str">
        <f>A251&amp;COUNTIF($A$2:$A251,A251)</f>
        <v>0</v>
      </c>
    </row>
    <row r="252" spans="2:2" x14ac:dyDescent="0.2">
      <c r="B252" s="8" t="str">
        <f>A252&amp;COUNTIF($A$2:$A252,A252)</f>
        <v>0</v>
      </c>
    </row>
    <row r="253" spans="2:2" x14ac:dyDescent="0.2">
      <c r="B253" s="8" t="str">
        <f>A253&amp;COUNTIF($A$2:$A253,A253)</f>
        <v>0</v>
      </c>
    </row>
    <row r="254" spans="2:2" x14ac:dyDescent="0.2">
      <c r="B254" s="8" t="str">
        <f>A254&amp;COUNTIF($A$2:$A254,A254)</f>
        <v>0</v>
      </c>
    </row>
    <row r="255" spans="2:2" x14ac:dyDescent="0.2">
      <c r="B255" s="8" t="str">
        <f>A255&amp;COUNTIF($A$2:$A255,A255)</f>
        <v>0</v>
      </c>
    </row>
    <row r="256" spans="2:2" x14ac:dyDescent="0.2">
      <c r="B256" s="8" t="str">
        <f>A256&amp;COUNTIF($A$2:$A256,A256)</f>
        <v>0</v>
      </c>
    </row>
    <row r="257" spans="2:2" x14ac:dyDescent="0.2">
      <c r="B257" s="8" t="str">
        <f>A257&amp;COUNTIF($A$2:$A257,A257)</f>
        <v>0</v>
      </c>
    </row>
    <row r="258" spans="2:2" x14ac:dyDescent="0.2">
      <c r="B258" s="8" t="str">
        <f>A258&amp;COUNTIF($A$2:$A258,A258)</f>
        <v>0</v>
      </c>
    </row>
    <row r="259" spans="2:2" x14ac:dyDescent="0.2">
      <c r="B259" s="8" t="str">
        <f>A259&amp;COUNTIF($A$2:$A259,A259)</f>
        <v>0</v>
      </c>
    </row>
    <row r="260" spans="2:2" x14ac:dyDescent="0.2">
      <c r="B260" s="8" t="str">
        <f>A260&amp;COUNTIF($A$2:$A260,A260)</f>
        <v>0</v>
      </c>
    </row>
    <row r="261" spans="2:2" x14ac:dyDescent="0.2">
      <c r="B261" s="8" t="str">
        <f>A261&amp;COUNTIF($A$2:$A261,A261)</f>
        <v>0</v>
      </c>
    </row>
    <row r="262" spans="2:2" x14ac:dyDescent="0.2">
      <c r="B262" s="8" t="str">
        <f>A262&amp;COUNTIF($A$2:$A262,A262)</f>
        <v>0</v>
      </c>
    </row>
    <row r="263" spans="2:2" x14ac:dyDescent="0.2">
      <c r="B263" s="8" t="str">
        <f>A263&amp;COUNTIF($A$2:$A263,A263)</f>
        <v>0</v>
      </c>
    </row>
    <row r="264" spans="2:2" x14ac:dyDescent="0.2">
      <c r="B264" s="8" t="str">
        <f>A264&amp;COUNTIF($A$2:$A264,A264)</f>
        <v>0</v>
      </c>
    </row>
    <row r="265" spans="2:2" x14ac:dyDescent="0.2">
      <c r="B265" s="8" t="str">
        <f>A265&amp;COUNTIF($A$2:$A265,A265)</f>
        <v>0</v>
      </c>
    </row>
    <row r="266" spans="2:2" x14ac:dyDescent="0.2">
      <c r="B266" s="8" t="str">
        <f>A266&amp;COUNTIF($A$2:$A266,A266)</f>
        <v>0</v>
      </c>
    </row>
    <row r="267" spans="2:2" x14ac:dyDescent="0.2">
      <c r="B267" s="8" t="str">
        <f>A267&amp;COUNTIF($A$2:$A267,A267)</f>
        <v>0</v>
      </c>
    </row>
    <row r="268" spans="2:2" x14ac:dyDescent="0.2">
      <c r="B268" s="8" t="str">
        <f>A268&amp;COUNTIF($A$2:$A268,A268)</f>
        <v>0</v>
      </c>
    </row>
    <row r="269" spans="2:2" x14ac:dyDescent="0.2">
      <c r="B269" s="8" t="str">
        <f>A269&amp;COUNTIF($A$2:$A269,A269)</f>
        <v>0</v>
      </c>
    </row>
    <row r="270" spans="2:2" x14ac:dyDescent="0.2">
      <c r="B270" s="8" t="str">
        <f>A270&amp;COUNTIF($A$2:$A270,A270)</f>
        <v>0</v>
      </c>
    </row>
    <row r="271" spans="2:2" x14ac:dyDescent="0.2">
      <c r="B271" s="8" t="str">
        <f>A271&amp;COUNTIF($A$2:$A271,A271)</f>
        <v>0</v>
      </c>
    </row>
    <row r="272" spans="2:2" x14ac:dyDescent="0.2">
      <c r="B272" s="8" t="str">
        <f>A272&amp;COUNTIF($A$2:$A272,A272)</f>
        <v>0</v>
      </c>
    </row>
    <row r="273" spans="2:2" x14ac:dyDescent="0.2">
      <c r="B273" s="8" t="str">
        <f>A273&amp;COUNTIF($A$2:$A273,A273)</f>
        <v>0</v>
      </c>
    </row>
    <row r="274" spans="2:2" x14ac:dyDescent="0.2">
      <c r="B274" s="8" t="str">
        <f>A274&amp;COUNTIF($A$2:$A274,A274)</f>
        <v>0</v>
      </c>
    </row>
    <row r="275" spans="2:2" x14ac:dyDescent="0.2">
      <c r="B275" s="8" t="str">
        <f>A275&amp;COUNTIF($A$2:$A275,A275)</f>
        <v>0</v>
      </c>
    </row>
    <row r="276" spans="2:2" x14ac:dyDescent="0.2">
      <c r="B276" s="8" t="str">
        <f>A276&amp;COUNTIF($A$2:$A276,A276)</f>
        <v>0</v>
      </c>
    </row>
    <row r="277" spans="2:2" x14ac:dyDescent="0.2">
      <c r="B277" s="8" t="str">
        <f>A277&amp;COUNTIF($A$2:$A277,A277)</f>
        <v>0</v>
      </c>
    </row>
    <row r="278" spans="2:2" x14ac:dyDescent="0.2">
      <c r="B278" s="8" t="str">
        <f>A278&amp;COUNTIF($A$2:$A278,A278)</f>
        <v>0</v>
      </c>
    </row>
    <row r="279" spans="2:2" x14ac:dyDescent="0.2">
      <c r="B279" s="8" t="str">
        <f>A279&amp;COUNTIF($A$2:$A279,A279)</f>
        <v>0</v>
      </c>
    </row>
    <row r="280" spans="2:2" x14ac:dyDescent="0.2">
      <c r="B280" s="8" t="str">
        <f>A280&amp;COUNTIF($A$2:$A280,A280)</f>
        <v>0</v>
      </c>
    </row>
    <row r="281" spans="2:2" x14ac:dyDescent="0.2">
      <c r="B281" s="8" t="str">
        <f>A281&amp;COUNTIF($A$2:$A281,A281)</f>
        <v>0</v>
      </c>
    </row>
    <row r="282" spans="2:2" x14ac:dyDescent="0.2">
      <c r="B282" s="8" t="str">
        <f>A282&amp;COUNTIF($A$2:$A282,A282)</f>
        <v>0</v>
      </c>
    </row>
    <row r="283" spans="2:2" x14ac:dyDescent="0.2">
      <c r="B283" s="8" t="str">
        <f>A283&amp;COUNTIF($A$2:$A283,A283)</f>
        <v>0</v>
      </c>
    </row>
    <row r="284" spans="2:2" x14ac:dyDescent="0.2">
      <c r="B284" s="8" t="str">
        <f>A284&amp;COUNTIF($A$2:$A284,A284)</f>
        <v>0</v>
      </c>
    </row>
    <row r="285" spans="2:2" x14ac:dyDescent="0.2">
      <c r="B285" s="8" t="str">
        <f>A285&amp;COUNTIF($A$2:$A285,A285)</f>
        <v>0</v>
      </c>
    </row>
    <row r="286" spans="2:2" x14ac:dyDescent="0.2">
      <c r="B286" s="8" t="str">
        <f>A286&amp;COUNTIF($A$2:$A286,A286)</f>
        <v>0</v>
      </c>
    </row>
    <row r="287" spans="2:2" x14ac:dyDescent="0.2">
      <c r="B287" s="8" t="str">
        <f>A287&amp;COUNTIF($A$2:$A287,A287)</f>
        <v>0</v>
      </c>
    </row>
    <row r="288" spans="2:2" x14ac:dyDescent="0.2">
      <c r="B288" s="8" t="str">
        <f>A288&amp;COUNTIF($A$2:$A288,A288)</f>
        <v>0</v>
      </c>
    </row>
    <row r="289" spans="2:2" x14ac:dyDescent="0.2">
      <c r="B289" s="8" t="str">
        <f>A289&amp;COUNTIF($A$2:$A289,A289)</f>
        <v>0</v>
      </c>
    </row>
    <row r="290" spans="2:2" x14ac:dyDescent="0.2">
      <c r="B290" s="8" t="str">
        <f>A290&amp;COUNTIF($A$2:$A290,A290)</f>
        <v>0</v>
      </c>
    </row>
    <row r="291" spans="2:2" x14ac:dyDescent="0.2">
      <c r="B291" s="8" t="str">
        <f>A291&amp;COUNTIF($A$2:$A291,A291)</f>
        <v>0</v>
      </c>
    </row>
    <row r="292" spans="2:2" x14ac:dyDescent="0.2">
      <c r="B292" s="8" t="str">
        <f>A292&amp;COUNTIF($A$2:$A292,A292)</f>
        <v>0</v>
      </c>
    </row>
    <row r="293" spans="2:2" x14ac:dyDescent="0.2">
      <c r="B293" s="8" t="str">
        <f>A293&amp;COUNTIF($A$2:$A293,A293)</f>
        <v>0</v>
      </c>
    </row>
    <row r="294" spans="2:2" x14ac:dyDescent="0.2">
      <c r="B294" s="8" t="str">
        <f>A294&amp;COUNTIF($A$2:$A294,A294)</f>
        <v>0</v>
      </c>
    </row>
    <row r="295" spans="2:2" x14ac:dyDescent="0.2">
      <c r="B295" s="8" t="str">
        <f>A295&amp;COUNTIF($A$2:$A295,A295)</f>
        <v>0</v>
      </c>
    </row>
    <row r="296" spans="2:2" x14ac:dyDescent="0.2">
      <c r="B296" s="8" t="str">
        <f>A296&amp;COUNTIF($A$2:$A296,A296)</f>
        <v>0</v>
      </c>
    </row>
    <row r="297" spans="2:2" x14ac:dyDescent="0.2">
      <c r="B297" s="8" t="str">
        <f>A297&amp;COUNTIF($A$2:$A297,A297)</f>
        <v>0</v>
      </c>
    </row>
    <row r="298" spans="2:2" x14ac:dyDescent="0.2">
      <c r="B298" s="8" t="str">
        <f>A298&amp;COUNTIF($A$2:$A298,A298)</f>
        <v>0</v>
      </c>
    </row>
    <row r="299" spans="2:2" x14ac:dyDescent="0.2">
      <c r="B299" s="8" t="str">
        <f>A299&amp;COUNTIF($A$2:$A299,A299)</f>
        <v>0</v>
      </c>
    </row>
    <row r="300" spans="2:2" x14ac:dyDescent="0.2">
      <c r="B300" s="8" t="str">
        <f>A300&amp;COUNTIF($A$2:$A300,A300)</f>
        <v>0</v>
      </c>
    </row>
    <row r="301" spans="2:2" x14ac:dyDescent="0.2">
      <c r="B301" s="8" t="str">
        <f>A301&amp;COUNTIF($A$2:$A301,A301)</f>
        <v>0</v>
      </c>
    </row>
    <row r="302" spans="2:2" x14ac:dyDescent="0.2">
      <c r="B302" s="8" t="str">
        <f>A302&amp;COUNTIF($A$2:$A302,A302)</f>
        <v>0</v>
      </c>
    </row>
    <row r="303" spans="2:2" x14ac:dyDescent="0.2">
      <c r="B303" s="8" t="str">
        <f>A303&amp;COUNTIF($A$2:$A303,A303)</f>
        <v>0</v>
      </c>
    </row>
    <row r="304" spans="2:2" x14ac:dyDescent="0.2">
      <c r="B304" s="8" t="str">
        <f>A304&amp;COUNTIF($A$2:$A304,A304)</f>
        <v>0</v>
      </c>
    </row>
    <row r="305" spans="2:2" x14ac:dyDescent="0.2">
      <c r="B305" s="8" t="str">
        <f>A305&amp;COUNTIF($A$2:$A305,A305)</f>
        <v>0</v>
      </c>
    </row>
    <row r="306" spans="2:2" x14ac:dyDescent="0.2">
      <c r="B306" s="8" t="str">
        <f>A306&amp;COUNTIF($A$2:$A306,A306)</f>
        <v>0</v>
      </c>
    </row>
    <row r="307" spans="2:2" x14ac:dyDescent="0.2">
      <c r="B307" s="8" t="str">
        <f>A307&amp;COUNTIF($A$2:$A307,A307)</f>
        <v>0</v>
      </c>
    </row>
    <row r="308" spans="2:2" x14ac:dyDescent="0.2">
      <c r="B308" s="8" t="str">
        <f>A308&amp;COUNTIF($A$2:$A308,A308)</f>
        <v>0</v>
      </c>
    </row>
    <row r="309" spans="2:2" x14ac:dyDescent="0.2">
      <c r="B309" s="8" t="str">
        <f>A309&amp;COUNTIF($A$2:$A309,A309)</f>
        <v>0</v>
      </c>
    </row>
    <row r="310" spans="2:2" x14ac:dyDescent="0.2">
      <c r="B310" s="8" t="str">
        <f>A310&amp;COUNTIF($A$2:$A310,A310)</f>
        <v>0</v>
      </c>
    </row>
    <row r="311" spans="2:2" x14ac:dyDescent="0.2">
      <c r="B311" s="8" t="str">
        <f>A311&amp;COUNTIF($A$2:$A311,A311)</f>
        <v>0</v>
      </c>
    </row>
    <row r="312" spans="2:2" x14ac:dyDescent="0.2">
      <c r="B312" s="8" t="str">
        <f>A312&amp;COUNTIF($A$2:$A312,A312)</f>
        <v>0</v>
      </c>
    </row>
    <row r="313" spans="2:2" x14ac:dyDescent="0.2">
      <c r="B313" s="8" t="str">
        <f>A313&amp;COUNTIF($A$2:$A313,A313)</f>
        <v>0</v>
      </c>
    </row>
    <row r="314" spans="2:2" x14ac:dyDescent="0.2">
      <c r="B314" s="8" t="str">
        <f>A314&amp;COUNTIF($A$2:$A314,A314)</f>
        <v>0</v>
      </c>
    </row>
    <row r="315" spans="2:2" x14ac:dyDescent="0.2">
      <c r="B315" s="8" t="str">
        <f>A315&amp;COUNTIF($A$2:$A315,A315)</f>
        <v>0</v>
      </c>
    </row>
    <row r="316" spans="2:2" x14ac:dyDescent="0.2">
      <c r="B316" s="8" t="str">
        <f>A316&amp;COUNTIF($A$2:$A316,A316)</f>
        <v>0</v>
      </c>
    </row>
    <row r="317" spans="2:2" x14ac:dyDescent="0.2">
      <c r="B317" s="8" t="str">
        <f>A317&amp;COUNTIF($A$2:$A317,A317)</f>
        <v>0</v>
      </c>
    </row>
    <row r="318" spans="2:2" x14ac:dyDescent="0.2">
      <c r="B318" s="8" t="str">
        <f>A318&amp;COUNTIF($A$2:$A318,A318)</f>
        <v>0</v>
      </c>
    </row>
    <row r="319" spans="2:2" x14ac:dyDescent="0.2">
      <c r="B319" s="8" t="str">
        <f>A319&amp;COUNTIF($A$2:$A319,A319)</f>
        <v>0</v>
      </c>
    </row>
    <row r="320" spans="2:2" x14ac:dyDescent="0.2">
      <c r="B320" s="8" t="str">
        <f>A320&amp;COUNTIF($A$2:$A320,A320)</f>
        <v>0</v>
      </c>
    </row>
    <row r="321" spans="2:2" x14ac:dyDescent="0.2">
      <c r="B321" s="8" t="str">
        <f>A321&amp;COUNTIF($A$2:$A321,A321)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2022-03-21T04:37:37Z</dcterms:modified>
</cp:coreProperties>
</file>