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3 people/"/>
    </mc:Choice>
  </mc:AlternateContent>
  <xr:revisionPtr revIDLastSave="0" documentId="13_ncr:1_{F96829EA-C76C-6144-98A9-9A58CA06E68B}" xr6:coauthVersionLast="47" xr6:coauthVersionMax="47" xr10:uidLastSave="{00000000-0000-0000-0000-000000000000}"/>
  <bookViews>
    <workbookView xWindow="8500" yWindow="1000" windowWidth="198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I24" i="2"/>
  <c r="K24" i="2" s="1"/>
  <c r="J24" i="2"/>
  <c r="L24" i="2"/>
  <c r="M24" i="2"/>
  <c r="I25" i="2"/>
  <c r="J25" i="2"/>
  <c r="K25" i="2" s="1"/>
  <c r="L25" i="2"/>
  <c r="M25" i="2"/>
  <c r="I26" i="2"/>
  <c r="J26" i="2"/>
  <c r="K26" i="2"/>
  <c r="L26" i="2"/>
  <c r="M26" i="2"/>
  <c r="I27" i="2"/>
  <c r="J27" i="2"/>
  <c r="K27" i="2" s="1"/>
  <c r="L27" i="2"/>
  <c r="L37" i="2" s="1"/>
  <c r="M27" i="2"/>
  <c r="I28" i="2"/>
  <c r="J28" i="2"/>
  <c r="K28" i="2"/>
  <c r="L28" i="2"/>
  <c r="M28" i="2"/>
  <c r="M37" i="2" s="1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 s="1"/>
  <c r="L32" i="2"/>
  <c r="M32" i="2"/>
  <c r="I33" i="2"/>
  <c r="J33" i="2"/>
  <c r="K33" i="2" s="1"/>
  <c r="L33" i="2"/>
  <c r="M33" i="2"/>
  <c r="I34" i="2"/>
  <c r="J34" i="2"/>
  <c r="K34" i="2"/>
  <c r="L34" i="2"/>
  <c r="M34" i="2"/>
  <c r="I35" i="2"/>
  <c r="J35" i="2"/>
  <c r="K35" i="2" s="1"/>
  <c r="L35" i="2"/>
  <c r="M35" i="2"/>
  <c r="I36" i="2"/>
  <c r="J36" i="2"/>
  <c r="K36" i="2"/>
  <c r="L36" i="2"/>
  <c r="M36" i="2"/>
  <c r="M22" i="2"/>
  <c r="L22" i="2"/>
  <c r="I22" i="2"/>
  <c r="K22" i="2" s="1"/>
  <c r="J22" i="2"/>
  <c r="M18" i="2"/>
  <c r="L18" i="2"/>
  <c r="J18" i="2"/>
  <c r="I4" i="2"/>
  <c r="J4" i="2"/>
  <c r="K4" i="2" s="1"/>
  <c r="L4" i="2"/>
  <c r="M4" i="2"/>
  <c r="I5" i="2"/>
  <c r="J5" i="2"/>
  <c r="K5" i="2" s="1"/>
  <c r="L5" i="2"/>
  <c r="M5" i="2"/>
  <c r="I6" i="2"/>
  <c r="J6" i="2"/>
  <c r="K6" i="2" s="1"/>
  <c r="L6" i="2"/>
  <c r="M6" i="2"/>
  <c r="I7" i="2"/>
  <c r="J7" i="2"/>
  <c r="K7" i="2" s="1"/>
  <c r="L7" i="2"/>
  <c r="M7" i="2"/>
  <c r="I8" i="2"/>
  <c r="I18" i="2" s="1"/>
  <c r="J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K14" i="2" s="1"/>
  <c r="J14" i="2"/>
  <c r="L14" i="2"/>
  <c r="M14" i="2"/>
  <c r="I15" i="2"/>
  <c r="J15" i="2"/>
  <c r="K15" i="2" s="1"/>
  <c r="L15" i="2"/>
  <c r="M15" i="2"/>
  <c r="I16" i="2"/>
  <c r="J16" i="2"/>
  <c r="K16" i="2"/>
  <c r="L16" i="2"/>
  <c r="M16" i="2"/>
  <c r="I17" i="2"/>
  <c r="J17" i="2"/>
  <c r="K17" i="2"/>
  <c r="L17" i="2"/>
  <c r="M17" i="2"/>
  <c r="K3" i="2"/>
  <c r="M3" i="2"/>
  <c r="L3" i="2"/>
  <c r="J3" i="2"/>
  <c r="I3" i="2"/>
  <c r="K8" i="2" l="1"/>
  <c r="K18" i="2" s="1"/>
  <c r="I37" i="2"/>
  <c r="J37" i="2"/>
  <c r="K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<sst xmlns="http://schemas.openxmlformats.org/spreadsheetml/2006/main" count="79" uniqueCount="35">
  <si>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</si>
  <si>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</si>
  <si>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</si>
  <si>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</si>
  <si>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</si>
  <si>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</si>
  <si>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</si>
  <si>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</si>
  <si>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</si>
  <si>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</si>
  <si>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</si>
  <si>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</si>
  <si>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</si>
  <si>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</si>
  <si>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</si>
  <si>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</si>
  <si>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</si>
  <si>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</si>
  <si>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</si>
  <si>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</si>
  <si>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</si>
  <si>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</si>
  <si>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</si>
  <si>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</si>
  <si>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</si>
  <si>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</si>
  <si>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</si>
  <si>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</si>
  <si>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</si>
  <si>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</si>
  <si>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</si>
  <si>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STL</t>
  </si>
  <si>
    <t>PF</t>
  </si>
  <si>
    <t>TREB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</si>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</sst>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L21" sqref="L21:M2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34</v>
      </c>
      <c r="F1" t="s">
        <v>3</v>
      </c>
      <c r="G1" t="str">
        <f>'Stats G2'!B3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29</v>
      </c>
      <c r="J2" t="s">
        <v>30</v>
      </c>
      <c r="K2" t="s">
        <v>33</v>
      </c>
      <c r="L2" t="s">
        <v>31</v>
      </c>
      <c r="M2" t="s">
        <v>32</v>
      </c>
    </row>
    <row r="3" spans="2:13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J3+I3</f>
        <v>0</v>
      </c>
      <c r="L3">
        <f>'Stats G2'!K5</f>
        <v>0</v>
      </c>
      <c r="M3">
        <f>'Stats G2'!N5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</row>
    <row r="18" spans="6:13" x14ac:dyDescent="0.2">
      <c r="H18" s="2" t="s">
        <v>5</v>
      </c>
      <c r="I18">
        <f t="shared" ref="I18:O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</row>
    <row r="20" spans="6:13" x14ac:dyDescent="0.2">
      <c r="F20" t="s">
        <v>4</v>
      </c>
      <c r="G20" t="str">
        <f>'Stats G2'!B21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29</v>
      </c>
      <c r="J21" t="s">
        <v>30</v>
      </c>
      <c r="K21" t="s">
        <v>33</v>
      </c>
      <c r="L21" t="s">
        <v>31</v>
      </c>
      <c r="M21" t="s">
        <v>32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 t="shared" ref="K23:K36" si="2">J23+I23</f>
        <v>0</v>
      </c>
      <c r="L23">
        <f>'Stats G2'!K24</f>
        <v>0</v>
      </c>
      <c r="M23">
        <f>'Stats G2'!N24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 t="shared" si="2"/>
        <v>0</v>
      </c>
      <c r="L24">
        <f>'Stats G2'!K25</f>
        <v>0</v>
      </c>
      <c r="M24">
        <f>'Stats G2'!N25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 t="shared" si="2"/>
        <v>0</v>
      </c>
      <c r="L25">
        <f>'Stats G2'!K26</f>
        <v>0</v>
      </c>
      <c r="M25">
        <f>'Stats G2'!N26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 t="shared" si="2"/>
        <v>0</v>
      </c>
      <c r="L26">
        <f>'Stats G2'!K27</f>
        <v>0</v>
      </c>
      <c r="M26">
        <f>'Stats G2'!N27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 t="shared" si="2"/>
        <v>0</v>
      </c>
      <c r="L27">
        <f>'Stats G2'!K28</f>
        <v>0</v>
      </c>
      <c r="M27">
        <f>'Stats G2'!N28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 t="shared" si="2"/>
        <v>0</v>
      </c>
      <c r="L28">
        <f>'Stats G2'!K29</f>
        <v>0</v>
      </c>
      <c r="M28">
        <f>'Stats G2'!N29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 t="shared" si="2"/>
        <v>0</v>
      </c>
      <c r="L29">
        <f>'Stats G2'!K30</f>
        <v>0</v>
      </c>
      <c r="M29">
        <f>'Stats G2'!N30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 t="shared" si="2"/>
        <v>0</v>
      </c>
      <c r="L30">
        <f>'Stats G2'!K31</f>
        <v>0</v>
      </c>
      <c r="M30">
        <f>'Stats G2'!N31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2"/>
        <v>0</v>
      </c>
      <c r="L31">
        <f>'Stats G2'!K32</f>
        <v>0</v>
      </c>
      <c r="M31">
        <f>'Stats G2'!N32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2"/>
        <v>0</v>
      </c>
      <c r="L32">
        <f>'Stats G2'!K33</f>
        <v>0</v>
      </c>
      <c r="M32">
        <f>'Stats G2'!N33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2"/>
        <v>0</v>
      </c>
      <c r="L33">
        <f>'Stats G2'!K34</f>
        <v>0</v>
      </c>
      <c r="M33">
        <f>'Stats G2'!N34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2"/>
        <v>0</v>
      </c>
      <c r="L34">
        <f>'Stats G2'!K35</f>
        <v>0</v>
      </c>
      <c r="M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2"/>
        <v>0</v>
      </c>
      <c r="L35">
        <f>'Stats G2'!K36</f>
        <v>0</v>
      </c>
      <c r="M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2"/>
        <v>0</v>
      </c>
      <c r="L36">
        <f>'Stats G2'!K37</f>
        <v>0</v>
      </c>
      <c r="M36">
        <f>'Stats G2'!N37</f>
        <v>0</v>
      </c>
    </row>
    <row r="37" spans="6:13" x14ac:dyDescent="0.2">
      <c r="H37" s="2" t="s">
        <v>5</v>
      </c>
      <c r="I37">
        <f t="shared" ref="I37:O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9</v>
      </c>
      <c r="B1" t="s">
        <v>11</v>
      </c>
      <c r="C1" t="s">
        <v>10</v>
      </c>
    </row>
    <row r="2" spans="1:24" hidden="1" x14ac:dyDescent="0.2"/>
    <row r="3" spans="1:24" x14ac:dyDescent="0.2">
      <c r="A3" s="2" t="s">
        <v>7</v>
      </c>
      <c r="B3" s="1" t="s">
        <v>28</v>
      </c>
    </row>
    <row r="4" spans="1:24" x14ac:dyDescent="0.2">
      <c r="A4" t="s">
        <v>1</v>
      </c>
      <c r="B4" t="s">
        <v>2</v>
      </c>
      <c r="C4" t="s">
        <v>0</v>
      </c>
      <c r="E4" t="s">
        <v>29</v>
      </c>
      <c r="H4" t="s">
        <v>30</v>
      </c>
      <c r="K4" t="s">
        <v>31</v>
      </c>
      <c r="N4" t="s">
        <v>32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8</v>
      </c>
      <c r="B21" s="1" t="s">
        <v>28</v>
      </c>
    </row>
    <row r="22" spans="1:24" x14ac:dyDescent="0.2">
      <c r="A22" t="s">
        <v>1</v>
      </c>
      <c r="B22" t="s">
        <v>2</v>
      </c>
      <c r="C22" t="s">
        <v>0</v>
      </c>
      <c r="E22" t="s">
        <v>29</v>
      </c>
      <c r="H22" t="s">
        <v>30</v>
      </c>
      <c r="K22" t="s">
        <v>31</v>
      </c>
      <c r="N22" t="s">
        <v>32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3" sqref="D1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2022-03-21T04:42:25Z</dcterms:modified>
</cp:coreProperties>
</file>