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<sst xmlns="http://schemas.openxmlformats.org/spreadsheetml/2006/main" count="22" uniqueCount="12">
  <si>
    <t>Size</t>
  </si>
  <si>
    <t>shifted</t>
  </si>
  <si>
    <t>time</t>
  </si>
  <si>
    <t>l1</t>
  </si>
  <si>
    <t>l2</t>
  </si>
  <si>
    <t>l3</t>
  </si>
  <si>
    <t>ln</t>
  </si>
  <si>
    <t>ln-1</t>
  </si>
  <si>
    <t>ln-2</t>
  </si>
  <si>
    <t>error</t>
  </si>
  <si>
    <t>iter</t>
  </si>
  <si>
    <t>Normal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</si>
</sst>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Iteration vs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qr</c:f>
              <c:strCache>
                <c:ptCount val="1"/>
                <c:pt idx="0">
                  <c:v>qr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Sheet1!$A$30:$A$35</c:f>
              <c:strCach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Sheet1!$C$30:$C$35</c:f>
              <c:numCache>
                <c:formatCode>General</c:formatCode>
                <c:ptCount val="6"/>
                <c:pt idx="0">
                  <c:v>20</c:v>
                </c:pt>
                <c:pt idx="1">
                  <c:v>249</c:v>
                </c:pt>
                <c:pt idx="2">
                  <c:v>909</c:v>
                </c:pt>
                <c:pt idx="3">
                  <c:v>1939</c:v>
                </c:pt>
                <c:pt idx="4">
                  <c:v>3262</c:v>
                </c:pt>
                <c:pt idx="5">
                  <c:v>4974</c:v>
                </c:pt>
              </c:numCache>
            </c:numRef>
          </c:val>
        </c:ser>
        <c:ser>
          <c:idx val="1"/>
          <c:order val="1"/>
          <c:tx>
            <c:strRef>
              <c:f>shiftedqr</c:f>
              <c:strCache>
                <c:ptCount val="1"/>
                <c:pt idx="0">
                  <c:v>shiftedqr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Sheet1!$A$30:$A$35</c:f>
              <c:strCach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17</c:v>
                </c:pt>
                <c:pt idx="1">
                  <c:v>35</c:v>
                </c:pt>
                <c:pt idx="2">
                  <c:v>67</c:v>
                </c:pt>
                <c:pt idx="3">
                  <c:v>107</c:v>
                </c:pt>
                <c:pt idx="4">
                  <c:v>137</c:v>
                </c:pt>
                <c:pt idx="5">
                  <c:v>50000</c:v>
                </c:pt>
              </c:numCache>
            </c:numRef>
          </c:val>
        </c:ser>
        <c:marker val="1"/>
        <c:axId val="33859433"/>
        <c:axId val="94013568"/>
      </c:lineChart>
      <c:catAx>
        <c:axId val="33859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013568"/>
        <c:crossesAt val="0"/>
        <c:auto val="1"/>
        <c:lblAlgn val="ctr"/>
        <c:lblOffset val="100"/>
      </c:catAx>
      <c:valAx>
        <c:axId val="94013568"/>
        <c:scaling>
          <c:orientation val="minMax"/>
          <c:logBase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8594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Sheet1!$L$44:$L$47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strCache>
            </c:strRef>
          </c:cat>
          <c:val>
            <c:numRef>
              <c:f>Sheet1!$K$44:$K$47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val>
        </c:ser>
        <c:marker val="1"/>
        <c:axId val="91316157"/>
        <c:axId val="13548107"/>
      </c:lineChart>
      <c:catAx>
        <c:axId val="913161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548107"/>
        <c:crosses val="autoZero"/>
        <c:auto val="1"/>
        <c:lblAlgn val="ctr"/>
        <c:lblOffset val="100"/>
      </c:catAx>
      <c:valAx>
        <c:axId val="13548107"/>
        <c:scaling>
          <c:orientation val="minMax"/>
          <c:logBase val="10"/>
          <c:max val="1200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316157"/>
        <c:crosses val="autoZero"/>
        <c:majorUnit val="100"/>
        <c:minorUnit val="2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561600</xdr:colOff>
      <xdr:row>36</xdr:row>
      <xdr:rowOff>121680</xdr:rowOff>
    </xdr:from>
    <xdr:to>
      <xdr:col>7</xdr:col>
      <xdr:colOff>631800</xdr:colOff>
      <xdr:row>56</xdr:row>
      <xdr:rowOff>110160</xdr:rowOff>
    </xdr:to>
    <xdr:graphicFrame>
      <xdr:nvGraphicFramePr>
        <xdr:cNvPr id="0" name=""/>
        <xdr:cNvGraphicFramePr/>
      </xdr:nvGraphicFramePr>
      <xdr:xfrm>
        <a:off x="561600" y="5973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160920</xdr:colOff>
      <xdr:row>40</xdr:row>
      <xdr:rowOff>45360</xdr:rowOff>
    </xdr:from>
    <xdr:to>
      <xdr:col>11</xdr:col>
      <xdr:colOff>231120</xdr:colOff>
      <xdr:row>60</xdr:row>
      <xdr:rowOff>33840</xdr:rowOff>
    </xdr:to>
    <xdr:graphicFrame>
      <xdr:nvGraphicFramePr>
        <xdr:cNvPr id="1" name=""/>
        <xdr:cNvGraphicFramePr/>
      </xdr:nvGraphicFramePr>
      <xdr:xfrm>
        <a:off x="3412080" y="6547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9:L47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44" activeCellId="0" sqref="B44"/>
    </sheetView>
  </sheetViews>
  <sheetFormatPr defaultRowHeight="12.8"/>
  <cols>
    <col collapsed="false" hidden="false" max="1025" min="1" style="0" width="11.5204081632653"/>
  </cols>
  <sheetData>
    <row r="9" customFormat="false" ht="12.8" hidden="false" customHeight="false" outlineLevel="0" collapsed="false">
      <c r="E9" s="1"/>
    </row>
    <row r="21" customFormat="false" ht="12.8" hidden="false" customHeight="false" outlineLevel="0" collapsed="false">
      <c r="A21" s="0" t="s">
        <v>0</v>
      </c>
      <c r="C21" s="0" t="s">
        <v>1</v>
      </c>
      <c r="D21" s="0" t="s">
        <v>2</v>
      </c>
      <c r="E21" s="0" t="s">
        <v>3</v>
      </c>
      <c r="F21" s="0" t="s">
        <v>4</v>
      </c>
      <c r="G21" s="0" t="s">
        <v>5</v>
      </c>
      <c r="H21" s="0" t="s">
        <v>6</v>
      </c>
      <c r="I21" s="0" t="s">
        <v>7</v>
      </c>
      <c r="J21" s="0" t="s">
        <v>8</v>
      </c>
      <c r="K21" s="0" t="s">
        <v>9</v>
      </c>
    </row>
    <row r="22" customFormat="false" ht="12.8" hidden="false" customHeight="false" outlineLevel="0" collapsed="false">
      <c r="A22" s="0" t="n">
        <v>3</v>
      </c>
      <c r="B22" s="0" t="s">
        <v>10</v>
      </c>
      <c r="C22" s="0" t="n">
        <v>17</v>
      </c>
      <c r="D22" s="0" t="n">
        <v>0</v>
      </c>
      <c r="E22" s="0" t="n">
        <v>6.372281</v>
      </c>
      <c r="F22" s="0" t="n">
        <v>2</v>
      </c>
      <c r="G22" s="0" t="n">
        <v>0.627719</v>
      </c>
      <c r="H22" s="0" t="n">
        <v>0.627719</v>
      </c>
      <c r="I22" s="0" t="n">
        <v>2</v>
      </c>
      <c r="J22" s="0" t="n">
        <v>6.372281</v>
      </c>
      <c r="K22" s="1" t="n">
        <v>4.788611E-010</v>
      </c>
    </row>
    <row r="23" customFormat="false" ht="12.8" hidden="false" customHeight="false" outlineLevel="0" collapsed="false">
      <c r="A23" s="0" t="n">
        <v>10</v>
      </c>
      <c r="C23" s="0" t="n">
        <v>35</v>
      </c>
      <c r="D23" s="0" t="n">
        <v>0.005</v>
      </c>
      <c r="E23" s="0" t="n">
        <v>67.840399</v>
      </c>
      <c r="F23" s="0" t="n">
        <v>20.431729</v>
      </c>
      <c r="G23" s="0" t="n">
        <v>4.455992</v>
      </c>
      <c r="H23" s="0" t="n">
        <v>0.512543</v>
      </c>
      <c r="I23" s="0" t="n">
        <v>0.55164</v>
      </c>
      <c r="J23" s="0" t="n">
        <v>0.629808</v>
      </c>
      <c r="K23" s="1" t="n">
        <v>8.96167E-010</v>
      </c>
    </row>
    <row r="24" customFormat="false" ht="12.8" hidden="false" customHeight="false" outlineLevel="0" collapsed="false">
      <c r="A24" s="0" t="n">
        <v>20</v>
      </c>
      <c r="C24" s="0" t="n">
        <v>67</v>
      </c>
      <c r="D24" s="0" t="n">
        <v>0.021</v>
      </c>
      <c r="E24" s="0" t="n">
        <v>270.495189</v>
      </c>
      <c r="F24" s="0" t="n">
        <v>81.223819</v>
      </c>
      <c r="G24" s="0" t="n">
        <v>17.235222</v>
      </c>
      <c r="H24" s="0" t="n">
        <v>0.503097</v>
      </c>
      <c r="I24" s="0" t="n">
        <v>0.512479</v>
      </c>
      <c r="J24" s="0" t="n">
        <v>0.528819</v>
      </c>
      <c r="K24" s="1" t="n">
        <v>9.747527E-010</v>
      </c>
    </row>
    <row r="25" customFormat="false" ht="12.8" hidden="false" customHeight="false" outlineLevel="0" collapsed="false">
      <c r="A25" s="0" t="n">
        <v>30</v>
      </c>
      <c r="C25" s="0" t="n">
        <v>107</v>
      </c>
      <c r="D25" s="0" t="n">
        <v>0.099</v>
      </c>
      <c r="E25" s="0" t="n">
        <v>608.253606</v>
      </c>
      <c r="F25" s="0" t="n">
        <v>182.544889</v>
      </c>
      <c r="G25" s="0" t="n">
        <v>38.53868</v>
      </c>
      <c r="H25" s="0" t="n">
        <v>0.501373</v>
      </c>
      <c r="I25" s="0" t="n">
        <v>0.505511</v>
      </c>
      <c r="J25" s="0" t="n">
        <v>0.512543</v>
      </c>
      <c r="K25" s="1" t="n">
        <v>8E-010</v>
      </c>
    </row>
    <row r="26" customFormat="false" ht="12.8" hidden="false" customHeight="false" outlineLevel="0" collapsed="false">
      <c r="A26" s="0" t="n">
        <v>40</v>
      </c>
      <c r="C26" s="0" t="n">
        <v>137</v>
      </c>
      <c r="D26" s="0" t="n">
        <v>0.282</v>
      </c>
      <c r="E26" s="0" t="n">
        <v>1081.115447</v>
      </c>
      <c r="F26" s="0" t="n">
        <v>324.394506</v>
      </c>
      <c r="G26" s="0" t="n">
        <v>68.364136</v>
      </c>
      <c r="H26" s="0" t="n">
        <v>0.500772</v>
      </c>
      <c r="I26" s="0" t="n">
        <v>0.503096</v>
      </c>
      <c r="J26" s="0" t="n">
        <v>0.507004</v>
      </c>
      <c r="K26" s="1" t="n">
        <v>9.863285E-010</v>
      </c>
    </row>
    <row r="27" customFormat="false" ht="12.8" hidden="false" customHeight="false" outlineLevel="0" collapsed="false">
      <c r="A27" s="0" t="n">
        <v>50</v>
      </c>
      <c r="C27" s="0" t="n">
        <v>50000</v>
      </c>
      <c r="D27" s="0" t="n">
        <v>212.621</v>
      </c>
      <c r="E27" s="0" t="n">
        <v>1689.080688</v>
      </c>
      <c r="F27" s="0" t="n">
        <v>506.772618</v>
      </c>
      <c r="G27" s="0" t="n">
        <v>106.711318</v>
      </c>
      <c r="H27" s="0" t="n">
        <v>0.499039</v>
      </c>
      <c r="I27" s="0" t="n">
        <v>0.501061</v>
      </c>
      <c r="J27" s="0" t="n">
        <v>0.504326</v>
      </c>
      <c r="K27" s="1" t="n">
        <v>0.00557</v>
      </c>
    </row>
    <row r="29" customFormat="false" ht="12.8" hidden="false" customHeight="false" outlineLevel="0" collapsed="false">
      <c r="A29" s="0" t="s">
        <v>0</v>
      </c>
      <c r="C29" s="0" t="s">
        <v>11</v>
      </c>
      <c r="D29" s="0" t="s">
        <v>2</v>
      </c>
      <c r="E29" s="0" t="s">
        <v>3</v>
      </c>
      <c r="F29" s="0" t="s">
        <v>4</v>
      </c>
      <c r="G29" s="0" t="s">
        <v>5</v>
      </c>
      <c r="H29" s="0" t="s">
        <v>6</v>
      </c>
      <c r="I29" s="0" t="s">
        <v>7</v>
      </c>
      <c r="J29" s="0" t="s">
        <v>8</v>
      </c>
      <c r="K29" s="0" t="s">
        <v>9</v>
      </c>
    </row>
    <row r="30" customFormat="false" ht="12.8" hidden="false" customHeight="false" outlineLevel="0" collapsed="false">
      <c r="A30" s="0" t="n">
        <v>3</v>
      </c>
      <c r="B30" s="0" t="s">
        <v>10</v>
      </c>
      <c r="C30" s="0" t="n">
        <v>20</v>
      </c>
      <c r="D30" s="0" t="n">
        <v>0</v>
      </c>
      <c r="E30" s="0" t="n">
        <v>6.372281</v>
      </c>
      <c r="F30" s="0" t="n">
        <v>2</v>
      </c>
      <c r="G30" s="0" t="n">
        <v>0.627719</v>
      </c>
      <c r="H30" s="0" t="n">
        <v>0.627719</v>
      </c>
      <c r="I30" s="0" t="n">
        <v>2</v>
      </c>
      <c r="J30" s="0" t="n">
        <v>6.372281</v>
      </c>
      <c r="K30" s="1" t="n">
        <v>4.9E-010</v>
      </c>
    </row>
    <row r="31" customFormat="false" ht="12.8" hidden="false" customHeight="false" outlineLevel="0" collapsed="false">
      <c r="A31" s="0" t="n">
        <v>10</v>
      </c>
      <c r="C31" s="0" t="n">
        <v>249</v>
      </c>
      <c r="D31" s="0" t="n">
        <v>0.012</v>
      </c>
      <c r="E31" s="0" t="n">
        <v>67.840399</v>
      </c>
      <c r="F31" s="0" t="n">
        <v>20.431729</v>
      </c>
      <c r="G31" s="0" t="n">
        <v>4.455992</v>
      </c>
      <c r="H31" s="0" t="n">
        <v>0.512543</v>
      </c>
      <c r="I31" s="0" t="n">
        <v>0.55164</v>
      </c>
      <c r="J31" s="0" t="n">
        <v>0.629808</v>
      </c>
      <c r="K31" s="1" t="n">
        <v>9.393E-010</v>
      </c>
    </row>
    <row r="32" customFormat="false" ht="12.8" hidden="false" customHeight="false" outlineLevel="0" collapsed="false">
      <c r="A32" s="0" t="n">
        <v>20</v>
      </c>
      <c r="C32" s="0" t="n">
        <v>909</v>
      </c>
      <c r="D32" s="0" t="n">
        <v>0.256</v>
      </c>
      <c r="E32" s="0" t="n">
        <v>270.495189</v>
      </c>
      <c r="F32" s="0" t="n">
        <v>81.223819</v>
      </c>
      <c r="G32" s="0" t="n">
        <v>17.235222</v>
      </c>
      <c r="H32" s="0" t="n">
        <v>0.503097</v>
      </c>
      <c r="I32" s="0" t="n">
        <v>0.512479</v>
      </c>
      <c r="J32" s="0" t="n">
        <v>0.528819</v>
      </c>
      <c r="K32" s="1" t="n">
        <v>9.94E-010</v>
      </c>
    </row>
    <row r="33" customFormat="false" ht="12.8" hidden="false" customHeight="false" outlineLevel="0" collapsed="false">
      <c r="A33" s="0" t="n">
        <v>30</v>
      </c>
      <c r="C33" s="0" t="n">
        <v>1939</v>
      </c>
      <c r="D33" s="0" t="n">
        <v>1.793</v>
      </c>
      <c r="E33" s="0" t="n">
        <v>608.253606</v>
      </c>
      <c r="F33" s="0" t="n">
        <v>182.544889</v>
      </c>
      <c r="G33" s="0" t="n">
        <v>38.53868</v>
      </c>
      <c r="H33" s="0" t="n">
        <v>0.501373</v>
      </c>
      <c r="I33" s="0" t="n">
        <v>0.505511</v>
      </c>
      <c r="J33" s="0" t="n">
        <v>0.512543</v>
      </c>
      <c r="K33" s="1" t="n">
        <v>9.936E-010</v>
      </c>
    </row>
    <row r="34" customFormat="false" ht="12.8" hidden="false" customHeight="false" outlineLevel="0" collapsed="false">
      <c r="A34" s="0" t="n">
        <v>40</v>
      </c>
      <c r="C34" s="0" t="n">
        <v>3262</v>
      </c>
      <c r="D34" s="0" t="n">
        <v>7.379</v>
      </c>
      <c r="E34" s="0" t="n">
        <v>1081.115447</v>
      </c>
      <c r="F34" s="0" t="n">
        <v>324.394506</v>
      </c>
      <c r="G34" s="0" t="n">
        <v>68.364136</v>
      </c>
      <c r="H34" s="0" t="n">
        <v>0.500772</v>
      </c>
      <c r="I34" s="0" t="n">
        <v>0.503096</v>
      </c>
      <c r="J34" s="0" t="n">
        <v>0.507004</v>
      </c>
      <c r="K34" s="1" t="n">
        <v>9.97E-010</v>
      </c>
    </row>
    <row r="35" customFormat="false" ht="12.8" hidden="false" customHeight="false" outlineLevel="0" collapsed="false">
      <c r="A35" s="0" t="n">
        <v>50</v>
      </c>
      <c r="C35" s="0" t="n">
        <v>4974</v>
      </c>
      <c r="D35" s="0" t="n">
        <v>22.997</v>
      </c>
      <c r="E35" s="0" t="n">
        <v>1689.080688</v>
      </c>
      <c r="F35" s="0" t="n">
        <v>506.772618</v>
      </c>
      <c r="G35" s="0" t="n">
        <v>106.711318</v>
      </c>
      <c r="H35" s="0" t="n">
        <v>0.500494</v>
      </c>
      <c r="I35" s="0" t="n">
        <v>0.501978</v>
      </c>
      <c r="J35" s="0" t="n">
        <v>0.500468</v>
      </c>
      <c r="K35" s="1" t="n">
        <v>9.97E-010</v>
      </c>
    </row>
    <row r="44" customFormat="false" ht="12.8" hidden="false" customHeight="false" outlineLevel="0" collapsed="false">
      <c r="K44" s="0" t="n">
        <v>1</v>
      </c>
      <c r="L44" s="0" t="n">
        <v>10</v>
      </c>
    </row>
    <row r="45" customFormat="false" ht="12.8" hidden="false" customHeight="false" outlineLevel="0" collapsed="false">
      <c r="K45" s="0" t="n">
        <v>10</v>
      </c>
      <c r="L45" s="0" t="n">
        <v>20</v>
      </c>
    </row>
    <row r="46" customFormat="false" ht="12.8" hidden="false" customHeight="false" outlineLevel="0" collapsed="false">
      <c r="K46" s="0" t="n">
        <v>100</v>
      </c>
      <c r="L46" s="0" t="n">
        <v>30</v>
      </c>
    </row>
    <row r="47" customFormat="false" ht="12.8" hidden="false" customHeight="false" outlineLevel="0" collapsed="false">
      <c r="K47" s="0" t="n">
        <v>1000</v>
      </c>
      <c r="L47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2015-04-28T17:44:10Z</dcterms:created>
  <dc:language>en-US</dc:language>
  <cp:revision>0</cp:revision>
</cp:coreProperties>
</file>