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iller" sheetId="1" r:id="rId1"/>
    <sheet name="Donmuş" sheetId="2" r:id="rId2"/>
    <sheet name="Birleştirme" sheetId="3" r:id="rId3"/>
  </sheets>
</workbook>
</file>

<file path=xl/sharedStrings.xml><?xml version="1.0" encoding="utf-8"?>
<sst xmlns="http://schemas.openxmlformats.org/spreadsheetml/2006/main" count="38" uniqueCount="38">
  <si>
    <t>Stil Kenar Durumu Testi</t>
  </si>
  <si>
    <t>Ürün</t>
  </si>
  <si>
    <t>Adet</t>
  </si>
  <si>
    <t>Birim Fiyat</t>
  </si>
  <si>
    <t>Toplam</t>
  </si>
  <si>
    <t>Kalem</t>
  </si>
  <si>
    <t>Defter</t>
  </si>
  <si>
    <t>Çanta — deri</t>
  </si>
  <si>
    <t>Silgi</t>
  </si>
  <si>
    <t>GENEL TOPLAM</t>
  </si>
  <si>
    <t>thin</t>
  </si>
  <si>
    <t>medium</t>
  </si>
  <si>
    <t>thick</t>
  </si>
  <si>
    <t>dashed</t>
  </si>
  <si>
    <t>dotted</t>
  </si>
  <si>
    <t>double</t>
  </si>
  <si>
    <t>italik</t>
  </si>
  <si>
    <t>altı çizili</t>
  </si>
  <si>
    <t>üstü çizili</t>
  </si>
  <si>
    <t>üst simge</t>
  </si>
  <si>
    <t>alt simge</t>
  </si>
  <si>
    <t>tema+tint</t>
  </si>
  <si>
    <t>tema accent2</t>
  </si>
  <si>
    <t>indexed sarı</t>
  </si>
  <si>
    <t>Bu hücrede metin kaydırma açık, uzun içerik alt satıra iner.</t>
  </si>
  <si>
    <t>girintili</t>
  </si>
  <si>
    <t>döndürülmüş</t>
  </si>
  <si>
    <t>ortalanmış</t>
  </si>
  <si>
    <t>Kenarlık tipleri</t>
  </si>
  <si>
    <t>Font varyasyonları</t>
  </si>
  <si>
    <t>Dolgu ve renk</t>
  </si>
  <si>
    <t>Hizalama</t>
  </si>
  <si>
    <t>Sayı biçimleri</t>
  </si>
  <si>
    <t>Metrik</t>
  </si>
  <si>
    <t>Değer</t>
  </si>
  <si>
    <t>Donmuş başlık</t>
  </si>
  <si>
    <t>gizli satır altında</t>
  </si>
  <si>
    <t>Satır</t>
  </si>
</sst>
</file>

<file path=xl/styles.xml><?xml version="1.0" encoding="utf-8"?>
<styleSheet xmlns="http://schemas.openxmlformats.org/spreadsheetml/2006/main">
  <numFmts count="4">
    <numFmt numFmtId="164" formatCode="#,##0.00\ &quot;TL&quot;"/>
    <numFmt numFmtId="165" formatCode="0.0%"/>
    <numFmt numFmtId="166" formatCode="dd/mm/yyyy"/>
    <numFmt numFmtId="167" formatCode="[Red]-#,##0.00;[Blue]#,##0.00"/>
  </numFmts>
  <fonts count="9">
    <font>
      <sz val="11"/>
      <name val="Calibri"/>
    </font>
    <font>
      <b/>
      <sz val="11"/>
      <color rgb="FFFFFFFF"/>
      <name val="Calibri"/>
    </font>
    <font>
      <i/>
      <sz val="11"/>
      <name val="Calibri"/>
    </font>
    <font>
      <u val="single"/>
      <sz val="11"/>
      <name val="Calibri"/>
    </font>
    <font>
      <strike/>
      <sz val="11"/>
      <name val="Calibri"/>
    </font>
    <font>
      <b/>
      <sz val="16"/>
      <color rgb="FFC0392B"/>
      <name val="Cambria"/>
    </font>
    <font>
      <sz val="11"/>
      <vertAlign val="superscript"/>
      <name val="Calibri"/>
    </font>
    <font>
      <sz val="11"/>
      <vertAlign val="subscript"/>
      <name val="Calibri"/>
    </font>
    <font>
      <b/>
      <sz val="11"/>
      <color theme="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rgb="FF8899AA"/>
      </left>
      <right style="thin">
        <color rgb="FF8899AA"/>
      </right>
      <top style="thin">
        <color rgb="FF8899AA"/>
      </top>
      <bottom style="thin">
        <color rgb="FF8899AA"/>
      </bottom>
      <diagonal/>
    </border>
    <border>
      <left style="medium">
        <color rgb="FF8899AA"/>
      </left>
      <right style="medium">
        <color rgb="FF8899AA"/>
      </right>
      <top style="medium">
        <color rgb="FF8899AA"/>
      </top>
      <bottom style="medium">
        <color rgb="FF8899AA"/>
      </bottom>
      <diagonal/>
    </border>
    <border>
      <left style="thick">
        <color rgb="FF1F4E79"/>
      </left>
      <right style="thick">
        <color rgb="FF1F4E79"/>
      </right>
      <top style="thick">
        <color rgb="FF1F4E79"/>
      </top>
      <bottom style="thick">
        <color rgb="FF1F4E79"/>
      </bottom>
      <diagonal/>
    </border>
    <border>
      <left style="dashed">
        <color rgb="FFC0392B"/>
      </left>
      <right style="dashed">
        <color rgb="FFC0392B"/>
      </right>
      <top style="dashed">
        <color rgb="FFC0392B"/>
      </top>
      <bottom style="dashed">
        <color rgb="FFC0392B"/>
      </bottom>
      <diagonal/>
    </border>
    <border>
      <left style="dotted">
        <color rgb="FF8899AA"/>
      </left>
      <right style="dotted">
        <color rgb="FF8899AA"/>
      </right>
      <top style="dotted">
        <color rgb="FF8899AA"/>
      </top>
      <bottom style="dotted">
        <color rgb="FF8899AA"/>
      </bottom>
      <diagonal/>
    </border>
    <border>
      <left style="double">
        <color rgb="FF1F4E79"/>
      </left>
      <right style="double">
        <color rgb="FF1F4E79"/>
      </right>
      <top style="double">
        <color rgb="FF1F4E79"/>
      </top>
      <bottom style="double">
        <color rgb="FF1F4E79"/>
      </bottom>
      <diagonal/>
    </border>
    <border>
      <left/>
      <right/>
      <top/>
      <bottom style="thick">
        <color rgb="FFC0392B"/>
      </bottom>
      <diagonal/>
    </border>
  </borders>
  <cellStyleXfs count="1">
    <xf numFmtId="0" fontId="0" fillId="0" borderId="0"/>
  </cellStyleXfs>
  <cellXfs count="26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5" fillId="0" borderId="0" xfId="0" applyNumberFormat="1" applyFont="1" applyFill="1" applyBorder="1" applyAlignment="1"/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2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4" fillId="0" borderId="1" xfId="0" applyNumberFormat="1" applyFont="1" applyFill="1" applyBorder="1" applyAlignment="1"/>
    <xf numFmtId="0" fontId="6" fillId="0" borderId="1" xfId="0" applyNumberFormat="1" applyFont="1" applyFill="1" applyBorder="1" applyAlignment="1"/>
    <xf numFmtId="0" fontId="7" fillId="0" borderId="1" xfId="0" applyNumberFormat="1" applyFont="1" applyFill="1" applyBorder="1" applyAlignment="1"/>
    <xf numFmtId="0" fontId="0" fillId="3" borderId="1" xfId="0" applyNumberFormat="1" applyFont="1" applyFill="1" applyBorder="1" applyAlignment="1"/>
    <xf numFmtId="0" fontId="1" fillId="4" borderId="1" xfId="0" applyNumberFormat="1" applyFont="1" applyFill="1" applyBorder="1" applyAlignment="1"/>
    <xf numFmtId="0" fontId="0" fillId="5" borderId="1" xfId="0" applyNumberFormat="1" applyFont="1" applyFill="1" applyBorder="1" applyAlignment="1"/>
    <xf numFmtId="0" fontId="0" fillId="0" borderId="1" xfId="0" applyNumberFormat="1" applyFont="1" applyFill="1" applyBorder="1" applyAlignment="1">
      <alignment wrapText="1" vertical="top"/>
    </xf>
    <xf numFmtId="0" fontId="0" fillId="0" borderId="1" xfId="0" applyNumberFormat="1" applyFont="1" applyFill="1" applyBorder="1" applyAlignment="1">
      <alignment indent="3"/>
    </xf>
    <xf numFmtId="0" fontId="0" fillId="0" borderId="1" xfId="0" applyNumberFormat="1" applyFont="1" applyFill="1" applyBorder="1" applyAlignment="1">
      <alignment textRotation="45" horizontal="center"/>
    </xf>
    <xf numFmtId="0" fontId="0" fillId="0" borderId="1" xfId="0" applyNumberFormat="1" applyFont="1" applyFill="1" applyBorder="1" applyAlignment="1">
      <alignment vertical="center" horizontal="center"/>
    </xf>
    <xf numFmtId="165" fontId="0" fillId="0" borderId="1" xfId="0" applyNumberFormat="1" applyFont="1" applyFill="1" applyBorder="1" applyAlignment="1"/>
    <xf numFmtId="166" fontId="0" fillId="0" borderId="1" xfId="0" applyNumberFormat="1" applyFont="1" applyFill="1" applyBorder="1" applyAlignment="1"/>
    <xf numFmtId="167" fontId="0" fillId="0" borderId="1" xfId="0" applyNumberFormat="1" applyFont="1" applyFill="1" applyBorder="1" applyAlignment="1"/>
    <xf numFmtId="0" fontId="8" fillId="0" borderId="7" xfId="0" applyNumberFormat="1" applyFont="1" applyFill="1" applyBorder="1" applyAlignme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Relationship Id="rIdT" Type="http://schemas.openxmlformats.org/officeDocument/2006/relationships/theme" Target="theme/theme1.xml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robe">
  <a:themeElements>
    <a:clrScheme name="Prob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robe">
      <a:majorFont>
        <a:latin typeface="Calibri Light"/>
      </a:majorFont>
      <a:minorFont>
        <a:latin typeface="Calibri"/>
      </a:minorFont>
    </a:fontScheme>
    <a:fmtScheme name="Probe">
      <a:fillStyleLst>
        <a:solidFill>
          <a:schemeClr val="phClr"/>
        </a:solidFill>
      </a:fillStyleLst>
      <a:lnStyleLst>
        <a:ln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customWidth="1"/>
    <col min="2" max="4" width="15" customWidth="1"/>
    <col min="5" max="5" width="12" hidden="1" customWidth="1"/>
    <col min="6" max="6" width="12" customWidth="1"/>
  </cols>
  <sheetData>
    <row r="1" ht="26" customHeight="1">
      <c r="A1" s="4" t="s">
        <v>0</v>
      </c>
    </row>
    <row r="3">
      <c r="A3" s="1" t="s">
        <v>28</v>
      </c>
    </row>
    <row r="4">
      <c r="A4" s="3" t="s">
        <v>10</v>
      </c>
      <c r="B4" s="5" t="s">
        <v>11</v>
      </c>
      <c r="C4" s="6" t="s">
        <v>12</v>
      </c>
      <c r="D4" s="7" t="s">
        <v>13</v>
      </c>
      <c r="E4" s="8" t="s">
        <v>14</v>
      </c>
      <c r="F4" s="9" t="s">
        <v>15</v>
      </c>
    </row>
    <row r="6">
      <c r="A6" s="1" t="s">
        <v>29</v>
      </c>
    </row>
    <row r="7">
      <c r="A7" s="10" t="s">
        <v>16</v>
      </c>
      <c r="B7" s="11" t="s">
        <v>17</v>
      </c>
      <c r="C7" s="12" t="s">
        <v>18</v>
      </c>
      <c r="D7" s="13" t="s">
        <v>19</v>
      </c>
      <c r="E7" s="14" t="s">
        <v>20</v>
      </c>
    </row>
    <row r="9">
      <c r="A9" s="1" t="s">
        <v>30</v>
      </c>
    </row>
    <row r="10">
      <c r="A10" s="15" t="s">
        <v>21</v>
      </c>
      <c r="B10" s="16" t="s">
        <v>22</v>
      </c>
      <c r="C10" s="17" t="s">
        <v>23</v>
      </c>
    </row>
    <row r="12">
      <c r="A12" s="1" t="s">
        <v>31</v>
      </c>
    </row>
    <row r="13" ht="48" customHeight="1">
      <c r="A13" s="18" t="s">
        <v>24</v>
      </c>
      <c r="B13" s="19" t="s">
        <v>25</v>
      </c>
      <c r="C13" s="20" t="s">
        <v>26</v>
      </c>
      <c r="D13" s="21" t="s">
        <v>27</v>
      </c>
    </row>
    <row r="15">
      <c r="A15" s="1" t="s">
        <v>32</v>
      </c>
    </row>
    <row r="16">
      <c r="A16" s="2">
        <v>1234.5</v>
      </c>
      <c r="B16" s="22">
        <v>0.8734</v>
      </c>
      <c r="C16" s="23">
        <v>46000</v>
      </c>
      <c r="D16" s="24">
        <v>-987.65</v>
      </c>
    </row>
    <row r="18" hidden="1">
      <c r="A18" s="3" t="s">
        <v>36</v>
      </c>
    </row>
    <row r="19">
      <c r="A19" s="25" t="s">
        <v>35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4" width="14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>
        <v>12</v>
      </c>
      <c r="C2" s="2">
        <v>45.0</v>
      </c>
      <c r="D2" s="2">
        <f>B2*C2</f>
        <v>540.0</v>
      </c>
    </row>
    <row r="3">
      <c r="A3" s="3" t="s">
        <v>6</v>
      </c>
      <c r="B3" s="3">
        <v>3</v>
      </c>
      <c r="C3" s="2">
        <v>120.5</v>
      </c>
      <c r="D3" s="2">
        <f>B3*C3</f>
        <v>361.5</v>
      </c>
    </row>
    <row r="4">
      <c r="A4" s="3" t="s">
        <v>7</v>
      </c>
      <c r="B4" s="3">
        <v>7</v>
      </c>
      <c r="C4" s="2">
        <v>899.9</v>
      </c>
      <c r="D4" s="2">
        <f>B4*C4</f>
        <v>6299.3</v>
      </c>
    </row>
    <row r="5">
      <c r="A5" s="3" t="s">
        <v>8</v>
      </c>
      <c r="B5" s="3">
        <v>40</v>
      </c>
      <c r="C5" s="2">
        <v>7.25</v>
      </c>
      <c r="D5" s="2">
        <f>B5*C5</f>
        <v>290.0</v>
      </c>
    </row>
    <row r="6">
      <c r="A6" s="1" t="s">
        <v>9</v>
      </c>
      <c r="B6" s="1"/>
      <c r="C6" s="1"/>
      <c r="D6" s="2">
        <f>SUM(D2:D5)</f>
        <v>7490.8</v>
      </c>
    </row>
  </sheetData>
</worksheet>
</file>

<file path=xl/worksheets/sheet3.xml><?xml version="1.0" encoding="utf-8"?>
<worksheet xmlns="http://schemas.openxmlformats.org/spreadsheetml/2006/main">
  <sheetData>
    <row r="1">
      <c r="A1" s="16" t="s">
        <v>33</v>
      </c>
      <c r="C1" s="16" t="s">
        <v>34</v>
      </c>
    </row>
    <row r="2">
      <c r="A2" s="21" t="s">
        <v>37</v>
      </c>
      <c r="B2" s="3">
        <v>1</v>
      </c>
      <c r="C2" s="3">
        <v>10</v>
      </c>
    </row>
    <row r="3">
      <c r="B3" s="3">
        <v>2</v>
      </c>
      <c r="C3" s="3">
        <v>20</v>
      </c>
    </row>
    <row r="4">
      <c r="A4" s="3" t="s">
        <v>27</v>
      </c>
      <c r="C4" s="3">
        <v>30</v>
      </c>
    </row>
  </sheetData>
  <mergeCells count="3">
    <mergeCell ref="A1:B1"/>
    <mergeCell ref="A2:A3"/>
    <mergeCell ref="A4:B4"/>
  </mergeCells>
</worksheet>
</file>