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MP309\A2\DATASETS\Immigration NZ\"/>
    </mc:Choice>
  </mc:AlternateContent>
  <bookViews>
    <workbookView xWindow="1860" yWindow="0" windowWidth="14235" windowHeight="11550"/>
  </bookViews>
  <sheets>
    <sheet name="Student Visa" sheetId="1" r:id="rId1"/>
    <sheet name="Work Vis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<sst xmlns="http://schemas.openxmlformats.org/spreadsheetml/2006/main" count="4" uniqueCount="3">
  <si>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Month</t>
  </si>
  <si>
    <t>Approved Student Visa</t>
  </si>
  <si>
    <t>Approved Work 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</si>
</sst>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9" formatCode="d/mm/yyyy"/>
    </dxf>
    <dxf>
      <numFmt numFmtId="1" formatCode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 Visa'!$B$1</c:f>
              <c:strCache>
                <c:ptCount val="1"/>
                <c:pt idx="0">
                  <c:v>Approved Student Visa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'Student Visa'!$A$2:$A$66</c:f>
              <c:numCache>
                <c:formatCode>m/d/yyyy</c:formatCode>
                <c:ptCount val="65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'Student Visa'!$B$2:$B$66</c:f>
              <c:numCache>
                <c:formatCode>0</c:formatCode>
                <c:ptCount val="65"/>
                <c:pt idx="0">
                  <c:v>95355</c:v>
                </c:pt>
                <c:pt idx="1">
                  <c:v>94957.25</c:v>
                </c:pt>
                <c:pt idx="2">
                  <c:v>94559.5</c:v>
                </c:pt>
                <c:pt idx="3">
                  <c:v>94161.75</c:v>
                </c:pt>
                <c:pt idx="4">
                  <c:v>93764</c:v>
                </c:pt>
                <c:pt idx="5">
                  <c:v>93803</c:v>
                </c:pt>
                <c:pt idx="6">
                  <c:v>93842</c:v>
                </c:pt>
                <c:pt idx="7">
                  <c:v>93881</c:v>
                </c:pt>
                <c:pt idx="8">
                  <c:v>93920</c:v>
                </c:pt>
                <c:pt idx="9">
                  <c:v>91395.25</c:v>
                </c:pt>
                <c:pt idx="10">
                  <c:v>88870.5</c:v>
                </c:pt>
                <c:pt idx="11">
                  <c:v>86345.75</c:v>
                </c:pt>
                <c:pt idx="12">
                  <c:v>83821</c:v>
                </c:pt>
                <c:pt idx="13">
                  <c:v>82063.25</c:v>
                </c:pt>
                <c:pt idx="14">
                  <c:v>80305.5</c:v>
                </c:pt>
                <c:pt idx="15">
                  <c:v>78547.75</c:v>
                </c:pt>
                <c:pt idx="16">
                  <c:v>76790</c:v>
                </c:pt>
                <c:pt idx="17">
                  <c:v>79404</c:v>
                </c:pt>
                <c:pt idx="18">
                  <c:v>82018</c:v>
                </c:pt>
                <c:pt idx="19">
                  <c:v>84632</c:v>
                </c:pt>
                <c:pt idx="20">
                  <c:v>87246</c:v>
                </c:pt>
                <c:pt idx="21">
                  <c:v>90187.25</c:v>
                </c:pt>
                <c:pt idx="22">
                  <c:v>93128.5</c:v>
                </c:pt>
                <c:pt idx="23">
                  <c:v>96069.75</c:v>
                </c:pt>
                <c:pt idx="24">
                  <c:v>99011</c:v>
                </c:pt>
                <c:pt idx="25">
                  <c:v>100717.25</c:v>
                </c:pt>
                <c:pt idx="26">
                  <c:v>102423.5</c:v>
                </c:pt>
                <c:pt idx="27">
                  <c:v>104129.75</c:v>
                </c:pt>
                <c:pt idx="28">
                  <c:v>105836</c:v>
                </c:pt>
                <c:pt idx="29">
                  <c:v>106054.25</c:v>
                </c:pt>
                <c:pt idx="30">
                  <c:v>106272.5</c:v>
                </c:pt>
                <c:pt idx="31">
                  <c:v>106490.75</c:v>
                </c:pt>
                <c:pt idx="32">
                  <c:v>106709</c:v>
                </c:pt>
                <c:pt idx="33">
                  <c:v>106228.25</c:v>
                </c:pt>
                <c:pt idx="34">
                  <c:v>105747.5</c:v>
                </c:pt>
                <c:pt idx="35">
                  <c:v>105266.75</c:v>
                </c:pt>
                <c:pt idx="36">
                  <c:v>104786</c:v>
                </c:pt>
                <c:pt idx="37">
                  <c:v>104305.25</c:v>
                </c:pt>
                <c:pt idx="38">
                  <c:v>103824.5</c:v>
                </c:pt>
                <c:pt idx="39">
                  <c:v>103343.75</c:v>
                </c:pt>
                <c:pt idx="40">
                  <c:v>102863</c:v>
                </c:pt>
                <c:pt idx="41">
                  <c:v>102382.25</c:v>
                </c:pt>
                <c:pt idx="42">
                  <c:v>101901.5</c:v>
                </c:pt>
                <c:pt idx="43">
                  <c:v>101420.75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1-4A9A-8675-EDE55B3E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0031"/>
        <c:axId val="94494607"/>
      </c:scatterChart>
      <c:valAx>
        <c:axId val="94490031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607"/>
        <c:crosses val="autoZero"/>
        <c:crossBetween val="midCat"/>
      </c:valAx>
      <c:valAx>
        <c:axId val="944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Visa'!$B$1</c:f>
              <c:strCache>
                <c:ptCount val="1"/>
                <c:pt idx="0">
                  <c:v>Approved Work Visa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'Work Visa'!$A$2:$A$45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'Work Visa'!$B$2:$B$45</c:f>
              <c:numCache>
                <c:formatCode>0</c:formatCode>
                <c:ptCount val="44"/>
                <c:pt idx="0">
                  <c:v>177353</c:v>
                </c:pt>
                <c:pt idx="1">
                  <c:v>174728.5</c:v>
                </c:pt>
                <c:pt idx="2">
                  <c:v>172104</c:v>
                </c:pt>
                <c:pt idx="3">
                  <c:v>169479.5</c:v>
                </c:pt>
                <c:pt idx="4">
                  <c:v>166855</c:v>
                </c:pt>
                <c:pt idx="5">
                  <c:v>165411.5</c:v>
                </c:pt>
                <c:pt idx="6">
                  <c:v>163968</c:v>
                </c:pt>
                <c:pt idx="7">
                  <c:v>162524.5</c:v>
                </c:pt>
                <c:pt idx="8">
                  <c:v>161081</c:v>
                </c:pt>
                <c:pt idx="9">
                  <c:v>158695</c:v>
                </c:pt>
                <c:pt idx="10">
                  <c:v>156309</c:v>
                </c:pt>
                <c:pt idx="11">
                  <c:v>153923</c:v>
                </c:pt>
                <c:pt idx="12">
                  <c:v>151537</c:v>
                </c:pt>
                <c:pt idx="13">
                  <c:v>153287.5</c:v>
                </c:pt>
                <c:pt idx="14">
                  <c:v>155038</c:v>
                </c:pt>
                <c:pt idx="15">
                  <c:v>156788.5</c:v>
                </c:pt>
                <c:pt idx="16">
                  <c:v>158539</c:v>
                </c:pt>
                <c:pt idx="17">
                  <c:v>161483.25</c:v>
                </c:pt>
                <c:pt idx="18">
                  <c:v>164427.5</c:v>
                </c:pt>
                <c:pt idx="19">
                  <c:v>167371.75</c:v>
                </c:pt>
                <c:pt idx="20">
                  <c:v>170316</c:v>
                </c:pt>
                <c:pt idx="21">
                  <c:v>174241.75</c:v>
                </c:pt>
                <c:pt idx="22">
                  <c:v>178167.5</c:v>
                </c:pt>
                <c:pt idx="23">
                  <c:v>182093.25</c:v>
                </c:pt>
                <c:pt idx="24">
                  <c:v>186019</c:v>
                </c:pt>
                <c:pt idx="25">
                  <c:v>191916.25</c:v>
                </c:pt>
                <c:pt idx="26">
                  <c:v>197813.5</c:v>
                </c:pt>
                <c:pt idx="27">
                  <c:v>203710.75</c:v>
                </c:pt>
                <c:pt idx="28">
                  <c:v>209608</c:v>
                </c:pt>
                <c:pt idx="29">
                  <c:v>213813.5</c:v>
                </c:pt>
                <c:pt idx="30">
                  <c:v>218019</c:v>
                </c:pt>
                <c:pt idx="31">
                  <c:v>222224.5</c:v>
                </c:pt>
                <c:pt idx="32">
                  <c:v>226430</c:v>
                </c:pt>
                <c:pt idx="33">
                  <c:v>227398.5</c:v>
                </c:pt>
                <c:pt idx="34">
                  <c:v>228367</c:v>
                </c:pt>
                <c:pt idx="35">
                  <c:v>229335.5</c:v>
                </c:pt>
                <c:pt idx="36">
                  <c:v>230304</c:v>
                </c:pt>
                <c:pt idx="37">
                  <c:v>231272.5</c:v>
                </c:pt>
                <c:pt idx="38">
                  <c:v>232241</c:v>
                </c:pt>
                <c:pt idx="39">
                  <c:v>233209.5</c:v>
                </c:pt>
                <c:pt idx="40">
                  <c:v>234178</c:v>
                </c:pt>
                <c:pt idx="41">
                  <c:v>235146.5</c:v>
                </c:pt>
                <c:pt idx="42">
                  <c:v>236115</c:v>
                </c:pt>
                <c:pt idx="43">
                  <c:v>237083.5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6-4DB2-B136-FE243C22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5423"/>
        <c:axId val="49667087"/>
      </c:scatterChart>
      <c:valAx>
        <c:axId val="49665423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087"/>
        <c:crosses val="autoZero"/>
        <c:crossBetween val="midCat"/>
      </c:valAx>
      <c:valAx>
        <c:axId val="49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4</xdr:row>
      <xdr:rowOff>4762</xdr:rowOff>
    </xdr:from>
    <xdr:to>
      <xdr:col>15</xdr:col>
      <xdr:colOff>23812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7</xdr:row>
      <xdr:rowOff>147637</xdr:rowOff>
    </xdr:from>
    <xdr:to>
      <xdr:col>16</xdr:col>
      <xdr:colOff>276225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45" totalsRowShown="0">
  <autoFilter ref="A1:B45"/>
  <tableColumns count="2">
    <tableColumn id="1" name="Month" dataDxfId="1"/>
    <tableColumn id="2" name="Approved Student Vis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B45" totalsRowShown="0">
  <autoFilter ref="A1:B45"/>
  <tableColumns count="2">
    <tableColumn id="1" name="Month" dataDxfId="3"/>
    <tableColumn id="2" name="Approved Work Vis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sqref="A1:B45"/>
    </sheetView>
  </sheetViews>
  <sheetFormatPr defaultRowHeight="15" x14ac:dyDescent="0.25"/>
  <cols>
    <col min="1" max="1" width="9.7109375" bestFit="1" customWidth="1"/>
    <col min="2" max="2" width="1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39508</v>
      </c>
      <c r="B2" s="4">
        <v>95355</v>
      </c>
    </row>
    <row r="3" spans="1:2" x14ac:dyDescent="0.25">
      <c r="A3" s="1">
        <v>39600</v>
      </c>
      <c r="B3" s="4">
        <v>94957.25</v>
      </c>
    </row>
    <row r="4" spans="1:2" x14ac:dyDescent="0.25">
      <c r="A4" s="1">
        <v>39692</v>
      </c>
      <c r="B4" s="4">
        <v>94559.5</v>
      </c>
    </row>
    <row r="5" spans="1:2" x14ac:dyDescent="0.25">
      <c r="A5" s="1">
        <v>39783</v>
      </c>
      <c r="B5" s="4">
        <v>94161.75</v>
      </c>
    </row>
    <row r="6" spans="1:2" x14ac:dyDescent="0.25">
      <c r="A6" s="1">
        <v>39873</v>
      </c>
      <c r="B6" s="4">
        <v>93764</v>
      </c>
    </row>
    <row r="7" spans="1:2" x14ac:dyDescent="0.25">
      <c r="A7" s="1">
        <v>39965</v>
      </c>
      <c r="B7" s="4">
        <v>93803</v>
      </c>
    </row>
    <row r="8" spans="1:2" x14ac:dyDescent="0.25">
      <c r="A8" s="1">
        <v>40057</v>
      </c>
      <c r="B8" s="4">
        <v>93842</v>
      </c>
    </row>
    <row r="9" spans="1:2" x14ac:dyDescent="0.25">
      <c r="A9" s="1">
        <v>40148</v>
      </c>
      <c r="B9" s="4">
        <v>93881</v>
      </c>
    </row>
    <row r="10" spans="1:2" x14ac:dyDescent="0.25">
      <c r="A10" s="1">
        <v>40238</v>
      </c>
      <c r="B10" s="4">
        <v>93920</v>
      </c>
    </row>
    <row r="11" spans="1:2" x14ac:dyDescent="0.25">
      <c r="A11" s="1">
        <v>40330</v>
      </c>
      <c r="B11" s="4">
        <v>91395.25</v>
      </c>
    </row>
    <row r="12" spans="1:2" x14ac:dyDescent="0.25">
      <c r="A12" s="1">
        <v>40422</v>
      </c>
      <c r="B12" s="4">
        <v>88870.5</v>
      </c>
    </row>
    <row r="13" spans="1:2" x14ac:dyDescent="0.25">
      <c r="A13" s="1">
        <v>40513</v>
      </c>
      <c r="B13" s="4">
        <v>86345.75</v>
      </c>
    </row>
    <row r="14" spans="1:2" x14ac:dyDescent="0.25">
      <c r="A14" s="1">
        <v>40603</v>
      </c>
      <c r="B14" s="4">
        <v>83821</v>
      </c>
    </row>
    <row r="15" spans="1:2" x14ac:dyDescent="0.25">
      <c r="A15" s="1">
        <v>40695</v>
      </c>
      <c r="B15" s="4">
        <v>82063.25</v>
      </c>
    </row>
    <row r="16" spans="1:2" x14ac:dyDescent="0.25">
      <c r="A16" s="1">
        <v>40787</v>
      </c>
      <c r="B16" s="4">
        <v>80305.5</v>
      </c>
    </row>
    <row r="17" spans="1:2" x14ac:dyDescent="0.25">
      <c r="A17" s="1">
        <v>40878</v>
      </c>
      <c r="B17" s="4">
        <v>78547.75</v>
      </c>
    </row>
    <row r="18" spans="1:2" x14ac:dyDescent="0.25">
      <c r="A18" s="1">
        <v>40969</v>
      </c>
      <c r="B18" s="4">
        <v>76790</v>
      </c>
    </row>
    <row r="19" spans="1:2" x14ac:dyDescent="0.25">
      <c r="A19" s="1">
        <v>41061</v>
      </c>
      <c r="B19" s="4">
        <v>79404</v>
      </c>
    </row>
    <row r="20" spans="1:2" x14ac:dyDescent="0.25">
      <c r="A20" s="1">
        <v>41153</v>
      </c>
      <c r="B20" s="4">
        <v>82018</v>
      </c>
    </row>
    <row r="21" spans="1:2" x14ac:dyDescent="0.25">
      <c r="A21" s="1">
        <v>41244</v>
      </c>
      <c r="B21" s="4">
        <v>84632</v>
      </c>
    </row>
    <row r="22" spans="1:2" x14ac:dyDescent="0.25">
      <c r="A22" s="1">
        <v>41334</v>
      </c>
      <c r="B22" s="4">
        <v>87246</v>
      </c>
    </row>
    <row r="23" spans="1:2" x14ac:dyDescent="0.25">
      <c r="A23" s="1">
        <v>41426</v>
      </c>
      <c r="B23" s="4">
        <v>90187.25</v>
      </c>
    </row>
    <row r="24" spans="1:2" x14ac:dyDescent="0.25">
      <c r="A24" s="1">
        <v>41518</v>
      </c>
      <c r="B24" s="4">
        <v>93128.5</v>
      </c>
    </row>
    <row r="25" spans="1:2" x14ac:dyDescent="0.25">
      <c r="A25" s="1">
        <v>41609</v>
      </c>
      <c r="B25" s="4">
        <v>96069.75</v>
      </c>
    </row>
    <row r="26" spans="1:2" x14ac:dyDescent="0.25">
      <c r="A26" s="1">
        <v>41699</v>
      </c>
      <c r="B26" s="4">
        <v>99011</v>
      </c>
    </row>
    <row r="27" spans="1:2" x14ac:dyDescent="0.25">
      <c r="A27" s="1">
        <v>41791</v>
      </c>
      <c r="B27" s="4">
        <v>100717.25</v>
      </c>
    </row>
    <row r="28" spans="1:2" x14ac:dyDescent="0.25">
      <c r="A28" s="1">
        <v>41883</v>
      </c>
      <c r="B28" s="4">
        <v>102423.5</v>
      </c>
    </row>
    <row r="29" spans="1:2" x14ac:dyDescent="0.25">
      <c r="A29" s="1">
        <v>41974</v>
      </c>
      <c r="B29" s="4">
        <v>104129.75</v>
      </c>
    </row>
    <row r="30" spans="1:2" x14ac:dyDescent="0.25">
      <c r="A30" s="1">
        <v>42064</v>
      </c>
      <c r="B30" s="4">
        <v>105836</v>
      </c>
    </row>
    <row r="31" spans="1:2" x14ac:dyDescent="0.25">
      <c r="A31" s="1">
        <v>42156</v>
      </c>
      <c r="B31" s="4">
        <v>106054.25</v>
      </c>
    </row>
    <row r="32" spans="1:2" x14ac:dyDescent="0.25">
      <c r="A32" s="1">
        <v>42248</v>
      </c>
      <c r="B32" s="4">
        <v>106272.5</v>
      </c>
    </row>
    <row r="33" spans="1:2" x14ac:dyDescent="0.25">
      <c r="A33" s="1">
        <v>42339</v>
      </c>
      <c r="B33" s="4">
        <v>106490.75</v>
      </c>
    </row>
    <row r="34" spans="1:2" x14ac:dyDescent="0.25">
      <c r="A34" s="1">
        <v>42430</v>
      </c>
      <c r="B34" s="4">
        <v>106709</v>
      </c>
    </row>
    <row r="35" spans="1:2" x14ac:dyDescent="0.25">
      <c r="A35" s="1">
        <v>42522</v>
      </c>
      <c r="B35" s="4">
        <v>106228.25</v>
      </c>
    </row>
    <row r="36" spans="1:2" x14ac:dyDescent="0.25">
      <c r="A36" s="1">
        <v>42614</v>
      </c>
      <c r="B36" s="4">
        <v>105747.5</v>
      </c>
    </row>
    <row r="37" spans="1:2" x14ac:dyDescent="0.25">
      <c r="A37" s="1">
        <v>42705</v>
      </c>
      <c r="B37" s="4">
        <v>105266.75</v>
      </c>
    </row>
    <row r="38" spans="1:2" x14ac:dyDescent="0.25">
      <c r="A38" s="1">
        <v>42795</v>
      </c>
      <c r="B38" s="4">
        <v>104786</v>
      </c>
    </row>
    <row r="39" spans="1:2" x14ac:dyDescent="0.25">
      <c r="A39" s="1">
        <v>42887</v>
      </c>
      <c r="B39" s="4">
        <v>104305.25</v>
      </c>
    </row>
    <row r="40" spans="1:2" x14ac:dyDescent="0.25">
      <c r="A40" s="1">
        <v>42979</v>
      </c>
      <c r="B40" s="4">
        <v>103824.5</v>
      </c>
    </row>
    <row r="41" spans="1:2" x14ac:dyDescent="0.25">
      <c r="A41" s="1">
        <v>43070</v>
      </c>
      <c r="B41" s="4">
        <v>103343.75</v>
      </c>
    </row>
    <row r="42" spans="1:2" x14ac:dyDescent="0.25">
      <c r="A42" s="1">
        <v>43160</v>
      </c>
      <c r="B42" s="4">
        <v>102863</v>
      </c>
    </row>
    <row r="43" spans="1:2" x14ac:dyDescent="0.25">
      <c r="A43" s="1">
        <v>43252</v>
      </c>
      <c r="B43" s="4">
        <v>102382.25</v>
      </c>
    </row>
    <row r="44" spans="1:2" x14ac:dyDescent="0.25">
      <c r="A44" s="1">
        <v>43344</v>
      </c>
      <c r="B44" s="4">
        <v>101901.5</v>
      </c>
    </row>
    <row r="45" spans="1:2" x14ac:dyDescent="0.25">
      <c r="A45" s="1">
        <v>43435</v>
      </c>
      <c r="B45" s="4">
        <v>101420.75</v>
      </c>
    </row>
    <row r="57" spans="8:8" x14ac:dyDescent="0.25">
      <c r="H57" s="2"/>
    </row>
    <row r="58" spans="8:8" x14ac:dyDescent="0.25">
      <c r="H58" s="3"/>
    </row>
    <row r="59" spans="8:8" x14ac:dyDescent="0.25">
      <c r="H59" s="2"/>
    </row>
    <row r="60" spans="8:8" x14ac:dyDescent="0.25">
      <c r="H60" s="3"/>
    </row>
    <row r="61" spans="8:8" x14ac:dyDescent="0.25">
      <c r="H61" s="2"/>
    </row>
    <row r="62" spans="8:8" x14ac:dyDescent="0.25">
      <c r="H62" s="3"/>
    </row>
    <row r="63" spans="8:8" x14ac:dyDescent="0.25">
      <c r="H63" s="2"/>
    </row>
    <row r="64" spans="8:8" x14ac:dyDescent="0.25">
      <c r="H64" s="3"/>
    </row>
    <row r="65" spans="8:8" x14ac:dyDescent="0.25">
      <c r="H65" s="2"/>
    </row>
    <row r="66" spans="8:8" x14ac:dyDescent="0.25">
      <c r="H66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9" workbookViewId="0">
      <selection sqref="A1:B45"/>
    </sheetView>
  </sheetViews>
  <sheetFormatPr defaultRowHeight="15" x14ac:dyDescent="0.25"/>
  <cols>
    <col min="1" max="1" width="11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v>39508</v>
      </c>
      <c r="B2" s="4">
        <v>177353</v>
      </c>
    </row>
    <row r="3" spans="1:2" x14ac:dyDescent="0.25">
      <c r="A3" s="1">
        <v>39600</v>
      </c>
      <c r="B3" s="4">
        <v>174728.5</v>
      </c>
    </row>
    <row r="4" spans="1:2" x14ac:dyDescent="0.25">
      <c r="A4" s="1">
        <v>39692</v>
      </c>
      <c r="B4" s="4">
        <v>172104</v>
      </c>
    </row>
    <row r="5" spans="1:2" x14ac:dyDescent="0.25">
      <c r="A5" s="1">
        <v>39783</v>
      </c>
      <c r="B5" s="4">
        <v>169479.5</v>
      </c>
    </row>
    <row r="6" spans="1:2" x14ac:dyDescent="0.25">
      <c r="A6" s="1">
        <v>39873</v>
      </c>
      <c r="B6" s="4">
        <v>166855</v>
      </c>
    </row>
    <row r="7" spans="1:2" x14ac:dyDescent="0.25">
      <c r="A7" s="1">
        <v>39965</v>
      </c>
      <c r="B7" s="4">
        <v>165411.5</v>
      </c>
    </row>
    <row r="8" spans="1:2" x14ac:dyDescent="0.25">
      <c r="A8" s="1">
        <v>40057</v>
      </c>
      <c r="B8" s="4">
        <v>163968</v>
      </c>
    </row>
    <row r="9" spans="1:2" x14ac:dyDescent="0.25">
      <c r="A9" s="1">
        <v>40148</v>
      </c>
      <c r="B9" s="4">
        <v>162524.5</v>
      </c>
    </row>
    <row r="10" spans="1:2" x14ac:dyDescent="0.25">
      <c r="A10" s="1">
        <v>40238</v>
      </c>
      <c r="B10" s="4">
        <v>161081</v>
      </c>
    </row>
    <row r="11" spans="1:2" x14ac:dyDescent="0.25">
      <c r="A11" s="1">
        <v>40330</v>
      </c>
      <c r="B11" s="4">
        <v>158695</v>
      </c>
    </row>
    <row r="12" spans="1:2" x14ac:dyDescent="0.25">
      <c r="A12" s="1">
        <v>40422</v>
      </c>
      <c r="B12" s="4">
        <v>156309</v>
      </c>
    </row>
    <row r="13" spans="1:2" x14ac:dyDescent="0.25">
      <c r="A13" s="1">
        <v>40513</v>
      </c>
      <c r="B13" s="4">
        <v>153923</v>
      </c>
    </row>
    <row r="14" spans="1:2" x14ac:dyDescent="0.25">
      <c r="A14" s="1">
        <v>40603</v>
      </c>
      <c r="B14" s="4">
        <v>151537</v>
      </c>
    </row>
    <row r="15" spans="1:2" x14ac:dyDescent="0.25">
      <c r="A15" s="1">
        <v>40695</v>
      </c>
      <c r="B15" s="4">
        <v>153287.5</v>
      </c>
    </row>
    <row r="16" spans="1:2" x14ac:dyDescent="0.25">
      <c r="A16" s="1">
        <v>40787</v>
      </c>
      <c r="B16" s="4">
        <v>155038</v>
      </c>
    </row>
    <row r="17" spans="1:2" x14ac:dyDescent="0.25">
      <c r="A17" s="1">
        <v>40878</v>
      </c>
      <c r="B17" s="4">
        <v>156788.5</v>
      </c>
    </row>
    <row r="18" spans="1:2" x14ac:dyDescent="0.25">
      <c r="A18" s="1">
        <v>40969</v>
      </c>
      <c r="B18" s="4">
        <v>158539</v>
      </c>
    </row>
    <row r="19" spans="1:2" x14ac:dyDescent="0.25">
      <c r="A19" s="1">
        <v>41061</v>
      </c>
      <c r="B19" s="4">
        <v>161483.25</v>
      </c>
    </row>
    <row r="20" spans="1:2" x14ac:dyDescent="0.25">
      <c r="A20" s="1">
        <v>41153</v>
      </c>
      <c r="B20" s="4">
        <v>164427.5</v>
      </c>
    </row>
    <row r="21" spans="1:2" x14ac:dyDescent="0.25">
      <c r="A21" s="1">
        <v>41244</v>
      </c>
      <c r="B21" s="4">
        <v>167371.75</v>
      </c>
    </row>
    <row r="22" spans="1:2" x14ac:dyDescent="0.25">
      <c r="A22" s="1">
        <v>41334</v>
      </c>
      <c r="B22" s="4">
        <v>170316</v>
      </c>
    </row>
    <row r="23" spans="1:2" x14ac:dyDescent="0.25">
      <c r="A23" s="1">
        <v>41426</v>
      </c>
      <c r="B23" s="4">
        <v>174241.75</v>
      </c>
    </row>
    <row r="24" spans="1:2" x14ac:dyDescent="0.25">
      <c r="A24" s="1">
        <v>41518</v>
      </c>
      <c r="B24" s="4">
        <v>178167.5</v>
      </c>
    </row>
    <row r="25" spans="1:2" x14ac:dyDescent="0.25">
      <c r="A25" s="1">
        <v>41609</v>
      </c>
      <c r="B25" s="4">
        <v>182093.25</v>
      </c>
    </row>
    <row r="26" spans="1:2" x14ac:dyDescent="0.25">
      <c r="A26" s="1">
        <v>41699</v>
      </c>
      <c r="B26" s="4">
        <v>186019</v>
      </c>
    </row>
    <row r="27" spans="1:2" x14ac:dyDescent="0.25">
      <c r="A27" s="1">
        <v>41791</v>
      </c>
      <c r="B27" s="4">
        <v>191916.25</v>
      </c>
    </row>
    <row r="28" spans="1:2" x14ac:dyDescent="0.25">
      <c r="A28" s="1">
        <v>41883</v>
      </c>
      <c r="B28" s="4">
        <v>197813.5</v>
      </c>
    </row>
    <row r="29" spans="1:2" x14ac:dyDescent="0.25">
      <c r="A29" s="1">
        <v>41974</v>
      </c>
      <c r="B29" s="4">
        <v>203710.75</v>
      </c>
    </row>
    <row r="30" spans="1:2" x14ac:dyDescent="0.25">
      <c r="A30" s="1">
        <v>42064</v>
      </c>
      <c r="B30" s="4">
        <v>209608</v>
      </c>
    </row>
    <row r="31" spans="1:2" x14ac:dyDescent="0.25">
      <c r="A31" s="1">
        <v>42156</v>
      </c>
      <c r="B31" s="4">
        <v>213813.5</v>
      </c>
    </row>
    <row r="32" spans="1:2" x14ac:dyDescent="0.25">
      <c r="A32" s="1">
        <v>42248</v>
      </c>
      <c r="B32" s="4">
        <v>218019</v>
      </c>
    </row>
    <row r="33" spans="1:2" x14ac:dyDescent="0.25">
      <c r="A33" s="1">
        <v>42339</v>
      </c>
      <c r="B33" s="4">
        <v>222224.5</v>
      </c>
    </row>
    <row r="34" spans="1:2" x14ac:dyDescent="0.25">
      <c r="A34" s="1">
        <v>42430</v>
      </c>
      <c r="B34" s="4">
        <v>226430</v>
      </c>
    </row>
    <row r="35" spans="1:2" x14ac:dyDescent="0.25">
      <c r="A35" s="1">
        <v>42522</v>
      </c>
      <c r="B35" s="4">
        <v>227398.5</v>
      </c>
    </row>
    <row r="36" spans="1:2" x14ac:dyDescent="0.25">
      <c r="A36" s="1">
        <v>42614</v>
      </c>
      <c r="B36" s="4">
        <v>228367</v>
      </c>
    </row>
    <row r="37" spans="1:2" x14ac:dyDescent="0.25">
      <c r="A37" s="1">
        <v>42705</v>
      </c>
      <c r="B37" s="4">
        <v>229335.5</v>
      </c>
    </row>
    <row r="38" spans="1:2" x14ac:dyDescent="0.25">
      <c r="A38" s="1">
        <v>42795</v>
      </c>
      <c r="B38" s="4">
        <v>230304</v>
      </c>
    </row>
    <row r="39" spans="1:2" x14ac:dyDescent="0.25">
      <c r="A39" s="1">
        <v>42887</v>
      </c>
      <c r="B39" s="4">
        <v>231272.5</v>
      </c>
    </row>
    <row r="40" spans="1:2" x14ac:dyDescent="0.25">
      <c r="A40" s="1">
        <v>42979</v>
      </c>
      <c r="B40" s="4">
        <v>232241</v>
      </c>
    </row>
    <row r="41" spans="1:2" x14ac:dyDescent="0.25">
      <c r="A41" s="1">
        <v>43070</v>
      </c>
      <c r="B41" s="4">
        <v>233209.5</v>
      </c>
    </row>
    <row r="42" spans="1:2" x14ac:dyDescent="0.25">
      <c r="A42" s="1">
        <v>43160</v>
      </c>
      <c r="B42" s="4">
        <v>234178</v>
      </c>
    </row>
    <row r="43" spans="1:2" x14ac:dyDescent="0.25">
      <c r="A43" s="1">
        <v>43252</v>
      </c>
      <c r="B43" s="4">
        <v>235146.5</v>
      </c>
    </row>
    <row r="44" spans="1:2" x14ac:dyDescent="0.25">
      <c r="A44" s="1">
        <v>43344</v>
      </c>
      <c r="B44" s="4">
        <v>236115</v>
      </c>
    </row>
    <row r="45" spans="1:2" x14ac:dyDescent="0.25">
      <c r="A45" s="1">
        <v>43435</v>
      </c>
      <c r="B45" s="4">
        <v>237083.5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Visa</vt:lpstr>
      <vt:lpstr>Work Visa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Leong</dc:creator>
  <cp:lastModifiedBy>Charlene Leong</cp:lastModifiedBy>
  <dcterms:created xsi:type="dcterms:W3CDTF">2018-08-29T01:19:21Z</dcterms:created>
  <dcterms:modified xsi:type="dcterms:W3CDTF">2018-08-29T05:09:22Z</dcterms:modified>
</cp:coreProperties>
</file>