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OMP309\A2\DATASETS\MSD\"/>
    </mc:Choice>
  </mc:AlternateContent>
  <bookViews>
    <workbookView xWindow="930" yWindow="0" windowWidth="14235" windowHeight="11550" activeTab="1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<sst xmlns="http://schemas.openxmlformats.org/spreadsheetml/2006/main" count="6" uniqueCount="4">
  <si>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Allowance totals</t>
  </si>
  <si>
    <t>Average Student Allowance</t>
  </si>
  <si>
    <t>Average Accommodation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</si>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</sst>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9CC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top" wrapText="1"/>
    </xf>
    <xf numFmtId="6" fontId="2" fillId="3" borderId="1" xfId="0" applyNumberFormat="1" applyFont="1" applyFill="1" applyBorder="1" applyAlignment="1">
      <alignment horizontal="right" wrapText="1"/>
    </xf>
    <xf numFmtId="14" fontId="0" fillId="4" borderId="2" xfId="0" applyNumberFormat="1" applyFont="1" applyFill="1" applyBorder="1"/>
    <xf numFmtId="14" fontId="0" fillId="0" borderId="2" xfId="0" applyNumberFormat="1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Student Allowance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Sheet3!$A$2:$A$56</c:f>
              <c:numCache>
                <c:formatCode>m/d/yyyy</c:formatCode>
                <c:ptCount val="55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Sheet3!$B$2:$B$56</c:f>
              <c:numCache>
                <c:formatCode>General</c:formatCode>
                <c:ptCount val="55"/>
                <c:pt idx="0">
                  <c:v>5636</c:v>
                </c:pt>
                <c:pt idx="1">
                  <c:v>5655.5</c:v>
                </c:pt>
                <c:pt idx="2">
                  <c:v>5675</c:v>
                </c:pt>
                <c:pt idx="3">
                  <c:v>5694.5</c:v>
                </c:pt>
                <c:pt idx="4">
                  <c:v>5714</c:v>
                </c:pt>
                <c:pt idx="5">
                  <c:v>5736.25</c:v>
                </c:pt>
                <c:pt idx="6">
                  <c:v>5758.5</c:v>
                </c:pt>
                <c:pt idx="7">
                  <c:v>5780.75</c:v>
                </c:pt>
                <c:pt idx="8">
                  <c:v>5803</c:v>
                </c:pt>
                <c:pt idx="9">
                  <c:v>5826.25</c:v>
                </c:pt>
                <c:pt idx="10">
                  <c:v>5849.5</c:v>
                </c:pt>
                <c:pt idx="11">
                  <c:v>5872.75</c:v>
                </c:pt>
                <c:pt idx="12">
                  <c:v>5896</c:v>
                </c:pt>
                <c:pt idx="13">
                  <c:v>5912.75</c:v>
                </c:pt>
                <c:pt idx="14">
                  <c:v>5929.5</c:v>
                </c:pt>
                <c:pt idx="15">
                  <c:v>5946.25</c:v>
                </c:pt>
                <c:pt idx="16">
                  <c:v>5963</c:v>
                </c:pt>
                <c:pt idx="17">
                  <c:v>5945.25</c:v>
                </c:pt>
                <c:pt idx="18">
                  <c:v>5927.5</c:v>
                </c:pt>
                <c:pt idx="19">
                  <c:v>5909.75</c:v>
                </c:pt>
                <c:pt idx="20">
                  <c:v>5892</c:v>
                </c:pt>
                <c:pt idx="21">
                  <c:v>5914</c:v>
                </c:pt>
                <c:pt idx="22">
                  <c:v>5936</c:v>
                </c:pt>
                <c:pt idx="23">
                  <c:v>5958</c:v>
                </c:pt>
                <c:pt idx="24">
                  <c:v>5980</c:v>
                </c:pt>
                <c:pt idx="25">
                  <c:v>5962.5</c:v>
                </c:pt>
                <c:pt idx="26">
                  <c:v>5945</c:v>
                </c:pt>
                <c:pt idx="27">
                  <c:v>5927.5</c:v>
                </c:pt>
                <c:pt idx="28">
                  <c:v>5910</c:v>
                </c:pt>
                <c:pt idx="29">
                  <c:v>5953.5</c:v>
                </c:pt>
                <c:pt idx="30">
                  <c:v>5997</c:v>
                </c:pt>
                <c:pt idx="31">
                  <c:v>6040.5</c:v>
                </c:pt>
                <c:pt idx="32">
                  <c:v>6084</c:v>
                </c:pt>
                <c:pt idx="33">
                  <c:v>6119</c:v>
                </c:pt>
                <c:pt idx="34">
                  <c:v>6154</c:v>
                </c:pt>
                <c:pt idx="35">
                  <c:v>6189</c:v>
                </c:pt>
                <c:pt idx="36">
                  <c:v>6224</c:v>
                </c:pt>
                <c:pt idx="37">
                  <c:v>6259</c:v>
                </c:pt>
                <c:pt idx="38">
                  <c:v>6294</c:v>
                </c:pt>
                <c:pt idx="39">
                  <c:v>6329</c:v>
                </c:pt>
                <c:pt idx="40">
                  <c:v>6364</c:v>
                </c:pt>
                <c:pt idx="41">
                  <c:v>6399</c:v>
                </c:pt>
                <c:pt idx="42">
                  <c:v>6434</c:v>
                </c:pt>
                <c:pt idx="43">
                  <c:v>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45A0-A8A7-3B4DD0F4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0399"/>
        <c:axId val="49670415"/>
      </c:scatterChart>
      <c:valAx>
        <c:axId val="49680399"/>
        <c:scaling>
          <c:orientation val="minMax"/>
          <c:max val="43435"/>
          <c:min val="39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415"/>
        <c:crosses val="autoZero"/>
        <c:crossBetween val="midCat"/>
      </c:valAx>
      <c:valAx>
        <c:axId val="496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Accommodation Benefit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Average Accommodation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Sheet3!$A$2:$A$56</c:f>
              <c:numCache>
                <c:formatCode>m/d/yyyy</c:formatCode>
                <c:ptCount val="55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Sheet3!$C$2:$C$56</c:f>
              <c:numCache>
                <c:formatCode>General</c:formatCode>
                <c:ptCount val="55"/>
                <c:pt idx="0">
                  <c:v>1140</c:v>
                </c:pt>
                <c:pt idx="1">
                  <c:v>1147.75</c:v>
                </c:pt>
                <c:pt idx="2">
                  <c:v>1155.5</c:v>
                </c:pt>
                <c:pt idx="3">
                  <c:v>1163.25</c:v>
                </c:pt>
                <c:pt idx="4">
                  <c:v>1171</c:v>
                </c:pt>
                <c:pt idx="5">
                  <c:v>1176</c:v>
                </c:pt>
                <c:pt idx="6">
                  <c:v>1181</c:v>
                </c:pt>
                <c:pt idx="7">
                  <c:v>1186</c:v>
                </c:pt>
                <c:pt idx="8">
                  <c:v>1191</c:v>
                </c:pt>
                <c:pt idx="9">
                  <c:v>1194.75</c:v>
                </c:pt>
                <c:pt idx="10">
                  <c:v>1198.5</c:v>
                </c:pt>
                <c:pt idx="11">
                  <c:v>1202.25</c:v>
                </c:pt>
                <c:pt idx="12">
                  <c:v>1206</c:v>
                </c:pt>
                <c:pt idx="13">
                  <c:v>1209.75</c:v>
                </c:pt>
                <c:pt idx="14">
                  <c:v>1213.5</c:v>
                </c:pt>
                <c:pt idx="15">
                  <c:v>1217.25</c:v>
                </c:pt>
                <c:pt idx="16">
                  <c:v>1221</c:v>
                </c:pt>
                <c:pt idx="17">
                  <c:v>1214.75</c:v>
                </c:pt>
                <c:pt idx="18">
                  <c:v>1208.5</c:v>
                </c:pt>
                <c:pt idx="19">
                  <c:v>1202.25</c:v>
                </c:pt>
                <c:pt idx="20">
                  <c:v>1196</c:v>
                </c:pt>
                <c:pt idx="21">
                  <c:v>1200.75</c:v>
                </c:pt>
                <c:pt idx="22">
                  <c:v>1205.5</c:v>
                </c:pt>
                <c:pt idx="23">
                  <c:v>1210.25</c:v>
                </c:pt>
                <c:pt idx="24">
                  <c:v>1215</c:v>
                </c:pt>
                <c:pt idx="25">
                  <c:v>1214.75</c:v>
                </c:pt>
                <c:pt idx="26">
                  <c:v>1214.5</c:v>
                </c:pt>
                <c:pt idx="27">
                  <c:v>1214.25</c:v>
                </c:pt>
                <c:pt idx="28">
                  <c:v>1214</c:v>
                </c:pt>
                <c:pt idx="29">
                  <c:v>1234</c:v>
                </c:pt>
                <c:pt idx="30">
                  <c:v>1254</c:v>
                </c:pt>
                <c:pt idx="31">
                  <c:v>1274</c:v>
                </c:pt>
                <c:pt idx="32">
                  <c:v>1294</c:v>
                </c:pt>
                <c:pt idx="33">
                  <c:v>1305</c:v>
                </c:pt>
                <c:pt idx="34">
                  <c:v>1316</c:v>
                </c:pt>
                <c:pt idx="35">
                  <c:v>1327</c:v>
                </c:pt>
                <c:pt idx="36">
                  <c:v>1338</c:v>
                </c:pt>
                <c:pt idx="37">
                  <c:v>1349</c:v>
                </c:pt>
                <c:pt idx="38">
                  <c:v>1360</c:v>
                </c:pt>
                <c:pt idx="39">
                  <c:v>1371</c:v>
                </c:pt>
                <c:pt idx="40">
                  <c:v>1382</c:v>
                </c:pt>
                <c:pt idx="41">
                  <c:v>1393</c:v>
                </c:pt>
                <c:pt idx="42">
                  <c:v>1404</c:v>
                </c:pt>
                <c:pt idx="43">
                  <c:v>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D-4844-8522-9DEF6B5A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3311"/>
        <c:axId val="49672495"/>
      </c:scatterChart>
      <c:valAx>
        <c:axId val="49683311"/>
        <c:scaling>
          <c:orientation val="minMax"/>
          <c:max val="43435"/>
          <c:min val="39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495"/>
        <c:crosses val="autoZero"/>
        <c:crossBetween val="midCat"/>
      </c:valAx>
      <c:valAx>
        <c:axId val="49672495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114300</xdr:rowOff>
    </xdr:from>
    <xdr:to>
      <xdr:col>12</xdr:col>
      <xdr:colOff>438150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4</xdr:row>
      <xdr:rowOff>171450</xdr:rowOff>
    </xdr:from>
    <xdr:to>
      <xdr:col>20</xdr:col>
      <xdr:colOff>247650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5" totalsRowShown="0">
  <autoFilter ref="A1:C45"/>
  <sortState ref="A2:C45">
    <sortCondition ref="A1:A45"/>
  </sortState>
  <tableColumns count="3">
    <tableColumn id="1" name="Month" dataDxfId="0"/>
    <tableColumn id="2" name="Average Student Allowance"/>
    <tableColumn id="3" name="Average Accommod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C29"/>
  <sheetViews>
    <sheetView topLeftCell="A19" workbookViewId="0">
      <selection activeCell="B20" sqref="B20:C29"/>
    </sheetView>
  </sheetViews>
  <sheetFormatPr defaultRowHeight="15" x14ac:dyDescent="0.25"/>
  <sheetData>
    <row r="19" spans="1:3" ht="76.5" x14ac:dyDescent="0.25">
      <c r="A19" s="1" t="s">
        <v>0</v>
      </c>
      <c r="B19" s="2" t="s">
        <v>1</v>
      </c>
      <c r="C19" s="2" t="s">
        <v>2</v>
      </c>
    </row>
    <row r="20" spans="1:3" x14ac:dyDescent="0.25">
      <c r="A20" s="1">
        <v>2008</v>
      </c>
      <c r="B20" s="3">
        <v>5636</v>
      </c>
      <c r="C20" s="3">
        <v>1140</v>
      </c>
    </row>
    <row r="21" spans="1:3" x14ac:dyDescent="0.25">
      <c r="A21" s="1">
        <v>2009</v>
      </c>
      <c r="B21" s="3">
        <v>5714</v>
      </c>
      <c r="C21" s="3">
        <v>1171</v>
      </c>
    </row>
    <row r="22" spans="1:3" x14ac:dyDescent="0.25">
      <c r="A22" s="1">
        <v>2010</v>
      </c>
      <c r="B22" s="3">
        <v>5803</v>
      </c>
      <c r="C22" s="3">
        <v>1191</v>
      </c>
    </row>
    <row r="23" spans="1:3" x14ac:dyDescent="0.25">
      <c r="A23" s="1">
        <v>2011</v>
      </c>
      <c r="B23" s="3">
        <v>5896</v>
      </c>
      <c r="C23" s="3">
        <v>1206</v>
      </c>
    </row>
    <row r="24" spans="1:3" x14ac:dyDescent="0.25">
      <c r="A24" s="1">
        <v>2012</v>
      </c>
      <c r="B24" s="3">
        <v>5963</v>
      </c>
      <c r="C24" s="3">
        <v>1221</v>
      </c>
    </row>
    <row r="25" spans="1:3" x14ac:dyDescent="0.25">
      <c r="A25" s="1">
        <v>2013</v>
      </c>
      <c r="B25" s="3">
        <v>5892</v>
      </c>
      <c r="C25" s="3">
        <v>1196</v>
      </c>
    </row>
    <row r="26" spans="1:3" x14ac:dyDescent="0.25">
      <c r="A26" s="1">
        <v>2014</v>
      </c>
      <c r="B26" s="3">
        <v>5980</v>
      </c>
      <c r="C26" s="3">
        <v>1215</v>
      </c>
    </row>
    <row r="27" spans="1:3" x14ac:dyDescent="0.25">
      <c r="A27" s="1">
        <v>2015</v>
      </c>
      <c r="B27" s="3">
        <v>5910</v>
      </c>
      <c r="C27" s="3">
        <v>1214</v>
      </c>
    </row>
    <row r="28" spans="1:3" x14ac:dyDescent="0.25">
      <c r="A28" s="1">
        <v>2016</v>
      </c>
      <c r="B28" s="3">
        <v>6084</v>
      </c>
      <c r="C28" s="3">
        <v>1294</v>
      </c>
    </row>
    <row r="29" spans="1:3" x14ac:dyDescent="0.25">
      <c r="A29" s="1">
        <v>2017</v>
      </c>
      <c r="B29" s="3">
        <v>6224</v>
      </c>
      <c r="C29" s="3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25" zoomScale="85" zoomScaleNormal="85" workbookViewId="0">
      <selection sqref="A1:C45"/>
    </sheetView>
  </sheetViews>
  <sheetFormatPr defaultRowHeight="15" x14ac:dyDescent="0.25"/>
  <cols>
    <col min="1" max="1" width="12" customWidth="1"/>
    <col min="2" max="2" width="27.5703125" customWidth="1"/>
    <col min="3" max="3" width="25.28515625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 s="4">
        <v>39508</v>
      </c>
      <c r="B2">
        <v>5636</v>
      </c>
      <c r="C2">
        <v>1140</v>
      </c>
    </row>
    <row r="3" spans="1:3" x14ac:dyDescent="0.25">
      <c r="A3" s="5">
        <v>39600</v>
      </c>
      <c r="B3">
        <v>5655.5</v>
      </c>
      <c r="C3">
        <v>1147.75</v>
      </c>
    </row>
    <row r="4" spans="1:3" x14ac:dyDescent="0.25">
      <c r="A4" s="4">
        <v>39692</v>
      </c>
      <c r="B4">
        <v>5675</v>
      </c>
      <c r="C4">
        <v>1155.5</v>
      </c>
    </row>
    <row r="5" spans="1:3" x14ac:dyDescent="0.25">
      <c r="A5" s="5">
        <v>39783</v>
      </c>
      <c r="B5">
        <v>5694.5</v>
      </c>
      <c r="C5">
        <v>1163.25</v>
      </c>
    </row>
    <row r="6" spans="1:3" x14ac:dyDescent="0.25">
      <c r="A6" s="4">
        <v>39873</v>
      </c>
      <c r="B6">
        <v>5714</v>
      </c>
      <c r="C6">
        <v>1171</v>
      </c>
    </row>
    <row r="7" spans="1:3" x14ac:dyDescent="0.25">
      <c r="A7" s="5">
        <v>39965</v>
      </c>
      <c r="B7">
        <v>5736.25</v>
      </c>
      <c r="C7">
        <v>1176</v>
      </c>
    </row>
    <row r="8" spans="1:3" x14ac:dyDescent="0.25">
      <c r="A8" s="4">
        <v>40057</v>
      </c>
      <c r="B8">
        <v>5758.5</v>
      </c>
      <c r="C8">
        <v>1181</v>
      </c>
    </row>
    <row r="9" spans="1:3" x14ac:dyDescent="0.25">
      <c r="A9" s="5">
        <v>40148</v>
      </c>
      <c r="B9">
        <v>5780.75</v>
      </c>
      <c r="C9">
        <v>1186</v>
      </c>
    </row>
    <row r="10" spans="1:3" x14ac:dyDescent="0.25">
      <c r="A10" s="4">
        <v>40238</v>
      </c>
      <c r="B10">
        <v>5803</v>
      </c>
      <c r="C10">
        <v>1191</v>
      </c>
    </row>
    <row r="11" spans="1:3" x14ac:dyDescent="0.25">
      <c r="A11" s="5">
        <v>40330</v>
      </c>
      <c r="B11">
        <v>5826.25</v>
      </c>
      <c r="C11">
        <v>1194.75</v>
      </c>
    </row>
    <row r="12" spans="1:3" x14ac:dyDescent="0.25">
      <c r="A12" s="4">
        <v>40422</v>
      </c>
      <c r="B12">
        <v>5849.5</v>
      </c>
      <c r="C12">
        <v>1198.5</v>
      </c>
    </row>
    <row r="13" spans="1:3" x14ac:dyDescent="0.25">
      <c r="A13" s="5">
        <v>40513</v>
      </c>
      <c r="B13">
        <v>5872.75</v>
      </c>
      <c r="C13">
        <v>1202.25</v>
      </c>
    </row>
    <row r="14" spans="1:3" x14ac:dyDescent="0.25">
      <c r="A14" s="4">
        <v>40603</v>
      </c>
      <c r="B14">
        <v>5896</v>
      </c>
      <c r="C14">
        <v>1206</v>
      </c>
    </row>
    <row r="15" spans="1:3" x14ac:dyDescent="0.25">
      <c r="A15" s="5">
        <v>40695</v>
      </c>
      <c r="B15">
        <v>5912.75</v>
      </c>
      <c r="C15">
        <v>1209.75</v>
      </c>
    </row>
    <row r="16" spans="1:3" x14ac:dyDescent="0.25">
      <c r="A16" s="4">
        <v>40787</v>
      </c>
      <c r="B16">
        <v>5929.5</v>
      </c>
      <c r="C16">
        <v>1213.5</v>
      </c>
    </row>
    <row r="17" spans="1:3" x14ac:dyDescent="0.25">
      <c r="A17" s="5">
        <v>40878</v>
      </c>
      <c r="B17">
        <v>5946.25</v>
      </c>
      <c r="C17">
        <v>1217.25</v>
      </c>
    </row>
    <row r="18" spans="1:3" x14ac:dyDescent="0.25">
      <c r="A18" s="4">
        <v>40969</v>
      </c>
      <c r="B18">
        <v>5963</v>
      </c>
      <c r="C18">
        <v>1221</v>
      </c>
    </row>
    <row r="19" spans="1:3" x14ac:dyDescent="0.25">
      <c r="A19" s="5">
        <v>41061</v>
      </c>
      <c r="B19">
        <v>5945.25</v>
      </c>
      <c r="C19">
        <v>1214.75</v>
      </c>
    </row>
    <row r="20" spans="1:3" x14ac:dyDescent="0.25">
      <c r="A20" s="4">
        <v>41153</v>
      </c>
      <c r="B20">
        <v>5927.5</v>
      </c>
      <c r="C20">
        <v>1208.5</v>
      </c>
    </row>
    <row r="21" spans="1:3" x14ac:dyDescent="0.25">
      <c r="A21" s="5">
        <v>41244</v>
      </c>
      <c r="B21">
        <v>5909.75</v>
      </c>
      <c r="C21">
        <v>1202.25</v>
      </c>
    </row>
    <row r="22" spans="1:3" x14ac:dyDescent="0.25">
      <c r="A22" s="4">
        <v>41334</v>
      </c>
      <c r="B22">
        <v>5892</v>
      </c>
      <c r="C22">
        <v>1196</v>
      </c>
    </row>
    <row r="23" spans="1:3" x14ac:dyDescent="0.25">
      <c r="A23" s="5">
        <v>41426</v>
      </c>
      <c r="B23">
        <v>5914</v>
      </c>
      <c r="C23">
        <v>1200.75</v>
      </c>
    </row>
    <row r="24" spans="1:3" x14ac:dyDescent="0.25">
      <c r="A24" s="4">
        <v>41518</v>
      </c>
      <c r="B24">
        <v>5936</v>
      </c>
      <c r="C24">
        <v>1205.5</v>
      </c>
    </row>
    <row r="25" spans="1:3" x14ac:dyDescent="0.25">
      <c r="A25" s="5">
        <v>41609</v>
      </c>
      <c r="B25">
        <v>5958</v>
      </c>
      <c r="C25">
        <v>1210.25</v>
      </c>
    </row>
    <row r="26" spans="1:3" x14ac:dyDescent="0.25">
      <c r="A26" s="4">
        <v>41699</v>
      </c>
      <c r="B26">
        <v>5980</v>
      </c>
      <c r="C26">
        <v>1215</v>
      </c>
    </row>
    <row r="27" spans="1:3" x14ac:dyDescent="0.25">
      <c r="A27" s="5">
        <v>41791</v>
      </c>
      <c r="B27">
        <v>5962.5</v>
      </c>
      <c r="C27">
        <v>1214.75</v>
      </c>
    </row>
    <row r="28" spans="1:3" x14ac:dyDescent="0.25">
      <c r="A28" s="4">
        <v>41883</v>
      </c>
      <c r="B28">
        <v>5945</v>
      </c>
      <c r="C28">
        <v>1214.5</v>
      </c>
    </row>
    <row r="29" spans="1:3" x14ac:dyDescent="0.25">
      <c r="A29" s="5">
        <v>41974</v>
      </c>
      <c r="B29">
        <v>5927.5</v>
      </c>
      <c r="C29">
        <v>1214.25</v>
      </c>
    </row>
    <row r="30" spans="1:3" x14ac:dyDescent="0.25">
      <c r="A30" s="4">
        <v>42064</v>
      </c>
      <c r="B30">
        <v>5910</v>
      </c>
      <c r="C30">
        <v>1214</v>
      </c>
    </row>
    <row r="31" spans="1:3" x14ac:dyDescent="0.25">
      <c r="A31" s="5">
        <v>42156</v>
      </c>
      <c r="B31">
        <v>5953.5</v>
      </c>
      <c r="C31">
        <v>1234</v>
      </c>
    </row>
    <row r="32" spans="1:3" x14ac:dyDescent="0.25">
      <c r="A32" s="4">
        <v>42248</v>
      </c>
      <c r="B32">
        <v>5997</v>
      </c>
      <c r="C32">
        <v>1254</v>
      </c>
    </row>
    <row r="33" spans="1:4" x14ac:dyDescent="0.25">
      <c r="A33" s="5">
        <v>42339</v>
      </c>
      <c r="B33">
        <v>6040.5</v>
      </c>
      <c r="C33">
        <v>1274</v>
      </c>
    </row>
    <row r="34" spans="1:4" x14ac:dyDescent="0.25">
      <c r="A34" s="4">
        <v>42430</v>
      </c>
      <c r="B34">
        <v>6084</v>
      </c>
      <c r="C34">
        <v>1294</v>
      </c>
    </row>
    <row r="35" spans="1:4" x14ac:dyDescent="0.25">
      <c r="A35" s="5">
        <v>42522</v>
      </c>
      <c r="B35">
        <v>6119</v>
      </c>
      <c r="C35">
        <v>1305</v>
      </c>
    </row>
    <row r="36" spans="1:4" x14ac:dyDescent="0.25">
      <c r="A36" s="4">
        <v>42614</v>
      </c>
      <c r="B36">
        <v>6154</v>
      </c>
      <c r="C36">
        <v>1316</v>
      </c>
    </row>
    <row r="37" spans="1:4" x14ac:dyDescent="0.25">
      <c r="A37" s="5">
        <v>42705</v>
      </c>
      <c r="B37">
        <v>6189</v>
      </c>
      <c r="C37">
        <v>1327</v>
      </c>
    </row>
    <row r="38" spans="1:4" x14ac:dyDescent="0.25">
      <c r="A38" s="4">
        <v>42795</v>
      </c>
      <c r="B38">
        <v>6224</v>
      </c>
      <c r="C38">
        <v>1338</v>
      </c>
    </row>
    <row r="39" spans="1:4" x14ac:dyDescent="0.25">
      <c r="A39" s="5">
        <v>42887</v>
      </c>
      <c r="B39">
        <v>6259</v>
      </c>
      <c r="C39">
        <v>1349</v>
      </c>
    </row>
    <row r="40" spans="1:4" x14ac:dyDescent="0.25">
      <c r="A40" s="4">
        <v>42979</v>
      </c>
      <c r="B40">
        <v>6294</v>
      </c>
      <c r="C40">
        <v>1360</v>
      </c>
    </row>
    <row r="41" spans="1:4" x14ac:dyDescent="0.25">
      <c r="A41" s="5">
        <v>43070</v>
      </c>
      <c r="B41">
        <v>6329</v>
      </c>
      <c r="C41">
        <v>1371</v>
      </c>
    </row>
    <row r="42" spans="1:4" x14ac:dyDescent="0.25">
      <c r="A42" s="4">
        <v>43160</v>
      </c>
      <c r="B42">
        <v>6364</v>
      </c>
      <c r="C42">
        <v>1382</v>
      </c>
    </row>
    <row r="43" spans="1:4" x14ac:dyDescent="0.25">
      <c r="A43" s="5">
        <v>43252</v>
      </c>
      <c r="B43">
        <v>6399</v>
      </c>
      <c r="C43">
        <v>1393</v>
      </c>
    </row>
    <row r="44" spans="1:4" x14ac:dyDescent="0.25">
      <c r="A44" s="4">
        <v>43344</v>
      </c>
      <c r="B44">
        <v>6434</v>
      </c>
      <c r="C44">
        <v>1404</v>
      </c>
    </row>
    <row r="45" spans="1:4" x14ac:dyDescent="0.25">
      <c r="A45" s="5">
        <v>43435</v>
      </c>
      <c r="B45">
        <v>6469</v>
      </c>
      <c r="C45">
        <v>1415</v>
      </c>
    </row>
    <row r="47" spans="1:4" x14ac:dyDescent="0.25">
      <c r="C47" s="3"/>
      <c r="D47" s="3"/>
    </row>
    <row r="48" spans="1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Leong</dc:creator>
  <cp:lastModifiedBy>Charlene Leong</cp:lastModifiedBy>
  <dcterms:created xsi:type="dcterms:W3CDTF">2018-08-29T05:10:22Z</dcterms:created>
  <dcterms:modified xsi:type="dcterms:W3CDTF">2018-08-29T05:35:35Z</dcterms:modified>
</cp:coreProperties>
</file>