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数学公式" sheetId="1" r:id="rId1"/>
    <sheet name="代码块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<sst xmlns="http://schemas.openxmlformats.org/spreadsheetml/2006/main" count="8" uniqueCount="8">
  <si>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这个Sheet包含了几个复杂的LaTex公式</t>
  </si>
  <si>
    <t>泰勒展开数</t>
  </si>
  <si>
    <t>傅里叶级数</t>
  </si>
  <si>
    <t>序号</t>
  </si>
  <si>
    <t>当前数值</t>
  </si>
  <si>
    <t>总和：</t>
  </si>
  <si>
    <t>这是一段Python代码：</t>
  </si>
  <si>
    <t>async def run_agent(user_message: str) -&gt; AsyncIterator[Any]:
    from claude_agent_sdk import ClaudeSDKClient, ClaudeAgentOptions
    cwd = str(PROJECT_ROOT)
    agent_kw = build_agent_options_kwargs(cwd=cwd)
    allowed = ["Read", "Grep", "Glob", "Bash", "Task"] + get_loan_agent_allowed_tools()
    mcp_server = build_loan_agent_mcp_server()
    sub_agents = build_sub_agent_definitions()
    options_dict = {
        **agent_kw,
        "system_prompt": MAIN_SYSTEM_PROMPT,
        "allowed_tools": allowed,
        "disallowed_tools": ["Write", "Edit"],
    }
    if mcp_server is not None:
        options_dict["mcp_servers"] = {"loan_agent": mcp_server}
    if sub_agents:
        options_dict["agents"] = sub_agents
    options = ClaudeAgentOptions(**options_dict)
    async with ClaudeSDKClient(options=options) as client:
        await client.connect()
        await client.query(user_message, session_id="default")
        async for message in client.receive_response():
            yield message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</si>
</sst>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1">
      <alignment vertical="center"/>
    </xf>
    <xf numFmtId="0" fontId="8" fillId="0" borderId="11">
      <alignment vertical="center"/>
    </xf>
    <xf numFmtId="0" fontId="9" fillId="0" borderId="12">
      <alignment vertical="center"/>
    </xf>
    <xf numFmtId="0" fontId="9" fillId="0" borderId="0">
      <alignment vertical="center"/>
    </xf>
    <xf numFmtId="0" fontId="10" fillId="3" borderId="13">
      <alignment vertical="center"/>
    </xf>
    <xf numFmtId="0" fontId="11" fillId="4" borderId="14">
      <alignment vertical="center"/>
    </xf>
    <xf numFmtId="0" fontId="12" fillId="4" borderId="13">
      <alignment vertical="center"/>
    </xf>
    <xf numFmtId="0" fontId="13" fillId="5" borderId="15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265430</xdr:colOff>
      <xdr:row>6</xdr:row>
      <xdr:rowOff>40005</xdr:rowOff>
    </xdr:from>
    <xdr:ext cx="2668905" cy="426720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265430" y="1106805"/>
              <a:ext cx="2668905" cy="4267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</m:t>
                        </m:r>
                      </m:e>
                      <m:sup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𝑥</m:t>
                        </m:r>
                      </m:sup>
                    </m:sSup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fPr>
                      <m:num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𝑥</m:t>
                        </m:r>
                      </m:num>
                      <m:den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!</m:t>
                        </m:r>
                      </m:den>
                    </m:f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!</m:t>
                        </m:r>
                      </m:den>
                    </m:f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3</m:t>
                        </m:r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!</m:t>
                        </m:r>
                      </m:den>
                    </m:f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+…,  −∞&lt;</m:t>
                    </m:r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𝑥</m:t>
                    </m:r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&lt;∞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265430" y="1106805"/>
              <a:ext cx="2668905" cy="4267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𝑒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𝑥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𝑥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!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𝑥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!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𝑥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3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!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+…,  −∞&lt;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𝑥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&lt;∞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127635</xdr:colOff>
      <xdr:row>13</xdr:row>
      <xdr:rowOff>66040</xdr:rowOff>
    </xdr:from>
    <xdr:ext cx="2664460" cy="552450"/>
    <mc:AlternateContent xmlns:mc="http://schemas.openxmlformats.org/markup-compatibility/2006">
      <mc:Choice xmlns:a14="http://schemas.microsoft.com/office/drawing/2010/main" Requires="a14">
        <xdr:sp>
          <xdr:nvSpPr>
            <xdr:cNvPr id="5" name="文本框 4"/>
            <xdr:cNvSpPr txBox="1"/>
          </xdr:nvSpPr>
          <xdr:spPr>
            <a:xfrm>
              <a:off x="127635" y="2377440"/>
              <a:ext cx="2664460" cy="5524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𝑓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𝑥</m:t>
                        </m:r>
                      </m:e>
                    </m:d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0</m:t>
                        </m:r>
                      </m:sub>
                    </m:sSub>
                    <m:r>
                      <a:rPr lang="en-US" altLang="zh-CN" sz="11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nary>
                      <m:naryPr>
                        <m:chr m:val="∑"/>
                        <m:limLoc m:val="undOvr"/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naryPr>
                      <m:sub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𝑛</m:t>
                        </m:r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=</m:t>
                        </m:r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  <m:sup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∞</m:t>
                        </m:r>
                      </m:sup>
                      <m:e>
                        <m:d>
                          <m:dPr>
                            <m:ctrlP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zh-CN" sz="11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1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altLang="zh-CN" sz="11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𝑛</m:t>
                                </m:r>
                              </m:sub>
                            </m:sSub>
                            <m:func>
                              <m:funcPr>
                                <m:ctrlPr>
                                  <a:rPr lang="en-US" altLang="zh-CN" sz="1100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altLang="zh-CN" sz="1100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cos</m:t>
                                </m:r>
                              </m:fName>
                              <m:e>
                                <m:f>
                                  <m:fPr>
                                    <m:ctrlP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𝑛</m:t>
                                    </m:r>
                                    <m: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𝜋</m:t>
                                    </m:r>
                                    <m: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𝑥</m:t>
                                    </m:r>
                                  </m:num>
                                  <m:den>
                                    <m: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𝐿</m:t>
                                    </m:r>
                                  </m:den>
                                </m:f>
                              </m:e>
                            </m:func>
                            <m:r>
                              <a:rPr lang="en-US" altLang="zh-CN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altLang="zh-CN" sz="11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1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altLang="zh-CN" sz="11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𝑛</m:t>
                                </m:r>
                              </m:sub>
                            </m:sSub>
                            <m:func>
                              <m:funcPr>
                                <m:ctrlPr>
                                  <a:rPr lang="en-US" altLang="zh-CN" sz="1100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altLang="zh-CN" sz="1100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sin</m:t>
                                </m:r>
                              </m:fName>
                              <m:e>
                                <m:f>
                                  <m:fPr>
                                    <m:ctrlP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𝑛</m:t>
                                    </m:r>
                                    <m: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𝜋</m:t>
                                    </m:r>
                                    <m: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𝑥</m:t>
                                    </m:r>
                                  </m:num>
                                  <m:den>
                                    <m:r>
                                      <a:rPr lang="en-US" altLang="zh-CN" sz="1100" i="1">
                                        <a:latin typeface="Cambria Math" panose="02040503050406030204" charset="0"/>
                                        <a:cs typeface="Cambria Math" panose="02040503050406030204" charset="0"/>
                                      </a:rPr>
                                      <m:t>𝐿</m:t>
                                    </m:r>
                                  </m:den>
                                </m:f>
                              </m:e>
                            </m:func>
                          </m:e>
                        </m:d>
                      </m:e>
                    </m:nary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5" name="文本框 4"/>
            <xdr:cNvSpPr txBox="1"/>
          </xdr:nvSpPr>
          <xdr:spPr>
            <a:xfrm>
              <a:off x="127635" y="2377440"/>
              <a:ext cx="2664460" cy="5524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𝑥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∑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∞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▒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cos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𝜋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𝑥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𝐿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𝑏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sin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𝜋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𝑥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𝐿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25" sqref="B25"/>
    </sheetView>
  </sheetViews>
  <sheetFormatPr defaultColWidth="9" defaultRowHeight="14" outlineLevelCol="1"/>
  <cols>
    <col min="1" max="1" width="39.0909090909091" customWidth="1"/>
    <col min="2" max="2" width="19.1818181818182" customWidth="1"/>
  </cols>
  <sheetData>
    <row r="1" spans="1:1">
      <c r="A1" t="s">
        <v>0</v>
      </c>
    </row>
    <row r="5" spans="1:1">
      <c r="A5" t="s">
        <v>1</v>
      </c>
    </row>
    <row r="12" spans="1:1">
      <c r="A12" t="s">
        <v>2</v>
      </c>
    </row>
    <row r="20" spans="1:2">
      <c r="A20" s="10" t="s">
        <v>3</v>
      </c>
      <c r="B20" s="10" t="s">
        <v>4</v>
      </c>
    </row>
    <row r="21" spans="1:2">
      <c r="A21" s="10">
        <v>1</v>
      </c>
      <c r="B21" s="10">
        <v>51</v>
      </c>
    </row>
    <row r="22" spans="1:2">
      <c r="A22" s="10">
        <v>2</v>
      </c>
      <c r="B22" s="10">
        <v>62</v>
      </c>
    </row>
    <row r="23" spans="1:2">
      <c r="A23" s="10">
        <v>3</v>
      </c>
      <c r="B23" s="10">
        <v>73</v>
      </c>
    </row>
    <row r="25" spans="1:2">
      <c r="A25" t="s">
        <v>5</v>
      </c>
      <c r="B25">
        <f>SUM(B21:B23)</f>
        <v>186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5"/>
  <sheetViews>
    <sheetView tabSelected="1" workbookViewId="0">
      <selection activeCell="O33" sqref="O33"/>
    </sheetView>
  </sheetViews>
  <sheetFormatPr defaultColWidth="9" defaultRowHeight="14"/>
  <sheetData>
    <row r="2" spans="1:12">
      <c r="A2" t="s">
        <v>6</v>
      </c>
    </row>
    <row r="4" spans="1:12">
      <c r="A4" s="1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spans="1:12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</row>
    <row r="6" spans="1:12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</row>
    <row r="7" spans="1:12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</row>
    <row r="8" spans="1:12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</row>
    <row r="9" spans="1:1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</row>
    <row r="10" spans="1:12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</row>
    <row r="11" spans="1:12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 spans="1: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</row>
    <row r="13" spans="1:12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</row>
    <row r="14" spans="1:12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 spans="1:12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 spans="1:12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</row>
    <row r="17" spans="1:12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 spans="1:12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</row>
    <row r="19" spans="1:12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</row>
    <row r="20" spans="1:12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</row>
    <row r="21" spans="1:12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</row>
    <row r="22" spans="1:1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</row>
    <row r="23" spans="1:12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</row>
    <row r="24" spans="1:12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</row>
    <row r="25" spans="1:12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</row>
    <row r="26" spans="1:12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</row>
    <row r="27" spans="1:12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</row>
    <row r="28" spans="1:12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</row>
    <row r="29" spans="1:12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</row>
    <row r="30" spans="1:12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</row>
    <row r="31" spans="1:12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</row>
    <row r="32" spans="1:1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</row>
    <row r="33" spans="1:12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</row>
    <row r="34" spans="1:12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</row>
    <row r="35" spans="1:12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</row>
  </sheetData>
  <mergeCells count="1">
    <mergeCell ref="A4:L3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数学公式</vt:lpstr>
      <vt:lpstr>代码块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2023-05-12T11:15:00Z</dcterms:created>
  <dcterms:modified xsi:type="dcterms:W3CDTF">2026-02-09T03:26:28Z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02605291B48D42CEAD7AAF3C62BB5E5D_12</vt:lpwstr>
  </property>
  <property fmtid="{D5CDD505-2E9C-101B-9397-08002B2CF9AE}" pid="4" name="CalculationRule">
    <vt:i4>0</vt:i4>
  </property>
</Properties>
</file>