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arles\Documents\Assembly-Survey-Report\"/>
    </mc:Choice>
  </mc:AlternateContent>
  <xr:revisionPtr revIDLastSave="0" documentId="13_ncr:1_{152ED144-73B2-4297-A22C-B7616960AB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ignment Summary" sheetId="1" r:id="rId1"/>
    <sheet name="Installation Fiducials" sheetId="2" r:id="rId2"/>
    <sheet name="Transformations" sheetId="3" r:id="rId3"/>
    <sheet name="USMN Ra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H40" i="1"/>
  <c r="G40" i="1"/>
  <c r="F40" i="1"/>
  <c r="E40" i="1"/>
  <c r="D40" i="1"/>
  <c r="C40" i="1"/>
</calcChain>
</file>

<file path=xl/sharedStrings.xml><?xml version="1.0" encoding="utf-8"?>
<sst xmlns="http://schemas.openxmlformats.org/spreadsheetml/2006/main" count="14" uniqueCount="14">
  <si>
    <t>APS Upgrade</t>
  </si>
  <si>
    <t>Module Assembly</t>
  </si>
  <si>
    <t>Units of measure:</t>
  </si>
  <si>
    <t>meters, milliradians</t>
  </si>
  <si>
    <t>Alignment Summary:</t>
  </si>
  <si>
    <t>NOTE:</t>
  </si>
  <si>
    <t>Report created:</t>
  </si>
  <si>
    <t>Survey file:</t>
  </si>
  <si>
    <t>Software version:</t>
  </si>
  <si>
    <t>Instrument s/n:</t>
  </si>
  <si>
    <t>Surveyors:</t>
  </si>
  <si>
    <t>Date Measured:</t>
  </si>
  <si>
    <t>QMQ#_###</t>
  </si>
  <si>
    <t>M1/M2 data is not included in the statistics reported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</si>
</sst>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4F4F4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4" tint="-0.249977111117893"/>
      <name val="Calibri"/>
      <family val="2"/>
      <scheme val="minor"/>
    </font>
    <font>
      <sz val="10"/>
      <color theme="4" tint="-0.249977111117893"/>
      <name val="Arial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7ED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rgb="FFFEDCD6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right" vertical="center" indent="3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right" vertical="center" indent="3"/>
    </xf>
    <xf numFmtId="164" fontId="0" fillId="3" borderId="4" xfId="0" applyNumberFormat="1" applyFill="1" applyBorder="1" applyAlignment="1">
      <alignment horizontal="right" vertical="center" indent="3"/>
    </xf>
    <xf numFmtId="164" fontId="0" fillId="3" borderId="5" xfId="0" applyNumberFormat="1" applyFill="1" applyBorder="1" applyAlignment="1">
      <alignment horizontal="right" vertical="center" indent="3"/>
    </xf>
    <xf numFmtId="164" fontId="0" fillId="3" borderId="1" xfId="0" applyNumberFormat="1" applyFill="1" applyBorder="1" applyAlignment="1">
      <alignment horizontal="right" vertical="center" indent="3"/>
    </xf>
    <xf numFmtId="164" fontId="0" fillId="3" borderId="6" xfId="0" applyNumberFormat="1" applyFill="1" applyBorder="1" applyAlignment="1">
      <alignment horizontal="right" vertical="center" indent="3"/>
    </xf>
    <xf numFmtId="164" fontId="0" fillId="3" borderId="7" xfId="0" applyNumberFormat="1" applyFill="1" applyBorder="1" applyAlignment="1">
      <alignment horizontal="right" vertical="center" indent="3"/>
    </xf>
    <xf numFmtId="0" fontId="6" fillId="0" borderId="0" xfId="0" applyFont="1" applyAlignment="1">
      <alignment horizontal="left" vertical="center" indent="1"/>
    </xf>
    <xf numFmtId="0" fontId="7" fillId="0" borderId="0" xfId="1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2"/>
    </xf>
    <xf numFmtId="164" fontId="0" fillId="0" borderId="0" xfId="0" applyNumberFormat="1" applyFill="1" applyBorder="1" applyAlignment="1">
      <alignment horizontal="right" indent="2"/>
    </xf>
    <xf numFmtId="0" fontId="0" fillId="0" borderId="0" xfId="0" applyBorder="1"/>
    <xf numFmtId="164" fontId="0" fillId="3" borderId="16" xfId="0" applyNumberFormat="1" applyFill="1" applyBorder="1" applyAlignment="1">
      <alignment horizontal="right" vertical="center" indent="3"/>
    </xf>
    <xf numFmtId="164" fontId="0" fillId="3" borderId="17" xfId="0" applyNumberFormat="1" applyFill="1" applyBorder="1" applyAlignment="1">
      <alignment horizontal="right" vertical="center" indent="3"/>
    </xf>
    <xf numFmtId="164" fontId="0" fillId="3" borderId="18" xfId="0" applyNumberFormat="1" applyFill="1" applyBorder="1" applyAlignment="1">
      <alignment horizontal="right" vertical="center" indent="3"/>
    </xf>
    <xf numFmtId="165" fontId="0" fillId="0" borderId="1" xfId="0" applyNumberFormat="1" applyBorder="1" applyAlignment="1">
      <alignment horizontal="right" vertical="center" indent="3"/>
    </xf>
    <xf numFmtId="165" fontId="0" fillId="0" borderId="5" xfId="0" applyNumberFormat="1" applyBorder="1" applyAlignment="1">
      <alignment horizontal="right" vertical="center" indent="3"/>
    </xf>
    <xf numFmtId="165" fontId="0" fillId="0" borderId="22" xfId="0" applyNumberFormat="1" applyBorder="1" applyAlignment="1">
      <alignment horizontal="right" vertical="center" indent="3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2" borderId="10" xfId="0" applyFont="1" applyFill="1" applyBorder="1" applyAlignment="1">
      <alignment horizontal="right" vertical="center" indent="2"/>
    </xf>
    <xf numFmtId="0" fontId="1" fillId="2" borderId="11" xfId="0" applyFont="1" applyFill="1" applyBorder="1" applyAlignment="1">
      <alignment horizontal="right" vertical="center" indent="2"/>
    </xf>
    <xf numFmtId="0" fontId="1" fillId="2" borderId="12" xfId="0" applyFont="1" applyFill="1" applyBorder="1" applyAlignment="1">
      <alignment horizontal="right" vertical="center" indent="2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 indent="2"/>
    </xf>
    <xf numFmtId="0" fontId="9" fillId="0" borderId="27" xfId="0" applyFont="1" applyBorder="1" applyAlignment="1">
      <alignment horizontal="right" vertical="center" indent="2"/>
    </xf>
    <xf numFmtId="0" fontId="0" fillId="4" borderId="8" xfId="0" applyFill="1" applyBorder="1" applyAlignment="1">
      <alignment horizontal="center" vertical="center"/>
    </xf>
    <xf numFmtId="0" fontId="0" fillId="4" borderId="28" xfId="0" applyFill="1" applyBorder="1" applyAlignment="1">
      <alignment horizontal="right" vertical="center" indent="2"/>
    </xf>
    <xf numFmtId="0" fontId="0" fillId="0" borderId="0" xfId="0" applyAlignment="1"/>
    <xf numFmtId="15" fontId="0" fillId="0" borderId="0" xfId="0" applyNumberForma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5" borderId="29" xfId="0" applyNumberFormat="1" applyFill="1" applyBorder="1" applyAlignment="1">
      <alignment horizontal="right" vertical="center" indent="3"/>
    </xf>
    <xf numFmtId="164" fontId="0" fillId="5" borderId="4" xfId="0" applyNumberFormat="1" applyFill="1" applyBorder="1" applyAlignment="1">
      <alignment horizontal="right" vertical="center" indent="3"/>
    </xf>
    <xf numFmtId="0" fontId="0" fillId="5" borderId="29" xfId="0" applyFill="1" applyBorder="1" applyAlignment="1">
      <alignment horizontal="right" vertical="center" indent="3"/>
    </xf>
    <xf numFmtId="165" fontId="0" fillId="0" borderId="34" xfId="0" applyNumberFormat="1" applyBorder="1" applyAlignment="1">
      <alignment horizontal="right" vertical="center" indent="2"/>
    </xf>
    <xf numFmtId="165" fontId="0" fillId="0" borderId="33" xfId="0" applyNumberFormat="1" applyBorder="1" applyAlignment="1">
      <alignment horizontal="right" vertical="center" indent="2"/>
    </xf>
    <xf numFmtId="165" fontId="0" fillId="0" borderId="35" xfId="0" applyNumberFormat="1" applyBorder="1" applyAlignment="1">
      <alignment horizontal="right" vertical="center" indent="2"/>
    </xf>
    <xf numFmtId="165" fontId="0" fillId="0" borderId="4" xfId="0" applyNumberFormat="1" applyBorder="1" applyAlignment="1">
      <alignment horizontal="right" vertical="center" indent="3"/>
    </xf>
    <xf numFmtId="0" fontId="3" fillId="0" borderId="0" xfId="0" applyFont="1" applyFill="1" applyBorder="1" applyAlignment="1">
      <alignment horizontal="left" vertical="center" indent="3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right" vertical="center" indent="3"/>
    </xf>
    <xf numFmtId="165" fontId="0" fillId="0" borderId="36" xfId="0" applyNumberFormat="1" applyBorder="1" applyAlignment="1">
      <alignment horizontal="right" vertical="center" indent="3"/>
    </xf>
    <xf numFmtId="165" fontId="0" fillId="0" borderId="6" xfId="0" applyNumberFormat="1" applyBorder="1" applyAlignment="1">
      <alignment horizontal="right" vertical="center" indent="3"/>
    </xf>
    <xf numFmtId="165" fontId="0" fillId="0" borderId="7" xfId="0" applyNumberFormat="1" applyBorder="1" applyAlignment="1">
      <alignment horizontal="right" vertical="center" indent="3"/>
    </xf>
    <xf numFmtId="165" fontId="0" fillId="0" borderId="37" xfId="0" applyNumberFormat="1" applyBorder="1" applyAlignment="1">
      <alignment horizontal="right" vertical="center" indent="3"/>
    </xf>
    <xf numFmtId="0" fontId="9" fillId="0" borderId="30" xfId="0" applyFont="1" applyBorder="1" applyAlignment="1">
      <alignment horizontal="left" vertical="center" indent="2"/>
    </xf>
    <xf numFmtId="0" fontId="9" fillId="0" borderId="31" xfId="0" applyFont="1" applyBorder="1" applyAlignment="1">
      <alignment horizontal="left" vertical="center" indent="2"/>
    </xf>
    <xf numFmtId="0" fontId="9" fillId="0" borderId="32" xfId="0" applyFont="1" applyBorder="1" applyAlignment="1">
      <alignment horizontal="left" vertical="center" indent="2"/>
    </xf>
    <xf numFmtId="0" fontId="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CD6"/>
      <color rgb="FFF1F7ED"/>
      <color rgb="FFFFFED6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0</xdr:col>
      <xdr:colOff>933450</xdr:colOff>
      <xdr:row>0</xdr:row>
      <xdr:rowOff>721619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7FD6F4-71DE-4037-AA4B-0373FD919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800100" cy="693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4"/>
  <sheetViews>
    <sheetView tabSelected="1" topLeftCell="A28" zoomScale="115" zoomScaleNormal="115" workbookViewId="0">
      <selection activeCell="A38" sqref="A38"/>
    </sheetView>
  </sheetViews>
  <sheetFormatPr defaultRowHeight="14.5" x14ac:dyDescent="0.35"/>
  <cols>
    <col min="1" max="1" width="15.7265625" customWidth="1"/>
    <col min="2" max="5" width="18.7265625" customWidth="1"/>
    <col min="6" max="24" width="15.7265625" customWidth="1"/>
  </cols>
  <sheetData>
    <row r="1" spans="2:7" ht="60" customHeight="1" x14ac:dyDescent="0.35">
      <c r="B1" s="2" t="s">
        <v>12</v>
      </c>
      <c r="C1" s="1"/>
    </row>
    <row r="2" spans="2:7" x14ac:dyDescent="0.35">
      <c r="B2" s="54" t="s">
        <v>0</v>
      </c>
      <c r="C2" s="54" t="s">
        <v>1</v>
      </c>
    </row>
    <row r="3" spans="2:7" x14ac:dyDescent="0.35">
      <c r="B3" s="51" t="s">
        <v>11</v>
      </c>
      <c r="C3" s="51"/>
    </row>
    <row r="4" spans="2:7" x14ac:dyDescent="0.35">
      <c r="B4" s="51" t="s">
        <v>10</v>
      </c>
      <c r="C4" s="51"/>
    </row>
    <row r="5" spans="2:7" x14ac:dyDescent="0.35">
      <c r="B5" s="51" t="s">
        <v>9</v>
      </c>
      <c r="C5" s="51"/>
    </row>
    <row r="6" spans="2:7" x14ac:dyDescent="0.35">
      <c r="B6" s="51" t="s">
        <v>8</v>
      </c>
      <c r="C6" s="52"/>
    </row>
    <row r="7" spans="2:7" x14ac:dyDescent="0.35">
      <c r="B7" s="51" t="s">
        <v>7</v>
      </c>
      <c r="C7" s="51"/>
    </row>
    <row r="8" spans="2:7" x14ac:dyDescent="0.35">
      <c r="B8" s="51" t="s">
        <v>6</v>
      </c>
      <c r="C8" s="52"/>
    </row>
    <row r="9" spans="2:7" x14ac:dyDescent="0.35">
      <c r="B9" s="51" t="s">
        <v>2</v>
      </c>
      <c r="C9" s="53" t="s">
        <v>3</v>
      </c>
    </row>
    <row r="10" spans="2:7" x14ac:dyDescent="0.35">
      <c r="B10" s="25"/>
      <c r="C10" s="24"/>
    </row>
    <row r="11" spans="2:7" x14ac:dyDescent="0.35">
      <c r="B11" s="25"/>
      <c r="C11" s="17"/>
    </row>
    <row r="12" spans="2:7" x14ac:dyDescent="0.35">
      <c r="B12" s="16"/>
      <c r="C12" s="17"/>
      <c r="D12" s="18"/>
      <c r="G12" s="4"/>
    </row>
    <row r="13" spans="2:7" x14ac:dyDescent="0.35">
      <c r="B13" s="16"/>
      <c r="C13" s="17"/>
      <c r="D13" s="18"/>
      <c r="G13" s="4"/>
    </row>
    <row r="14" spans="2:7" x14ac:dyDescent="0.35">
      <c r="B14" s="16"/>
      <c r="C14" s="17"/>
      <c r="D14" s="18"/>
      <c r="G14" s="4"/>
    </row>
    <row r="15" spans="2:7" x14ac:dyDescent="0.35">
      <c r="B15" s="16"/>
      <c r="C15" s="17"/>
      <c r="D15" s="18"/>
      <c r="G15" s="4"/>
    </row>
    <row r="16" spans="2:7" x14ac:dyDescent="0.35">
      <c r="B16" s="16"/>
      <c r="C16" s="17"/>
      <c r="D16" s="18"/>
      <c r="G16" s="4"/>
    </row>
    <row r="17" spans="2:8" x14ac:dyDescent="0.35">
      <c r="B17" s="16"/>
      <c r="C17" s="17"/>
      <c r="D17" s="18"/>
      <c r="G17" s="62"/>
    </row>
    <row r="18" spans="2:8" x14ac:dyDescent="0.35">
      <c r="B18" s="16"/>
      <c r="C18" s="17"/>
      <c r="D18" s="18"/>
      <c r="F18" s="24"/>
      <c r="G18" s="4"/>
    </row>
    <row r="19" spans="2:8" x14ac:dyDescent="0.35">
      <c r="B19" s="16"/>
      <c r="C19" s="17"/>
      <c r="D19" s="18"/>
      <c r="G19" s="4"/>
    </row>
    <row r="20" spans="2:8" x14ac:dyDescent="0.35">
      <c r="B20" s="16"/>
      <c r="C20" s="17"/>
      <c r="D20" s="18"/>
      <c r="G20" s="4"/>
    </row>
    <row r="21" spans="2:8" x14ac:dyDescent="0.35">
      <c r="B21" s="16"/>
      <c r="C21" s="17"/>
      <c r="D21" s="18"/>
      <c r="G21" s="4"/>
    </row>
    <row r="22" spans="2:8" x14ac:dyDescent="0.35">
      <c r="B22" s="4"/>
      <c r="C22" s="4"/>
      <c r="G22" s="4"/>
    </row>
    <row r="23" spans="2:8" x14ac:dyDescent="0.35">
      <c r="B23" t="s">
        <v>4</v>
      </c>
      <c r="C23" s="4"/>
      <c r="G23" s="4"/>
    </row>
    <row r="24" spans="2:8" ht="15" thickBot="1" x14ac:dyDescent="0.4"/>
    <row r="25" spans="2:8" ht="15" thickBot="1" x14ac:dyDescent="0.4">
      <c r="B25" s="7"/>
      <c r="C25" s="8"/>
      <c r="D25" s="9"/>
      <c r="E25" s="35"/>
      <c r="F25" s="63"/>
      <c r="G25" s="64"/>
      <c r="H25" s="65"/>
    </row>
    <row r="26" spans="2:8" x14ac:dyDescent="0.35">
      <c r="B26" s="40"/>
      <c r="C26" s="10"/>
      <c r="D26" s="11"/>
      <c r="E26" s="29"/>
      <c r="F26" s="66"/>
      <c r="G26" s="61"/>
      <c r="H26" s="67"/>
    </row>
    <row r="27" spans="2:8" x14ac:dyDescent="0.35">
      <c r="B27" s="41"/>
      <c r="C27" s="12"/>
      <c r="D27" s="13"/>
      <c r="E27" s="30"/>
      <c r="F27" s="33"/>
      <c r="G27" s="32"/>
      <c r="H27" s="34"/>
    </row>
    <row r="28" spans="2:8" x14ac:dyDescent="0.35">
      <c r="B28" s="41"/>
      <c r="C28" s="12"/>
      <c r="D28" s="13"/>
      <c r="E28" s="30"/>
      <c r="F28" s="33"/>
      <c r="G28" s="32"/>
      <c r="H28" s="34"/>
    </row>
    <row r="29" spans="2:8" x14ac:dyDescent="0.35">
      <c r="B29" s="41"/>
      <c r="C29" s="12"/>
      <c r="D29" s="13"/>
      <c r="E29" s="30"/>
      <c r="F29" s="33"/>
      <c r="G29" s="32"/>
      <c r="H29" s="34"/>
    </row>
    <row r="30" spans="2:8" x14ac:dyDescent="0.35">
      <c r="B30" s="41"/>
      <c r="C30" s="12"/>
      <c r="D30" s="13"/>
      <c r="E30" s="30"/>
      <c r="F30" s="33"/>
      <c r="G30" s="32"/>
      <c r="H30" s="34"/>
    </row>
    <row r="31" spans="2:8" x14ac:dyDescent="0.35">
      <c r="B31" s="41"/>
      <c r="C31" s="12"/>
      <c r="D31" s="13"/>
      <c r="E31" s="30"/>
      <c r="F31" s="33"/>
      <c r="G31" s="32"/>
      <c r="H31" s="34"/>
    </row>
    <row r="32" spans="2:8" x14ac:dyDescent="0.35">
      <c r="B32" s="41"/>
      <c r="C32" s="12"/>
      <c r="D32" s="13"/>
      <c r="E32" s="30"/>
      <c r="F32" s="33"/>
      <c r="G32" s="32"/>
      <c r="H32" s="34"/>
    </row>
    <row r="33" spans="2:8" ht="15" thickBot="1" x14ac:dyDescent="0.4">
      <c r="B33" s="42"/>
      <c r="C33" s="14"/>
      <c r="D33" s="15"/>
      <c r="E33" s="31"/>
      <c r="F33" s="68"/>
      <c r="G33" s="69"/>
      <c r="H33" s="70"/>
    </row>
    <row r="34" spans="2:8" x14ac:dyDescent="0.35">
      <c r="B34" s="5"/>
      <c r="C34" s="6"/>
      <c r="D34" s="6"/>
      <c r="E34" s="6"/>
      <c r="F34" s="6"/>
      <c r="G34" s="6"/>
      <c r="H34" s="6"/>
    </row>
    <row r="35" spans="2:8" x14ac:dyDescent="0.35">
      <c r="B35" s="75"/>
      <c r="C35" s="75"/>
      <c r="D35" s="75"/>
      <c r="E35" s="75"/>
      <c r="F35" s="75"/>
      <c r="G35" s="75"/>
      <c r="H35" s="75"/>
    </row>
    <row r="36" spans="2:8" x14ac:dyDescent="0.35">
      <c r="B36" s="75"/>
      <c r="C36" s="75"/>
      <c r="D36" s="75"/>
      <c r="E36" s="75"/>
      <c r="F36" s="75"/>
      <c r="G36" s="75"/>
      <c r="H36" s="75"/>
    </row>
    <row r="37" spans="2:8" x14ac:dyDescent="0.35">
      <c r="B37" s="75"/>
      <c r="C37" s="75"/>
      <c r="D37" s="75"/>
      <c r="E37" s="75"/>
      <c r="F37" s="75"/>
      <c r="G37" s="75"/>
      <c r="H37" s="75"/>
    </row>
    <row r="39" spans="2:8" ht="15" thickBot="1" x14ac:dyDescent="0.4"/>
    <row r="40" spans="2:8" ht="15" thickBot="1" x14ac:dyDescent="0.4">
      <c r="B40" s="46">
        <f t="shared" ref="B40:H40" si="0">B25</f>
        <v>0</v>
      </c>
      <c r="C40" s="44">
        <f t="shared" si="0"/>
        <v>0</v>
      </c>
      <c r="D40" s="49">
        <f t="shared" si="0"/>
        <v>0</v>
      </c>
      <c r="E40" s="44">
        <f t="shared" si="0"/>
        <v>0</v>
      </c>
      <c r="F40" s="43">
        <f t="shared" si="0"/>
        <v>0</v>
      </c>
      <c r="G40" s="49">
        <f t="shared" si="0"/>
        <v>0</v>
      </c>
      <c r="H40" s="45">
        <f t="shared" si="0"/>
        <v>0</v>
      </c>
    </row>
    <row r="41" spans="2:8" x14ac:dyDescent="0.35">
      <c r="B41" s="50"/>
      <c r="C41" s="55"/>
      <c r="D41" s="56"/>
      <c r="E41" s="57"/>
      <c r="F41" s="58"/>
      <c r="G41" s="59"/>
      <c r="H41" s="60"/>
    </row>
    <row r="42" spans="2:8" ht="15" thickBot="1" x14ac:dyDescent="0.4">
      <c r="B42" s="48" t="s">
        <v>5</v>
      </c>
      <c r="C42" s="71" t="s">
        <v>13</v>
      </c>
      <c r="D42" s="72"/>
      <c r="E42" s="73"/>
      <c r="F42" s="37"/>
      <c r="G42" s="38"/>
      <c r="H42" s="39"/>
    </row>
    <row r="43" spans="2:8" x14ac:dyDescent="0.35">
      <c r="B43" s="47"/>
      <c r="C43" s="36"/>
      <c r="D43" s="36"/>
      <c r="E43" s="36"/>
      <c r="F43" s="36"/>
      <c r="G43" s="36"/>
      <c r="H43" s="36"/>
    </row>
    <row r="44" spans="2:8" x14ac:dyDescent="0.35">
      <c r="B44" s="28"/>
      <c r="C44" s="28"/>
      <c r="D44" s="28"/>
      <c r="E44" s="28"/>
      <c r="F44" s="28"/>
      <c r="G44" s="28"/>
      <c r="H44" s="28"/>
    </row>
  </sheetData>
  <mergeCells count="1">
    <mergeCell ref="C42:E42"/>
  </mergeCells>
  <pageMargins left="0.7" right="0.7" top="0.75" bottom="0.75" header="0.3" footer="0.3"/>
  <pageSetup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E66C-3883-48EB-9067-D24514482F7F}">
  <dimension ref="A1:D1"/>
  <sheetViews>
    <sheetView workbookViewId="0">
      <selection sqref="A1:D2"/>
    </sheetView>
  </sheetViews>
  <sheetFormatPr defaultColWidth="9.1796875" defaultRowHeight="14.5" x14ac:dyDescent="0.35"/>
  <cols>
    <col min="1" max="1" width="15.7265625" style="26" customWidth="1"/>
    <col min="2" max="4" width="15.7265625" style="27" customWidth="1"/>
    <col min="5" max="6" width="15.7265625" style="3" customWidth="1"/>
    <col min="7" max="16384" width="9.179687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B671-E1DC-4E07-B8D7-AB52177F8BFA}">
  <dimension ref="A1:O353"/>
  <sheetViews>
    <sheetView workbookViewId="0">
      <selection sqref="A1:XFD1048576"/>
    </sheetView>
  </sheetViews>
  <sheetFormatPr defaultRowHeight="14.5" x14ac:dyDescent="0.35"/>
  <cols>
    <col min="1" max="1" width="15.1796875" style="3" bestFit="1" customWidth="1"/>
    <col min="2" max="2" width="13.453125" style="3" bestFit="1" customWidth="1"/>
    <col min="3" max="4" width="12.7265625" style="3" bestFit="1" customWidth="1"/>
    <col min="5" max="5" width="12" style="3" bestFit="1" customWidth="1"/>
    <col min="6" max="7" width="9.7265625" style="3" bestFit="1" customWidth="1"/>
    <col min="8" max="8" width="10" style="3" bestFit="1" customWidth="1"/>
    <col min="9" max="10" width="5.26953125" style="3" bestFit="1" customWidth="1"/>
    <col min="11" max="11" width="5.1796875" style="3" bestFit="1" customWidth="1"/>
    <col min="12" max="14" width="9.7265625" style="3" bestFit="1" customWidth="1"/>
    <col min="15" max="15" width="9" style="3" bestFit="1" customWidth="1"/>
    <col min="16" max="256" width="9.1796875" style="3"/>
    <col min="257" max="257" width="15.1796875" style="3" bestFit="1" customWidth="1"/>
    <col min="258" max="258" width="13.453125" style="3" bestFit="1" customWidth="1"/>
    <col min="259" max="260" width="12.7265625" style="3" bestFit="1" customWidth="1"/>
    <col min="261" max="261" width="12" style="3" bestFit="1" customWidth="1"/>
    <col min="262" max="263" width="9.7265625" style="3" bestFit="1" customWidth="1"/>
    <col min="264" max="264" width="10" style="3" bestFit="1" customWidth="1"/>
    <col min="265" max="266" width="5.26953125" style="3" bestFit="1" customWidth="1"/>
    <col min="267" max="267" width="5.1796875" style="3" bestFit="1" customWidth="1"/>
    <col min="268" max="270" width="9.7265625" style="3" bestFit="1" customWidth="1"/>
    <col min="271" max="271" width="9" style="3" bestFit="1" customWidth="1"/>
    <col min="272" max="512" width="9.1796875" style="3"/>
    <col min="513" max="513" width="15.1796875" style="3" bestFit="1" customWidth="1"/>
    <col min="514" max="514" width="13.453125" style="3" bestFit="1" customWidth="1"/>
    <col min="515" max="516" width="12.7265625" style="3" bestFit="1" customWidth="1"/>
    <col min="517" max="517" width="12" style="3" bestFit="1" customWidth="1"/>
    <col min="518" max="519" width="9.7265625" style="3" bestFit="1" customWidth="1"/>
    <col min="520" max="520" width="10" style="3" bestFit="1" customWidth="1"/>
    <col min="521" max="522" width="5.26953125" style="3" bestFit="1" customWidth="1"/>
    <col min="523" max="523" width="5.1796875" style="3" bestFit="1" customWidth="1"/>
    <col min="524" max="526" width="9.7265625" style="3" bestFit="1" customWidth="1"/>
    <col min="527" max="527" width="9" style="3" bestFit="1" customWidth="1"/>
    <col min="528" max="768" width="9.1796875" style="3"/>
    <col min="769" max="769" width="15.1796875" style="3" bestFit="1" customWidth="1"/>
    <col min="770" max="770" width="13.453125" style="3" bestFit="1" customWidth="1"/>
    <col min="771" max="772" width="12.7265625" style="3" bestFit="1" customWidth="1"/>
    <col min="773" max="773" width="12" style="3" bestFit="1" customWidth="1"/>
    <col min="774" max="775" width="9.7265625" style="3" bestFit="1" customWidth="1"/>
    <col min="776" max="776" width="10" style="3" bestFit="1" customWidth="1"/>
    <col min="777" max="778" width="5.26953125" style="3" bestFit="1" customWidth="1"/>
    <col min="779" max="779" width="5.1796875" style="3" bestFit="1" customWidth="1"/>
    <col min="780" max="782" width="9.7265625" style="3" bestFit="1" customWidth="1"/>
    <col min="783" max="783" width="9" style="3" bestFit="1" customWidth="1"/>
    <col min="784" max="1024" width="9.1796875" style="3"/>
    <col min="1025" max="1025" width="15.1796875" style="3" bestFit="1" customWidth="1"/>
    <col min="1026" max="1026" width="13.453125" style="3" bestFit="1" customWidth="1"/>
    <col min="1027" max="1028" width="12.7265625" style="3" bestFit="1" customWidth="1"/>
    <col min="1029" max="1029" width="12" style="3" bestFit="1" customWidth="1"/>
    <col min="1030" max="1031" width="9.7265625" style="3" bestFit="1" customWidth="1"/>
    <col min="1032" max="1032" width="10" style="3" bestFit="1" customWidth="1"/>
    <col min="1033" max="1034" width="5.26953125" style="3" bestFit="1" customWidth="1"/>
    <col min="1035" max="1035" width="5.1796875" style="3" bestFit="1" customWidth="1"/>
    <col min="1036" max="1038" width="9.7265625" style="3" bestFit="1" customWidth="1"/>
    <col min="1039" max="1039" width="9" style="3" bestFit="1" customWidth="1"/>
    <col min="1040" max="1280" width="9.1796875" style="3"/>
    <col min="1281" max="1281" width="15.1796875" style="3" bestFit="1" customWidth="1"/>
    <col min="1282" max="1282" width="13.453125" style="3" bestFit="1" customWidth="1"/>
    <col min="1283" max="1284" width="12.7265625" style="3" bestFit="1" customWidth="1"/>
    <col min="1285" max="1285" width="12" style="3" bestFit="1" customWidth="1"/>
    <col min="1286" max="1287" width="9.7265625" style="3" bestFit="1" customWidth="1"/>
    <col min="1288" max="1288" width="10" style="3" bestFit="1" customWidth="1"/>
    <col min="1289" max="1290" width="5.26953125" style="3" bestFit="1" customWidth="1"/>
    <col min="1291" max="1291" width="5.1796875" style="3" bestFit="1" customWidth="1"/>
    <col min="1292" max="1294" width="9.7265625" style="3" bestFit="1" customWidth="1"/>
    <col min="1295" max="1295" width="9" style="3" bestFit="1" customWidth="1"/>
    <col min="1296" max="1536" width="9.1796875" style="3"/>
    <col min="1537" max="1537" width="15.1796875" style="3" bestFit="1" customWidth="1"/>
    <col min="1538" max="1538" width="13.453125" style="3" bestFit="1" customWidth="1"/>
    <col min="1539" max="1540" width="12.7265625" style="3" bestFit="1" customWidth="1"/>
    <col min="1541" max="1541" width="12" style="3" bestFit="1" customWidth="1"/>
    <col min="1542" max="1543" width="9.7265625" style="3" bestFit="1" customWidth="1"/>
    <col min="1544" max="1544" width="10" style="3" bestFit="1" customWidth="1"/>
    <col min="1545" max="1546" width="5.26953125" style="3" bestFit="1" customWidth="1"/>
    <col min="1547" max="1547" width="5.1796875" style="3" bestFit="1" customWidth="1"/>
    <col min="1548" max="1550" width="9.7265625" style="3" bestFit="1" customWidth="1"/>
    <col min="1551" max="1551" width="9" style="3" bestFit="1" customWidth="1"/>
    <col min="1552" max="1792" width="9.1796875" style="3"/>
    <col min="1793" max="1793" width="15.1796875" style="3" bestFit="1" customWidth="1"/>
    <col min="1794" max="1794" width="13.453125" style="3" bestFit="1" customWidth="1"/>
    <col min="1795" max="1796" width="12.7265625" style="3" bestFit="1" customWidth="1"/>
    <col min="1797" max="1797" width="12" style="3" bestFit="1" customWidth="1"/>
    <col min="1798" max="1799" width="9.7265625" style="3" bestFit="1" customWidth="1"/>
    <col min="1800" max="1800" width="10" style="3" bestFit="1" customWidth="1"/>
    <col min="1801" max="1802" width="5.26953125" style="3" bestFit="1" customWidth="1"/>
    <col min="1803" max="1803" width="5.1796875" style="3" bestFit="1" customWidth="1"/>
    <col min="1804" max="1806" width="9.7265625" style="3" bestFit="1" customWidth="1"/>
    <col min="1807" max="1807" width="9" style="3" bestFit="1" customWidth="1"/>
    <col min="1808" max="2048" width="9.1796875" style="3"/>
    <col min="2049" max="2049" width="15.1796875" style="3" bestFit="1" customWidth="1"/>
    <col min="2050" max="2050" width="13.453125" style="3" bestFit="1" customWidth="1"/>
    <col min="2051" max="2052" width="12.7265625" style="3" bestFit="1" customWidth="1"/>
    <col min="2053" max="2053" width="12" style="3" bestFit="1" customWidth="1"/>
    <col min="2054" max="2055" width="9.7265625" style="3" bestFit="1" customWidth="1"/>
    <col min="2056" max="2056" width="10" style="3" bestFit="1" customWidth="1"/>
    <col min="2057" max="2058" width="5.26953125" style="3" bestFit="1" customWidth="1"/>
    <col min="2059" max="2059" width="5.1796875" style="3" bestFit="1" customWidth="1"/>
    <col min="2060" max="2062" width="9.7265625" style="3" bestFit="1" customWidth="1"/>
    <col min="2063" max="2063" width="9" style="3" bestFit="1" customWidth="1"/>
    <col min="2064" max="2304" width="9.1796875" style="3"/>
    <col min="2305" max="2305" width="15.1796875" style="3" bestFit="1" customWidth="1"/>
    <col min="2306" max="2306" width="13.453125" style="3" bestFit="1" customWidth="1"/>
    <col min="2307" max="2308" width="12.7265625" style="3" bestFit="1" customWidth="1"/>
    <col min="2309" max="2309" width="12" style="3" bestFit="1" customWidth="1"/>
    <col min="2310" max="2311" width="9.7265625" style="3" bestFit="1" customWidth="1"/>
    <col min="2312" max="2312" width="10" style="3" bestFit="1" customWidth="1"/>
    <col min="2313" max="2314" width="5.26953125" style="3" bestFit="1" customWidth="1"/>
    <col min="2315" max="2315" width="5.1796875" style="3" bestFit="1" customWidth="1"/>
    <col min="2316" max="2318" width="9.7265625" style="3" bestFit="1" customWidth="1"/>
    <col min="2319" max="2319" width="9" style="3" bestFit="1" customWidth="1"/>
    <col min="2320" max="2560" width="9.1796875" style="3"/>
    <col min="2561" max="2561" width="15.1796875" style="3" bestFit="1" customWidth="1"/>
    <col min="2562" max="2562" width="13.453125" style="3" bestFit="1" customWidth="1"/>
    <col min="2563" max="2564" width="12.7265625" style="3" bestFit="1" customWidth="1"/>
    <col min="2565" max="2565" width="12" style="3" bestFit="1" customWidth="1"/>
    <col min="2566" max="2567" width="9.7265625" style="3" bestFit="1" customWidth="1"/>
    <col min="2568" max="2568" width="10" style="3" bestFit="1" customWidth="1"/>
    <col min="2569" max="2570" width="5.26953125" style="3" bestFit="1" customWidth="1"/>
    <col min="2571" max="2571" width="5.1796875" style="3" bestFit="1" customWidth="1"/>
    <col min="2572" max="2574" width="9.7265625" style="3" bestFit="1" customWidth="1"/>
    <col min="2575" max="2575" width="9" style="3" bestFit="1" customWidth="1"/>
    <col min="2576" max="2816" width="9.1796875" style="3"/>
    <col min="2817" max="2817" width="15.1796875" style="3" bestFit="1" customWidth="1"/>
    <col min="2818" max="2818" width="13.453125" style="3" bestFit="1" customWidth="1"/>
    <col min="2819" max="2820" width="12.7265625" style="3" bestFit="1" customWidth="1"/>
    <col min="2821" max="2821" width="12" style="3" bestFit="1" customWidth="1"/>
    <col min="2822" max="2823" width="9.7265625" style="3" bestFit="1" customWidth="1"/>
    <col min="2824" max="2824" width="10" style="3" bestFit="1" customWidth="1"/>
    <col min="2825" max="2826" width="5.26953125" style="3" bestFit="1" customWidth="1"/>
    <col min="2827" max="2827" width="5.1796875" style="3" bestFit="1" customWidth="1"/>
    <col min="2828" max="2830" width="9.7265625" style="3" bestFit="1" customWidth="1"/>
    <col min="2831" max="2831" width="9" style="3" bestFit="1" customWidth="1"/>
    <col min="2832" max="3072" width="9.1796875" style="3"/>
    <col min="3073" max="3073" width="15.1796875" style="3" bestFit="1" customWidth="1"/>
    <col min="3074" max="3074" width="13.453125" style="3" bestFit="1" customWidth="1"/>
    <col min="3075" max="3076" width="12.7265625" style="3" bestFit="1" customWidth="1"/>
    <col min="3077" max="3077" width="12" style="3" bestFit="1" customWidth="1"/>
    <col min="3078" max="3079" width="9.7265625" style="3" bestFit="1" customWidth="1"/>
    <col min="3080" max="3080" width="10" style="3" bestFit="1" customWidth="1"/>
    <col min="3081" max="3082" width="5.26953125" style="3" bestFit="1" customWidth="1"/>
    <col min="3083" max="3083" width="5.1796875" style="3" bestFit="1" customWidth="1"/>
    <col min="3084" max="3086" width="9.7265625" style="3" bestFit="1" customWidth="1"/>
    <col min="3087" max="3087" width="9" style="3" bestFit="1" customWidth="1"/>
    <col min="3088" max="3328" width="9.1796875" style="3"/>
    <col min="3329" max="3329" width="15.1796875" style="3" bestFit="1" customWidth="1"/>
    <col min="3330" max="3330" width="13.453125" style="3" bestFit="1" customWidth="1"/>
    <col min="3331" max="3332" width="12.7265625" style="3" bestFit="1" customWidth="1"/>
    <col min="3333" max="3333" width="12" style="3" bestFit="1" customWidth="1"/>
    <col min="3334" max="3335" width="9.7265625" style="3" bestFit="1" customWidth="1"/>
    <col min="3336" max="3336" width="10" style="3" bestFit="1" customWidth="1"/>
    <col min="3337" max="3338" width="5.26953125" style="3" bestFit="1" customWidth="1"/>
    <col min="3339" max="3339" width="5.1796875" style="3" bestFit="1" customWidth="1"/>
    <col min="3340" max="3342" width="9.7265625" style="3" bestFit="1" customWidth="1"/>
    <col min="3343" max="3343" width="9" style="3" bestFit="1" customWidth="1"/>
    <col min="3344" max="3584" width="9.1796875" style="3"/>
    <col min="3585" max="3585" width="15.1796875" style="3" bestFit="1" customWidth="1"/>
    <col min="3586" max="3586" width="13.453125" style="3" bestFit="1" customWidth="1"/>
    <col min="3587" max="3588" width="12.7265625" style="3" bestFit="1" customWidth="1"/>
    <col min="3589" max="3589" width="12" style="3" bestFit="1" customWidth="1"/>
    <col min="3590" max="3591" width="9.7265625" style="3" bestFit="1" customWidth="1"/>
    <col min="3592" max="3592" width="10" style="3" bestFit="1" customWidth="1"/>
    <col min="3593" max="3594" width="5.26953125" style="3" bestFit="1" customWidth="1"/>
    <col min="3595" max="3595" width="5.1796875" style="3" bestFit="1" customWidth="1"/>
    <col min="3596" max="3598" width="9.7265625" style="3" bestFit="1" customWidth="1"/>
    <col min="3599" max="3599" width="9" style="3" bestFit="1" customWidth="1"/>
    <col min="3600" max="3840" width="9.1796875" style="3"/>
    <col min="3841" max="3841" width="15.1796875" style="3" bestFit="1" customWidth="1"/>
    <col min="3842" max="3842" width="13.453125" style="3" bestFit="1" customWidth="1"/>
    <col min="3843" max="3844" width="12.7265625" style="3" bestFit="1" customWidth="1"/>
    <col min="3845" max="3845" width="12" style="3" bestFit="1" customWidth="1"/>
    <col min="3846" max="3847" width="9.7265625" style="3" bestFit="1" customWidth="1"/>
    <col min="3848" max="3848" width="10" style="3" bestFit="1" customWidth="1"/>
    <col min="3849" max="3850" width="5.26953125" style="3" bestFit="1" customWidth="1"/>
    <col min="3851" max="3851" width="5.1796875" style="3" bestFit="1" customWidth="1"/>
    <col min="3852" max="3854" width="9.7265625" style="3" bestFit="1" customWidth="1"/>
    <col min="3855" max="3855" width="9" style="3" bestFit="1" customWidth="1"/>
    <col min="3856" max="4096" width="9.1796875" style="3"/>
    <col min="4097" max="4097" width="15.1796875" style="3" bestFit="1" customWidth="1"/>
    <col min="4098" max="4098" width="13.453125" style="3" bestFit="1" customWidth="1"/>
    <col min="4099" max="4100" width="12.7265625" style="3" bestFit="1" customWidth="1"/>
    <col min="4101" max="4101" width="12" style="3" bestFit="1" customWidth="1"/>
    <col min="4102" max="4103" width="9.7265625" style="3" bestFit="1" customWidth="1"/>
    <col min="4104" max="4104" width="10" style="3" bestFit="1" customWidth="1"/>
    <col min="4105" max="4106" width="5.26953125" style="3" bestFit="1" customWidth="1"/>
    <col min="4107" max="4107" width="5.1796875" style="3" bestFit="1" customWidth="1"/>
    <col min="4108" max="4110" width="9.7265625" style="3" bestFit="1" customWidth="1"/>
    <col min="4111" max="4111" width="9" style="3" bestFit="1" customWidth="1"/>
    <col min="4112" max="4352" width="9.1796875" style="3"/>
    <col min="4353" max="4353" width="15.1796875" style="3" bestFit="1" customWidth="1"/>
    <col min="4354" max="4354" width="13.453125" style="3" bestFit="1" customWidth="1"/>
    <col min="4355" max="4356" width="12.7265625" style="3" bestFit="1" customWidth="1"/>
    <col min="4357" max="4357" width="12" style="3" bestFit="1" customWidth="1"/>
    <col min="4358" max="4359" width="9.7265625" style="3" bestFit="1" customWidth="1"/>
    <col min="4360" max="4360" width="10" style="3" bestFit="1" customWidth="1"/>
    <col min="4361" max="4362" width="5.26953125" style="3" bestFit="1" customWidth="1"/>
    <col min="4363" max="4363" width="5.1796875" style="3" bestFit="1" customWidth="1"/>
    <col min="4364" max="4366" width="9.7265625" style="3" bestFit="1" customWidth="1"/>
    <col min="4367" max="4367" width="9" style="3" bestFit="1" customWidth="1"/>
    <col min="4368" max="4608" width="9.1796875" style="3"/>
    <col min="4609" max="4609" width="15.1796875" style="3" bestFit="1" customWidth="1"/>
    <col min="4610" max="4610" width="13.453125" style="3" bestFit="1" customWidth="1"/>
    <col min="4611" max="4612" width="12.7265625" style="3" bestFit="1" customWidth="1"/>
    <col min="4613" max="4613" width="12" style="3" bestFit="1" customWidth="1"/>
    <col min="4614" max="4615" width="9.7265625" style="3" bestFit="1" customWidth="1"/>
    <col min="4616" max="4616" width="10" style="3" bestFit="1" customWidth="1"/>
    <col min="4617" max="4618" width="5.26953125" style="3" bestFit="1" customWidth="1"/>
    <col min="4619" max="4619" width="5.1796875" style="3" bestFit="1" customWidth="1"/>
    <col min="4620" max="4622" width="9.7265625" style="3" bestFit="1" customWidth="1"/>
    <col min="4623" max="4623" width="9" style="3" bestFit="1" customWidth="1"/>
    <col min="4624" max="4864" width="9.1796875" style="3"/>
    <col min="4865" max="4865" width="15.1796875" style="3" bestFit="1" customWidth="1"/>
    <col min="4866" max="4866" width="13.453125" style="3" bestFit="1" customWidth="1"/>
    <col min="4867" max="4868" width="12.7265625" style="3" bestFit="1" customWidth="1"/>
    <col min="4869" max="4869" width="12" style="3" bestFit="1" customWidth="1"/>
    <col min="4870" max="4871" width="9.7265625" style="3" bestFit="1" customWidth="1"/>
    <col min="4872" max="4872" width="10" style="3" bestFit="1" customWidth="1"/>
    <col min="4873" max="4874" width="5.26953125" style="3" bestFit="1" customWidth="1"/>
    <col min="4875" max="4875" width="5.1796875" style="3" bestFit="1" customWidth="1"/>
    <col min="4876" max="4878" width="9.7265625" style="3" bestFit="1" customWidth="1"/>
    <col min="4879" max="4879" width="9" style="3" bestFit="1" customWidth="1"/>
    <col min="4880" max="5120" width="9.1796875" style="3"/>
    <col min="5121" max="5121" width="15.1796875" style="3" bestFit="1" customWidth="1"/>
    <col min="5122" max="5122" width="13.453125" style="3" bestFit="1" customWidth="1"/>
    <col min="5123" max="5124" width="12.7265625" style="3" bestFit="1" customWidth="1"/>
    <col min="5125" max="5125" width="12" style="3" bestFit="1" customWidth="1"/>
    <col min="5126" max="5127" width="9.7265625" style="3" bestFit="1" customWidth="1"/>
    <col min="5128" max="5128" width="10" style="3" bestFit="1" customWidth="1"/>
    <col min="5129" max="5130" width="5.26953125" style="3" bestFit="1" customWidth="1"/>
    <col min="5131" max="5131" width="5.1796875" style="3" bestFit="1" customWidth="1"/>
    <col min="5132" max="5134" width="9.7265625" style="3" bestFit="1" customWidth="1"/>
    <col min="5135" max="5135" width="9" style="3" bestFit="1" customWidth="1"/>
    <col min="5136" max="5376" width="9.1796875" style="3"/>
    <col min="5377" max="5377" width="15.1796875" style="3" bestFit="1" customWidth="1"/>
    <col min="5378" max="5378" width="13.453125" style="3" bestFit="1" customWidth="1"/>
    <col min="5379" max="5380" width="12.7265625" style="3" bestFit="1" customWidth="1"/>
    <col min="5381" max="5381" width="12" style="3" bestFit="1" customWidth="1"/>
    <col min="5382" max="5383" width="9.7265625" style="3" bestFit="1" customWidth="1"/>
    <col min="5384" max="5384" width="10" style="3" bestFit="1" customWidth="1"/>
    <col min="5385" max="5386" width="5.26953125" style="3" bestFit="1" customWidth="1"/>
    <col min="5387" max="5387" width="5.1796875" style="3" bestFit="1" customWidth="1"/>
    <col min="5388" max="5390" width="9.7265625" style="3" bestFit="1" customWidth="1"/>
    <col min="5391" max="5391" width="9" style="3" bestFit="1" customWidth="1"/>
    <col min="5392" max="5632" width="9.1796875" style="3"/>
    <col min="5633" max="5633" width="15.1796875" style="3" bestFit="1" customWidth="1"/>
    <col min="5634" max="5634" width="13.453125" style="3" bestFit="1" customWidth="1"/>
    <col min="5635" max="5636" width="12.7265625" style="3" bestFit="1" customWidth="1"/>
    <col min="5637" max="5637" width="12" style="3" bestFit="1" customWidth="1"/>
    <col min="5638" max="5639" width="9.7265625" style="3" bestFit="1" customWidth="1"/>
    <col min="5640" max="5640" width="10" style="3" bestFit="1" customWidth="1"/>
    <col min="5641" max="5642" width="5.26953125" style="3" bestFit="1" customWidth="1"/>
    <col min="5643" max="5643" width="5.1796875" style="3" bestFit="1" customWidth="1"/>
    <col min="5644" max="5646" width="9.7265625" style="3" bestFit="1" customWidth="1"/>
    <col min="5647" max="5647" width="9" style="3" bestFit="1" customWidth="1"/>
    <col min="5648" max="5888" width="9.1796875" style="3"/>
    <col min="5889" max="5889" width="15.1796875" style="3" bestFit="1" customWidth="1"/>
    <col min="5890" max="5890" width="13.453125" style="3" bestFit="1" customWidth="1"/>
    <col min="5891" max="5892" width="12.7265625" style="3" bestFit="1" customWidth="1"/>
    <col min="5893" max="5893" width="12" style="3" bestFit="1" customWidth="1"/>
    <col min="5894" max="5895" width="9.7265625" style="3" bestFit="1" customWidth="1"/>
    <col min="5896" max="5896" width="10" style="3" bestFit="1" customWidth="1"/>
    <col min="5897" max="5898" width="5.26953125" style="3" bestFit="1" customWidth="1"/>
    <col min="5899" max="5899" width="5.1796875" style="3" bestFit="1" customWidth="1"/>
    <col min="5900" max="5902" width="9.7265625" style="3" bestFit="1" customWidth="1"/>
    <col min="5903" max="5903" width="9" style="3" bestFit="1" customWidth="1"/>
    <col min="5904" max="6144" width="9.1796875" style="3"/>
    <col min="6145" max="6145" width="15.1796875" style="3" bestFit="1" customWidth="1"/>
    <col min="6146" max="6146" width="13.453125" style="3" bestFit="1" customWidth="1"/>
    <col min="6147" max="6148" width="12.7265625" style="3" bestFit="1" customWidth="1"/>
    <col min="6149" max="6149" width="12" style="3" bestFit="1" customWidth="1"/>
    <col min="6150" max="6151" width="9.7265625" style="3" bestFit="1" customWidth="1"/>
    <col min="6152" max="6152" width="10" style="3" bestFit="1" customWidth="1"/>
    <col min="6153" max="6154" width="5.26953125" style="3" bestFit="1" customWidth="1"/>
    <col min="6155" max="6155" width="5.1796875" style="3" bestFit="1" customWidth="1"/>
    <col min="6156" max="6158" width="9.7265625" style="3" bestFit="1" customWidth="1"/>
    <col min="6159" max="6159" width="9" style="3" bestFit="1" customWidth="1"/>
    <col min="6160" max="6400" width="9.1796875" style="3"/>
    <col min="6401" max="6401" width="15.1796875" style="3" bestFit="1" customWidth="1"/>
    <col min="6402" max="6402" width="13.453125" style="3" bestFit="1" customWidth="1"/>
    <col min="6403" max="6404" width="12.7265625" style="3" bestFit="1" customWidth="1"/>
    <col min="6405" max="6405" width="12" style="3" bestFit="1" customWidth="1"/>
    <col min="6406" max="6407" width="9.7265625" style="3" bestFit="1" customWidth="1"/>
    <col min="6408" max="6408" width="10" style="3" bestFit="1" customWidth="1"/>
    <col min="6409" max="6410" width="5.26953125" style="3" bestFit="1" customWidth="1"/>
    <col min="6411" max="6411" width="5.1796875" style="3" bestFit="1" customWidth="1"/>
    <col min="6412" max="6414" width="9.7265625" style="3" bestFit="1" customWidth="1"/>
    <col min="6415" max="6415" width="9" style="3" bestFit="1" customWidth="1"/>
    <col min="6416" max="6656" width="9.1796875" style="3"/>
    <col min="6657" max="6657" width="15.1796875" style="3" bestFit="1" customWidth="1"/>
    <col min="6658" max="6658" width="13.453125" style="3" bestFit="1" customWidth="1"/>
    <col min="6659" max="6660" width="12.7265625" style="3" bestFit="1" customWidth="1"/>
    <col min="6661" max="6661" width="12" style="3" bestFit="1" customWidth="1"/>
    <col min="6662" max="6663" width="9.7265625" style="3" bestFit="1" customWidth="1"/>
    <col min="6664" max="6664" width="10" style="3" bestFit="1" customWidth="1"/>
    <col min="6665" max="6666" width="5.26953125" style="3" bestFit="1" customWidth="1"/>
    <col min="6667" max="6667" width="5.1796875" style="3" bestFit="1" customWidth="1"/>
    <col min="6668" max="6670" width="9.7265625" style="3" bestFit="1" customWidth="1"/>
    <col min="6671" max="6671" width="9" style="3" bestFit="1" customWidth="1"/>
    <col min="6672" max="6912" width="9.1796875" style="3"/>
    <col min="6913" max="6913" width="15.1796875" style="3" bestFit="1" customWidth="1"/>
    <col min="6914" max="6914" width="13.453125" style="3" bestFit="1" customWidth="1"/>
    <col min="6915" max="6916" width="12.7265625" style="3" bestFit="1" customWidth="1"/>
    <col min="6917" max="6917" width="12" style="3" bestFit="1" customWidth="1"/>
    <col min="6918" max="6919" width="9.7265625" style="3" bestFit="1" customWidth="1"/>
    <col min="6920" max="6920" width="10" style="3" bestFit="1" customWidth="1"/>
    <col min="6921" max="6922" width="5.26953125" style="3" bestFit="1" customWidth="1"/>
    <col min="6923" max="6923" width="5.1796875" style="3" bestFit="1" customWidth="1"/>
    <col min="6924" max="6926" width="9.7265625" style="3" bestFit="1" customWidth="1"/>
    <col min="6927" max="6927" width="9" style="3" bestFit="1" customWidth="1"/>
    <col min="6928" max="7168" width="9.1796875" style="3"/>
    <col min="7169" max="7169" width="15.1796875" style="3" bestFit="1" customWidth="1"/>
    <col min="7170" max="7170" width="13.453125" style="3" bestFit="1" customWidth="1"/>
    <col min="7171" max="7172" width="12.7265625" style="3" bestFit="1" customWidth="1"/>
    <col min="7173" max="7173" width="12" style="3" bestFit="1" customWidth="1"/>
    <col min="7174" max="7175" width="9.7265625" style="3" bestFit="1" customWidth="1"/>
    <col min="7176" max="7176" width="10" style="3" bestFit="1" customWidth="1"/>
    <col min="7177" max="7178" width="5.26953125" style="3" bestFit="1" customWidth="1"/>
    <col min="7179" max="7179" width="5.1796875" style="3" bestFit="1" customWidth="1"/>
    <col min="7180" max="7182" width="9.7265625" style="3" bestFit="1" customWidth="1"/>
    <col min="7183" max="7183" width="9" style="3" bestFit="1" customWidth="1"/>
    <col min="7184" max="7424" width="9.1796875" style="3"/>
    <col min="7425" max="7425" width="15.1796875" style="3" bestFit="1" customWidth="1"/>
    <col min="7426" max="7426" width="13.453125" style="3" bestFit="1" customWidth="1"/>
    <col min="7427" max="7428" width="12.7265625" style="3" bestFit="1" customWidth="1"/>
    <col min="7429" max="7429" width="12" style="3" bestFit="1" customWidth="1"/>
    <col min="7430" max="7431" width="9.7265625" style="3" bestFit="1" customWidth="1"/>
    <col min="7432" max="7432" width="10" style="3" bestFit="1" customWidth="1"/>
    <col min="7433" max="7434" width="5.26953125" style="3" bestFit="1" customWidth="1"/>
    <col min="7435" max="7435" width="5.1796875" style="3" bestFit="1" customWidth="1"/>
    <col min="7436" max="7438" width="9.7265625" style="3" bestFit="1" customWidth="1"/>
    <col min="7439" max="7439" width="9" style="3" bestFit="1" customWidth="1"/>
    <col min="7440" max="7680" width="9.1796875" style="3"/>
    <col min="7681" max="7681" width="15.1796875" style="3" bestFit="1" customWidth="1"/>
    <col min="7682" max="7682" width="13.453125" style="3" bestFit="1" customWidth="1"/>
    <col min="7683" max="7684" width="12.7265625" style="3" bestFit="1" customWidth="1"/>
    <col min="7685" max="7685" width="12" style="3" bestFit="1" customWidth="1"/>
    <col min="7686" max="7687" width="9.7265625" style="3" bestFit="1" customWidth="1"/>
    <col min="7688" max="7688" width="10" style="3" bestFit="1" customWidth="1"/>
    <col min="7689" max="7690" width="5.26953125" style="3" bestFit="1" customWidth="1"/>
    <col min="7691" max="7691" width="5.1796875" style="3" bestFit="1" customWidth="1"/>
    <col min="7692" max="7694" width="9.7265625" style="3" bestFit="1" customWidth="1"/>
    <col min="7695" max="7695" width="9" style="3" bestFit="1" customWidth="1"/>
    <col min="7696" max="7936" width="9.1796875" style="3"/>
    <col min="7937" max="7937" width="15.1796875" style="3" bestFit="1" customWidth="1"/>
    <col min="7938" max="7938" width="13.453125" style="3" bestFit="1" customWidth="1"/>
    <col min="7939" max="7940" width="12.7265625" style="3" bestFit="1" customWidth="1"/>
    <col min="7941" max="7941" width="12" style="3" bestFit="1" customWidth="1"/>
    <col min="7942" max="7943" width="9.7265625" style="3" bestFit="1" customWidth="1"/>
    <col min="7944" max="7944" width="10" style="3" bestFit="1" customWidth="1"/>
    <col min="7945" max="7946" width="5.26953125" style="3" bestFit="1" customWidth="1"/>
    <col min="7947" max="7947" width="5.1796875" style="3" bestFit="1" customWidth="1"/>
    <col min="7948" max="7950" width="9.7265625" style="3" bestFit="1" customWidth="1"/>
    <col min="7951" max="7951" width="9" style="3" bestFit="1" customWidth="1"/>
    <col min="7952" max="8192" width="9.1796875" style="3"/>
    <col min="8193" max="8193" width="15.1796875" style="3" bestFit="1" customWidth="1"/>
    <col min="8194" max="8194" width="13.453125" style="3" bestFit="1" customWidth="1"/>
    <col min="8195" max="8196" width="12.7265625" style="3" bestFit="1" customWidth="1"/>
    <col min="8197" max="8197" width="12" style="3" bestFit="1" customWidth="1"/>
    <col min="8198" max="8199" width="9.7265625" style="3" bestFit="1" customWidth="1"/>
    <col min="8200" max="8200" width="10" style="3" bestFit="1" customWidth="1"/>
    <col min="8201" max="8202" width="5.26953125" style="3" bestFit="1" customWidth="1"/>
    <col min="8203" max="8203" width="5.1796875" style="3" bestFit="1" customWidth="1"/>
    <col min="8204" max="8206" width="9.7265625" style="3" bestFit="1" customWidth="1"/>
    <col min="8207" max="8207" width="9" style="3" bestFit="1" customWidth="1"/>
    <col min="8208" max="8448" width="9.1796875" style="3"/>
    <col min="8449" max="8449" width="15.1796875" style="3" bestFit="1" customWidth="1"/>
    <col min="8450" max="8450" width="13.453125" style="3" bestFit="1" customWidth="1"/>
    <col min="8451" max="8452" width="12.7265625" style="3" bestFit="1" customWidth="1"/>
    <col min="8453" max="8453" width="12" style="3" bestFit="1" customWidth="1"/>
    <col min="8454" max="8455" width="9.7265625" style="3" bestFit="1" customWidth="1"/>
    <col min="8456" max="8456" width="10" style="3" bestFit="1" customWidth="1"/>
    <col min="8457" max="8458" width="5.26953125" style="3" bestFit="1" customWidth="1"/>
    <col min="8459" max="8459" width="5.1796875" style="3" bestFit="1" customWidth="1"/>
    <col min="8460" max="8462" width="9.7265625" style="3" bestFit="1" customWidth="1"/>
    <col min="8463" max="8463" width="9" style="3" bestFit="1" customWidth="1"/>
    <col min="8464" max="8704" width="9.1796875" style="3"/>
    <col min="8705" max="8705" width="15.1796875" style="3" bestFit="1" customWidth="1"/>
    <col min="8706" max="8706" width="13.453125" style="3" bestFit="1" customWidth="1"/>
    <col min="8707" max="8708" width="12.7265625" style="3" bestFit="1" customWidth="1"/>
    <col min="8709" max="8709" width="12" style="3" bestFit="1" customWidth="1"/>
    <col min="8710" max="8711" width="9.7265625" style="3" bestFit="1" customWidth="1"/>
    <col min="8712" max="8712" width="10" style="3" bestFit="1" customWidth="1"/>
    <col min="8713" max="8714" width="5.26953125" style="3" bestFit="1" customWidth="1"/>
    <col min="8715" max="8715" width="5.1796875" style="3" bestFit="1" customWidth="1"/>
    <col min="8716" max="8718" width="9.7265625" style="3" bestFit="1" customWidth="1"/>
    <col min="8719" max="8719" width="9" style="3" bestFit="1" customWidth="1"/>
    <col min="8720" max="8960" width="9.1796875" style="3"/>
    <col min="8961" max="8961" width="15.1796875" style="3" bestFit="1" customWidth="1"/>
    <col min="8962" max="8962" width="13.453125" style="3" bestFit="1" customWidth="1"/>
    <col min="8963" max="8964" width="12.7265625" style="3" bestFit="1" customWidth="1"/>
    <col min="8965" max="8965" width="12" style="3" bestFit="1" customWidth="1"/>
    <col min="8966" max="8967" width="9.7265625" style="3" bestFit="1" customWidth="1"/>
    <col min="8968" max="8968" width="10" style="3" bestFit="1" customWidth="1"/>
    <col min="8969" max="8970" width="5.26953125" style="3" bestFit="1" customWidth="1"/>
    <col min="8971" max="8971" width="5.1796875" style="3" bestFit="1" customWidth="1"/>
    <col min="8972" max="8974" width="9.7265625" style="3" bestFit="1" customWidth="1"/>
    <col min="8975" max="8975" width="9" style="3" bestFit="1" customWidth="1"/>
    <col min="8976" max="9216" width="9.1796875" style="3"/>
    <col min="9217" max="9217" width="15.1796875" style="3" bestFit="1" customWidth="1"/>
    <col min="9218" max="9218" width="13.453125" style="3" bestFit="1" customWidth="1"/>
    <col min="9219" max="9220" width="12.7265625" style="3" bestFit="1" customWidth="1"/>
    <col min="9221" max="9221" width="12" style="3" bestFit="1" customWidth="1"/>
    <col min="9222" max="9223" width="9.7265625" style="3" bestFit="1" customWidth="1"/>
    <col min="9224" max="9224" width="10" style="3" bestFit="1" customWidth="1"/>
    <col min="9225" max="9226" width="5.26953125" style="3" bestFit="1" customWidth="1"/>
    <col min="9227" max="9227" width="5.1796875" style="3" bestFit="1" customWidth="1"/>
    <col min="9228" max="9230" width="9.7265625" style="3" bestFit="1" customWidth="1"/>
    <col min="9231" max="9231" width="9" style="3" bestFit="1" customWidth="1"/>
    <col min="9232" max="9472" width="9.1796875" style="3"/>
    <col min="9473" max="9473" width="15.1796875" style="3" bestFit="1" customWidth="1"/>
    <col min="9474" max="9474" width="13.453125" style="3" bestFit="1" customWidth="1"/>
    <col min="9475" max="9476" width="12.7265625" style="3" bestFit="1" customWidth="1"/>
    <col min="9477" max="9477" width="12" style="3" bestFit="1" customWidth="1"/>
    <col min="9478" max="9479" width="9.7265625" style="3" bestFit="1" customWidth="1"/>
    <col min="9480" max="9480" width="10" style="3" bestFit="1" customWidth="1"/>
    <col min="9481" max="9482" width="5.26953125" style="3" bestFit="1" customWidth="1"/>
    <col min="9483" max="9483" width="5.1796875" style="3" bestFit="1" customWidth="1"/>
    <col min="9484" max="9486" width="9.7265625" style="3" bestFit="1" customWidth="1"/>
    <col min="9487" max="9487" width="9" style="3" bestFit="1" customWidth="1"/>
    <col min="9488" max="9728" width="9.1796875" style="3"/>
    <col min="9729" max="9729" width="15.1796875" style="3" bestFit="1" customWidth="1"/>
    <col min="9730" max="9730" width="13.453125" style="3" bestFit="1" customWidth="1"/>
    <col min="9731" max="9732" width="12.7265625" style="3" bestFit="1" customWidth="1"/>
    <col min="9733" max="9733" width="12" style="3" bestFit="1" customWidth="1"/>
    <col min="9734" max="9735" width="9.7265625" style="3" bestFit="1" customWidth="1"/>
    <col min="9736" max="9736" width="10" style="3" bestFit="1" customWidth="1"/>
    <col min="9737" max="9738" width="5.26953125" style="3" bestFit="1" customWidth="1"/>
    <col min="9739" max="9739" width="5.1796875" style="3" bestFit="1" customWidth="1"/>
    <col min="9740" max="9742" width="9.7265625" style="3" bestFit="1" customWidth="1"/>
    <col min="9743" max="9743" width="9" style="3" bestFit="1" customWidth="1"/>
    <col min="9744" max="9984" width="9.1796875" style="3"/>
    <col min="9985" max="9985" width="15.1796875" style="3" bestFit="1" customWidth="1"/>
    <col min="9986" max="9986" width="13.453125" style="3" bestFit="1" customWidth="1"/>
    <col min="9987" max="9988" width="12.7265625" style="3" bestFit="1" customWidth="1"/>
    <col min="9989" max="9989" width="12" style="3" bestFit="1" customWidth="1"/>
    <col min="9990" max="9991" width="9.7265625" style="3" bestFit="1" customWidth="1"/>
    <col min="9992" max="9992" width="10" style="3" bestFit="1" customWidth="1"/>
    <col min="9993" max="9994" width="5.26953125" style="3" bestFit="1" customWidth="1"/>
    <col min="9995" max="9995" width="5.1796875" style="3" bestFit="1" customWidth="1"/>
    <col min="9996" max="9998" width="9.7265625" style="3" bestFit="1" customWidth="1"/>
    <col min="9999" max="9999" width="9" style="3" bestFit="1" customWidth="1"/>
    <col min="10000" max="10240" width="9.1796875" style="3"/>
    <col min="10241" max="10241" width="15.1796875" style="3" bestFit="1" customWidth="1"/>
    <col min="10242" max="10242" width="13.453125" style="3" bestFit="1" customWidth="1"/>
    <col min="10243" max="10244" width="12.7265625" style="3" bestFit="1" customWidth="1"/>
    <col min="10245" max="10245" width="12" style="3" bestFit="1" customWidth="1"/>
    <col min="10246" max="10247" width="9.7265625" style="3" bestFit="1" customWidth="1"/>
    <col min="10248" max="10248" width="10" style="3" bestFit="1" customWidth="1"/>
    <col min="10249" max="10250" width="5.26953125" style="3" bestFit="1" customWidth="1"/>
    <col min="10251" max="10251" width="5.1796875" style="3" bestFit="1" customWidth="1"/>
    <col min="10252" max="10254" width="9.7265625" style="3" bestFit="1" customWidth="1"/>
    <col min="10255" max="10255" width="9" style="3" bestFit="1" customWidth="1"/>
    <col min="10256" max="10496" width="9.1796875" style="3"/>
    <col min="10497" max="10497" width="15.1796875" style="3" bestFit="1" customWidth="1"/>
    <col min="10498" max="10498" width="13.453125" style="3" bestFit="1" customWidth="1"/>
    <col min="10499" max="10500" width="12.7265625" style="3" bestFit="1" customWidth="1"/>
    <col min="10501" max="10501" width="12" style="3" bestFit="1" customWidth="1"/>
    <col min="10502" max="10503" width="9.7265625" style="3" bestFit="1" customWidth="1"/>
    <col min="10504" max="10504" width="10" style="3" bestFit="1" customWidth="1"/>
    <col min="10505" max="10506" width="5.26953125" style="3" bestFit="1" customWidth="1"/>
    <col min="10507" max="10507" width="5.1796875" style="3" bestFit="1" customWidth="1"/>
    <col min="10508" max="10510" width="9.7265625" style="3" bestFit="1" customWidth="1"/>
    <col min="10511" max="10511" width="9" style="3" bestFit="1" customWidth="1"/>
    <col min="10512" max="10752" width="9.1796875" style="3"/>
    <col min="10753" max="10753" width="15.1796875" style="3" bestFit="1" customWidth="1"/>
    <col min="10754" max="10754" width="13.453125" style="3" bestFit="1" customWidth="1"/>
    <col min="10755" max="10756" width="12.7265625" style="3" bestFit="1" customWidth="1"/>
    <col min="10757" max="10757" width="12" style="3" bestFit="1" customWidth="1"/>
    <col min="10758" max="10759" width="9.7265625" style="3" bestFit="1" customWidth="1"/>
    <col min="10760" max="10760" width="10" style="3" bestFit="1" customWidth="1"/>
    <col min="10761" max="10762" width="5.26953125" style="3" bestFit="1" customWidth="1"/>
    <col min="10763" max="10763" width="5.1796875" style="3" bestFit="1" customWidth="1"/>
    <col min="10764" max="10766" width="9.7265625" style="3" bestFit="1" customWidth="1"/>
    <col min="10767" max="10767" width="9" style="3" bestFit="1" customWidth="1"/>
    <col min="10768" max="11008" width="9.1796875" style="3"/>
    <col min="11009" max="11009" width="15.1796875" style="3" bestFit="1" customWidth="1"/>
    <col min="11010" max="11010" width="13.453125" style="3" bestFit="1" customWidth="1"/>
    <col min="11011" max="11012" width="12.7265625" style="3" bestFit="1" customWidth="1"/>
    <col min="11013" max="11013" width="12" style="3" bestFit="1" customWidth="1"/>
    <col min="11014" max="11015" width="9.7265625" style="3" bestFit="1" customWidth="1"/>
    <col min="11016" max="11016" width="10" style="3" bestFit="1" customWidth="1"/>
    <col min="11017" max="11018" width="5.26953125" style="3" bestFit="1" customWidth="1"/>
    <col min="11019" max="11019" width="5.1796875" style="3" bestFit="1" customWidth="1"/>
    <col min="11020" max="11022" width="9.7265625" style="3" bestFit="1" customWidth="1"/>
    <col min="11023" max="11023" width="9" style="3" bestFit="1" customWidth="1"/>
    <col min="11024" max="11264" width="9.1796875" style="3"/>
    <col min="11265" max="11265" width="15.1796875" style="3" bestFit="1" customWidth="1"/>
    <col min="11266" max="11266" width="13.453125" style="3" bestFit="1" customWidth="1"/>
    <col min="11267" max="11268" width="12.7265625" style="3" bestFit="1" customWidth="1"/>
    <col min="11269" max="11269" width="12" style="3" bestFit="1" customWidth="1"/>
    <col min="11270" max="11271" width="9.7265625" style="3" bestFit="1" customWidth="1"/>
    <col min="11272" max="11272" width="10" style="3" bestFit="1" customWidth="1"/>
    <col min="11273" max="11274" width="5.26953125" style="3" bestFit="1" customWidth="1"/>
    <col min="11275" max="11275" width="5.1796875" style="3" bestFit="1" customWidth="1"/>
    <col min="11276" max="11278" width="9.7265625" style="3" bestFit="1" customWidth="1"/>
    <col min="11279" max="11279" width="9" style="3" bestFit="1" customWidth="1"/>
    <col min="11280" max="11520" width="9.1796875" style="3"/>
    <col min="11521" max="11521" width="15.1796875" style="3" bestFit="1" customWidth="1"/>
    <col min="11522" max="11522" width="13.453125" style="3" bestFit="1" customWidth="1"/>
    <col min="11523" max="11524" width="12.7265625" style="3" bestFit="1" customWidth="1"/>
    <col min="11525" max="11525" width="12" style="3" bestFit="1" customWidth="1"/>
    <col min="11526" max="11527" width="9.7265625" style="3" bestFit="1" customWidth="1"/>
    <col min="11528" max="11528" width="10" style="3" bestFit="1" customWidth="1"/>
    <col min="11529" max="11530" width="5.26953125" style="3" bestFit="1" customWidth="1"/>
    <col min="11531" max="11531" width="5.1796875" style="3" bestFit="1" customWidth="1"/>
    <col min="11532" max="11534" width="9.7265625" style="3" bestFit="1" customWidth="1"/>
    <col min="11535" max="11535" width="9" style="3" bestFit="1" customWidth="1"/>
    <col min="11536" max="11776" width="9.1796875" style="3"/>
    <col min="11777" max="11777" width="15.1796875" style="3" bestFit="1" customWidth="1"/>
    <col min="11778" max="11778" width="13.453125" style="3" bestFit="1" customWidth="1"/>
    <col min="11779" max="11780" width="12.7265625" style="3" bestFit="1" customWidth="1"/>
    <col min="11781" max="11781" width="12" style="3" bestFit="1" customWidth="1"/>
    <col min="11782" max="11783" width="9.7265625" style="3" bestFit="1" customWidth="1"/>
    <col min="11784" max="11784" width="10" style="3" bestFit="1" customWidth="1"/>
    <col min="11785" max="11786" width="5.26953125" style="3" bestFit="1" customWidth="1"/>
    <col min="11787" max="11787" width="5.1796875" style="3" bestFit="1" customWidth="1"/>
    <col min="11788" max="11790" width="9.7265625" style="3" bestFit="1" customWidth="1"/>
    <col min="11791" max="11791" width="9" style="3" bestFit="1" customWidth="1"/>
    <col min="11792" max="12032" width="9.1796875" style="3"/>
    <col min="12033" max="12033" width="15.1796875" style="3" bestFit="1" customWidth="1"/>
    <col min="12034" max="12034" width="13.453125" style="3" bestFit="1" customWidth="1"/>
    <col min="12035" max="12036" width="12.7265625" style="3" bestFit="1" customWidth="1"/>
    <col min="12037" max="12037" width="12" style="3" bestFit="1" customWidth="1"/>
    <col min="12038" max="12039" width="9.7265625" style="3" bestFit="1" customWidth="1"/>
    <col min="12040" max="12040" width="10" style="3" bestFit="1" customWidth="1"/>
    <col min="12041" max="12042" width="5.26953125" style="3" bestFit="1" customWidth="1"/>
    <col min="12043" max="12043" width="5.1796875" style="3" bestFit="1" customWidth="1"/>
    <col min="12044" max="12046" width="9.7265625" style="3" bestFit="1" customWidth="1"/>
    <col min="12047" max="12047" width="9" style="3" bestFit="1" customWidth="1"/>
    <col min="12048" max="12288" width="9.1796875" style="3"/>
    <col min="12289" max="12289" width="15.1796875" style="3" bestFit="1" customWidth="1"/>
    <col min="12290" max="12290" width="13.453125" style="3" bestFit="1" customWidth="1"/>
    <col min="12291" max="12292" width="12.7265625" style="3" bestFit="1" customWidth="1"/>
    <col min="12293" max="12293" width="12" style="3" bestFit="1" customWidth="1"/>
    <col min="12294" max="12295" width="9.7265625" style="3" bestFit="1" customWidth="1"/>
    <col min="12296" max="12296" width="10" style="3" bestFit="1" customWidth="1"/>
    <col min="12297" max="12298" width="5.26953125" style="3" bestFit="1" customWidth="1"/>
    <col min="12299" max="12299" width="5.1796875" style="3" bestFit="1" customWidth="1"/>
    <col min="12300" max="12302" width="9.7265625" style="3" bestFit="1" customWidth="1"/>
    <col min="12303" max="12303" width="9" style="3" bestFit="1" customWidth="1"/>
    <col min="12304" max="12544" width="9.1796875" style="3"/>
    <col min="12545" max="12545" width="15.1796875" style="3" bestFit="1" customWidth="1"/>
    <col min="12546" max="12546" width="13.453125" style="3" bestFit="1" customWidth="1"/>
    <col min="12547" max="12548" width="12.7265625" style="3" bestFit="1" customWidth="1"/>
    <col min="12549" max="12549" width="12" style="3" bestFit="1" customWidth="1"/>
    <col min="12550" max="12551" width="9.7265625" style="3" bestFit="1" customWidth="1"/>
    <col min="12552" max="12552" width="10" style="3" bestFit="1" customWidth="1"/>
    <col min="12553" max="12554" width="5.26953125" style="3" bestFit="1" customWidth="1"/>
    <col min="12555" max="12555" width="5.1796875" style="3" bestFit="1" customWidth="1"/>
    <col min="12556" max="12558" width="9.7265625" style="3" bestFit="1" customWidth="1"/>
    <col min="12559" max="12559" width="9" style="3" bestFit="1" customWidth="1"/>
    <col min="12560" max="12800" width="9.1796875" style="3"/>
    <col min="12801" max="12801" width="15.1796875" style="3" bestFit="1" customWidth="1"/>
    <col min="12802" max="12802" width="13.453125" style="3" bestFit="1" customWidth="1"/>
    <col min="12803" max="12804" width="12.7265625" style="3" bestFit="1" customWidth="1"/>
    <col min="12805" max="12805" width="12" style="3" bestFit="1" customWidth="1"/>
    <col min="12806" max="12807" width="9.7265625" style="3" bestFit="1" customWidth="1"/>
    <col min="12808" max="12808" width="10" style="3" bestFit="1" customWidth="1"/>
    <col min="12809" max="12810" width="5.26953125" style="3" bestFit="1" customWidth="1"/>
    <col min="12811" max="12811" width="5.1796875" style="3" bestFit="1" customWidth="1"/>
    <col min="12812" max="12814" width="9.7265625" style="3" bestFit="1" customWidth="1"/>
    <col min="12815" max="12815" width="9" style="3" bestFit="1" customWidth="1"/>
    <col min="12816" max="13056" width="9.1796875" style="3"/>
    <col min="13057" max="13057" width="15.1796875" style="3" bestFit="1" customWidth="1"/>
    <col min="13058" max="13058" width="13.453125" style="3" bestFit="1" customWidth="1"/>
    <col min="13059" max="13060" width="12.7265625" style="3" bestFit="1" customWidth="1"/>
    <col min="13061" max="13061" width="12" style="3" bestFit="1" customWidth="1"/>
    <col min="13062" max="13063" width="9.7265625" style="3" bestFit="1" customWidth="1"/>
    <col min="13064" max="13064" width="10" style="3" bestFit="1" customWidth="1"/>
    <col min="13065" max="13066" width="5.26953125" style="3" bestFit="1" customWidth="1"/>
    <col min="13067" max="13067" width="5.1796875" style="3" bestFit="1" customWidth="1"/>
    <col min="13068" max="13070" width="9.7265625" style="3" bestFit="1" customWidth="1"/>
    <col min="13071" max="13071" width="9" style="3" bestFit="1" customWidth="1"/>
    <col min="13072" max="13312" width="9.1796875" style="3"/>
    <col min="13313" max="13313" width="15.1796875" style="3" bestFit="1" customWidth="1"/>
    <col min="13314" max="13314" width="13.453125" style="3" bestFit="1" customWidth="1"/>
    <col min="13315" max="13316" width="12.7265625" style="3" bestFit="1" customWidth="1"/>
    <col min="13317" max="13317" width="12" style="3" bestFit="1" customWidth="1"/>
    <col min="13318" max="13319" width="9.7265625" style="3" bestFit="1" customWidth="1"/>
    <col min="13320" max="13320" width="10" style="3" bestFit="1" customWidth="1"/>
    <col min="13321" max="13322" width="5.26953125" style="3" bestFit="1" customWidth="1"/>
    <col min="13323" max="13323" width="5.1796875" style="3" bestFit="1" customWidth="1"/>
    <col min="13324" max="13326" width="9.7265625" style="3" bestFit="1" customWidth="1"/>
    <col min="13327" max="13327" width="9" style="3" bestFit="1" customWidth="1"/>
    <col min="13328" max="13568" width="9.1796875" style="3"/>
    <col min="13569" max="13569" width="15.1796875" style="3" bestFit="1" customWidth="1"/>
    <col min="13570" max="13570" width="13.453125" style="3" bestFit="1" customWidth="1"/>
    <col min="13571" max="13572" width="12.7265625" style="3" bestFit="1" customWidth="1"/>
    <col min="13573" max="13573" width="12" style="3" bestFit="1" customWidth="1"/>
    <col min="13574" max="13575" width="9.7265625" style="3" bestFit="1" customWidth="1"/>
    <col min="13576" max="13576" width="10" style="3" bestFit="1" customWidth="1"/>
    <col min="13577" max="13578" width="5.26953125" style="3" bestFit="1" customWidth="1"/>
    <col min="13579" max="13579" width="5.1796875" style="3" bestFit="1" customWidth="1"/>
    <col min="13580" max="13582" width="9.7265625" style="3" bestFit="1" customWidth="1"/>
    <col min="13583" max="13583" width="9" style="3" bestFit="1" customWidth="1"/>
    <col min="13584" max="13824" width="9.1796875" style="3"/>
    <col min="13825" max="13825" width="15.1796875" style="3" bestFit="1" customWidth="1"/>
    <col min="13826" max="13826" width="13.453125" style="3" bestFit="1" customWidth="1"/>
    <col min="13827" max="13828" width="12.7265625" style="3" bestFit="1" customWidth="1"/>
    <col min="13829" max="13829" width="12" style="3" bestFit="1" customWidth="1"/>
    <col min="13830" max="13831" width="9.7265625" style="3" bestFit="1" customWidth="1"/>
    <col min="13832" max="13832" width="10" style="3" bestFit="1" customWidth="1"/>
    <col min="13833" max="13834" width="5.26953125" style="3" bestFit="1" customWidth="1"/>
    <col min="13835" max="13835" width="5.1796875" style="3" bestFit="1" customWidth="1"/>
    <col min="13836" max="13838" width="9.7265625" style="3" bestFit="1" customWidth="1"/>
    <col min="13839" max="13839" width="9" style="3" bestFit="1" customWidth="1"/>
    <col min="13840" max="14080" width="9.1796875" style="3"/>
    <col min="14081" max="14081" width="15.1796875" style="3" bestFit="1" customWidth="1"/>
    <col min="14082" max="14082" width="13.453125" style="3" bestFit="1" customWidth="1"/>
    <col min="14083" max="14084" width="12.7265625" style="3" bestFit="1" customWidth="1"/>
    <col min="14085" max="14085" width="12" style="3" bestFit="1" customWidth="1"/>
    <col min="14086" max="14087" width="9.7265625" style="3" bestFit="1" customWidth="1"/>
    <col min="14088" max="14088" width="10" style="3" bestFit="1" customWidth="1"/>
    <col min="14089" max="14090" width="5.26953125" style="3" bestFit="1" customWidth="1"/>
    <col min="14091" max="14091" width="5.1796875" style="3" bestFit="1" customWidth="1"/>
    <col min="14092" max="14094" width="9.7265625" style="3" bestFit="1" customWidth="1"/>
    <col min="14095" max="14095" width="9" style="3" bestFit="1" customWidth="1"/>
    <col min="14096" max="14336" width="9.1796875" style="3"/>
    <col min="14337" max="14337" width="15.1796875" style="3" bestFit="1" customWidth="1"/>
    <col min="14338" max="14338" width="13.453125" style="3" bestFit="1" customWidth="1"/>
    <col min="14339" max="14340" width="12.7265625" style="3" bestFit="1" customWidth="1"/>
    <col min="14341" max="14341" width="12" style="3" bestFit="1" customWidth="1"/>
    <col min="14342" max="14343" width="9.7265625" style="3" bestFit="1" customWidth="1"/>
    <col min="14344" max="14344" width="10" style="3" bestFit="1" customWidth="1"/>
    <col min="14345" max="14346" width="5.26953125" style="3" bestFit="1" customWidth="1"/>
    <col min="14347" max="14347" width="5.1796875" style="3" bestFit="1" customWidth="1"/>
    <col min="14348" max="14350" width="9.7265625" style="3" bestFit="1" customWidth="1"/>
    <col min="14351" max="14351" width="9" style="3" bestFit="1" customWidth="1"/>
    <col min="14352" max="14592" width="9.1796875" style="3"/>
    <col min="14593" max="14593" width="15.1796875" style="3" bestFit="1" customWidth="1"/>
    <col min="14594" max="14594" width="13.453125" style="3" bestFit="1" customWidth="1"/>
    <col min="14595" max="14596" width="12.7265625" style="3" bestFit="1" customWidth="1"/>
    <col min="14597" max="14597" width="12" style="3" bestFit="1" customWidth="1"/>
    <col min="14598" max="14599" width="9.7265625" style="3" bestFit="1" customWidth="1"/>
    <col min="14600" max="14600" width="10" style="3" bestFit="1" customWidth="1"/>
    <col min="14601" max="14602" width="5.26953125" style="3" bestFit="1" customWidth="1"/>
    <col min="14603" max="14603" width="5.1796875" style="3" bestFit="1" customWidth="1"/>
    <col min="14604" max="14606" width="9.7265625" style="3" bestFit="1" customWidth="1"/>
    <col min="14607" max="14607" width="9" style="3" bestFit="1" customWidth="1"/>
    <col min="14608" max="14848" width="9.1796875" style="3"/>
    <col min="14849" max="14849" width="15.1796875" style="3" bestFit="1" customWidth="1"/>
    <col min="14850" max="14850" width="13.453125" style="3" bestFit="1" customWidth="1"/>
    <col min="14851" max="14852" width="12.7265625" style="3" bestFit="1" customWidth="1"/>
    <col min="14853" max="14853" width="12" style="3" bestFit="1" customWidth="1"/>
    <col min="14854" max="14855" width="9.7265625" style="3" bestFit="1" customWidth="1"/>
    <col min="14856" max="14856" width="10" style="3" bestFit="1" customWidth="1"/>
    <col min="14857" max="14858" width="5.26953125" style="3" bestFit="1" customWidth="1"/>
    <col min="14859" max="14859" width="5.1796875" style="3" bestFit="1" customWidth="1"/>
    <col min="14860" max="14862" width="9.7265625" style="3" bestFit="1" customWidth="1"/>
    <col min="14863" max="14863" width="9" style="3" bestFit="1" customWidth="1"/>
    <col min="14864" max="15104" width="9.1796875" style="3"/>
    <col min="15105" max="15105" width="15.1796875" style="3" bestFit="1" customWidth="1"/>
    <col min="15106" max="15106" width="13.453125" style="3" bestFit="1" customWidth="1"/>
    <col min="15107" max="15108" width="12.7265625" style="3" bestFit="1" customWidth="1"/>
    <col min="15109" max="15109" width="12" style="3" bestFit="1" customWidth="1"/>
    <col min="15110" max="15111" width="9.7265625" style="3" bestFit="1" customWidth="1"/>
    <col min="15112" max="15112" width="10" style="3" bestFit="1" customWidth="1"/>
    <col min="15113" max="15114" width="5.26953125" style="3" bestFit="1" customWidth="1"/>
    <col min="15115" max="15115" width="5.1796875" style="3" bestFit="1" customWidth="1"/>
    <col min="15116" max="15118" width="9.7265625" style="3" bestFit="1" customWidth="1"/>
    <col min="15119" max="15119" width="9" style="3" bestFit="1" customWidth="1"/>
    <col min="15120" max="15360" width="9.1796875" style="3"/>
    <col min="15361" max="15361" width="15.1796875" style="3" bestFit="1" customWidth="1"/>
    <col min="15362" max="15362" width="13.453125" style="3" bestFit="1" customWidth="1"/>
    <col min="15363" max="15364" width="12.7265625" style="3" bestFit="1" customWidth="1"/>
    <col min="15365" max="15365" width="12" style="3" bestFit="1" customWidth="1"/>
    <col min="15366" max="15367" width="9.7265625" style="3" bestFit="1" customWidth="1"/>
    <col min="15368" max="15368" width="10" style="3" bestFit="1" customWidth="1"/>
    <col min="15369" max="15370" width="5.26953125" style="3" bestFit="1" customWidth="1"/>
    <col min="15371" max="15371" width="5.1796875" style="3" bestFit="1" customWidth="1"/>
    <col min="15372" max="15374" width="9.7265625" style="3" bestFit="1" customWidth="1"/>
    <col min="15375" max="15375" width="9" style="3" bestFit="1" customWidth="1"/>
    <col min="15376" max="15616" width="9.1796875" style="3"/>
    <col min="15617" max="15617" width="15.1796875" style="3" bestFit="1" customWidth="1"/>
    <col min="15618" max="15618" width="13.453125" style="3" bestFit="1" customWidth="1"/>
    <col min="15619" max="15620" width="12.7265625" style="3" bestFit="1" customWidth="1"/>
    <col min="15621" max="15621" width="12" style="3" bestFit="1" customWidth="1"/>
    <col min="15622" max="15623" width="9.7265625" style="3" bestFit="1" customWidth="1"/>
    <col min="15624" max="15624" width="10" style="3" bestFit="1" customWidth="1"/>
    <col min="15625" max="15626" width="5.26953125" style="3" bestFit="1" customWidth="1"/>
    <col min="15627" max="15627" width="5.1796875" style="3" bestFit="1" customWidth="1"/>
    <col min="15628" max="15630" width="9.7265625" style="3" bestFit="1" customWidth="1"/>
    <col min="15631" max="15631" width="9" style="3" bestFit="1" customWidth="1"/>
    <col min="15632" max="15872" width="9.1796875" style="3"/>
    <col min="15873" max="15873" width="15.1796875" style="3" bestFit="1" customWidth="1"/>
    <col min="15874" max="15874" width="13.453125" style="3" bestFit="1" customWidth="1"/>
    <col min="15875" max="15876" width="12.7265625" style="3" bestFit="1" customWidth="1"/>
    <col min="15877" max="15877" width="12" style="3" bestFit="1" customWidth="1"/>
    <col min="15878" max="15879" width="9.7265625" style="3" bestFit="1" customWidth="1"/>
    <col min="15880" max="15880" width="10" style="3" bestFit="1" customWidth="1"/>
    <col min="15881" max="15882" width="5.26953125" style="3" bestFit="1" customWidth="1"/>
    <col min="15883" max="15883" width="5.1796875" style="3" bestFit="1" customWidth="1"/>
    <col min="15884" max="15886" width="9.7265625" style="3" bestFit="1" customWidth="1"/>
    <col min="15887" max="15887" width="9" style="3" bestFit="1" customWidth="1"/>
    <col min="15888" max="16128" width="9.1796875" style="3"/>
    <col min="16129" max="16129" width="15.1796875" style="3" bestFit="1" customWidth="1"/>
    <col min="16130" max="16130" width="13.453125" style="3" bestFit="1" customWidth="1"/>
    <col min="16131" max="16132" width="12.7265625" style="3" bestFit="1" customWidth="1"/>
    <col min="16133" max="16133" width="12" style="3" bestFit="1" customWidth="1"/>
    <col min="16134" max="16135" width="9.7265625" style="3" bestFit="1" customWidth="1"/>
    <col min="16136" max="16136" width="10" style="3" bestFit="1" customWidth="1"/>
    <col min="16137" max="16138" width="5.26953125" style="3" bestFit="1" customWidth="1"/>
    <col min="16139" max="16139" width="5.1796875" style="3" bestFit="1" customWidth="1"/>
    <col min="16140" max="16142" width="9.7265625" style="3" bestFit="1" customWidth="1"/>
    <col min="16143" max="16143" width="9" style="3" bestFit="1" customWidth="1"/>
    <col min="16144" max="16384" width="9.1796875" style="3"/>
  </cols>
  <sheetData>
    <row r="1" spans="1:5" ht="210" customHeight="1" x14ac:dyDescent="0.35">
      <c r="A1" s="74"/>
      <c r="B1" s="74"/>
      <c r="C1" s="74"/>
      <c r="D1" s="74"/>
      <c r="E1" s="74"/>
    </row>
    <row r="2" spans="1:5" x14ac:dyDescent="0.35">
      <c r="A2" s="23"/>
      <c r="B2" s="23"/>
      <c r="C2" s="23"/>
      <c r="D2" s="23"/>
      <c r="E2" s="23"/>
    </row>
    <row r="3" spans="1:5" x14ac:dyDescent="0.35">
      <c r="A3" s="21"/>
      <c r="B3" s="21"/>
      <c r="C3" s="21"/>
      <c r="D3" s="21"/>
      <c r="E3" s="21"/>
    </row>
    <row r="4" spans="1:5" x14ac:dyDescent="0.35">
      <c r="A4" s="21"/>
      <c r="B4" s="21"/>
      <c r="C4" s="21"/>
      <c r="D4" s="21"/>
      <c r="E4" s="21"/>
    </row>
    <row r="5" spans="1:5" x14ac:dyDescent="0.35">
      <c r="A5" s="21"/>
      <c r="B5" s="21"/>
      <c r="C5" s="21"/>
      <c r="D5" s="21"/>
      <c r="E5" s="21"/>
    </row>
    <row r="6" spans="1:5" x14ac:dyDescent="0.35">
      <c r="A6" s="21"/>
      <c r="B6" s="21"/>
      <c r="C6" s="21"/>
      <c r="D6" s="21"/>
      <c r="E6" s="21"/>
    </row>
    <row r="7" spans="1:5" x14ac:dyDescent="0.35">
      <c r="A7" s="21"/>
      <c r="B7" s="21"/>
      <c r="C7" s="21"/>
      <c r="D7" s="21"/>
      <c r="E7" s="21"/>
    </row>
    <row r="8" spans="1:5" x14ac:dyDescent="0.35">
      <c r="A8" s="21"/>
      <c r="B8" s="21"/>
      <c r="C8" s="21"/>
      <c r="D8" s="21"/>
      <c r="E8" s="21"/>
    </row>
    <row r="9" spans="1:5" x14ac:dyDescent="0.35">
      <c r="A9" s="21"/>
      <c r="B9" s="21"/>
      <c r="C9" s="21"/>
      <c r="D9" s="21"/>
      <c r="E9" s="21"/>
    </row>
    <row r="10" spans="1:5" x14ac:dyDescent="0.35">
      <c r="A10" s="21"/>
    </row>
    <row r="12" spans="1:5" x14ac:dyDescent="0.35">
      <c r="A12" s="21"/>
      <c r="B12" s="21"/>
      <c r="C12" s="21"/>
      <c r="D12" s="21"/>
      <c r="E12" s="21"/>
    </row>
    <row r="13" spans="1:5" x14ac:dyDescent="0.35">
      <c r="A13" s="21"/>
    </row>
    <row r="14" spans="1:5" x14ac:dyDescent="0.35">
      <c r="A14" s="21"/>
      <c r="B14" s="21"/>
      <c r="C14" s="21"/>
      <c r="D14" s="21"/>
    </row>
    <row r="15" spans="1:5" x14ac:dyDescent="0.35">
      <c r="A15" s="21"/>
      <c r="B15" s="21"/>
      <c r="C15" s="21"/>
      <c r="D15" s="21"/>
    </row>
    <row r="16" spans="1:5" x14ac:dyDescent="0.35">
      <c r="A16" s="21"/>
      <c r="B16" s="21"/>
      <c r="C16" s="21"/>
      <c r="D16" s="21"/>
      <c r="E16" s="21"/>
    </row>
    <row r="17" spans="1:15" x14ac:dyDescent="0.35">
      <c r="A17" s="21"/>
    </row>
    <row r="18" spans="1:15" x14ac:dyDescent="0.35">
      <c r="B18" s="21"/>
      <c r="C18" s="21"/>
      <c r="D18" s="21"/>
      <c r="E18" s="21"/>
    </row>
    <row r="19" spans="1:15" x14ac:dyDescent="0.35">
      <c r="B19" s="21"/>
      <c r="C19" s="21"/>
      <c r="D19" s="21"/>
      <c r="E19" s="21"/>
    </row>
    <row r="20" spans="1:15" x14ac:dyDescent="0.35">
      <c r="B20" s="21"/>
      <c r="C20" s="21"/>
      <c r="D20" s="21"/>
      <c r="E20" s="21"/>
    </row>
    <row r="21" spans="1:15" x14ac:dyDescent="0.35">
      <c r="B21" s="21"/>
      <c r="C21" s="21"/>
      <c r="D21" s="21"/>
      <c r="E21" s="21"/>
    </row>
    <row r="22" spans="1:15" x14ac:dyDescent="0.35">
      <c r="A22" s="21"/>
      <c r="B22" s="21"/>
      <c r="C22" s="21"/>
      <c r="D22" s="21"/>
      <c r="E22" s="21"/>
    </row>
    <row r="23" spans="1:15" x14ac:dyDescent="0.35">
      <c r="A23" s="21"/>
      <c r="B23" s="21"/>
    </row>
    <row r="24" spans="1:15" ht="120" customHeight="1" x14ac:dyDescent="0.3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5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1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1:1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1:1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1:1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1:1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 ht="120" customHeight="1" x14ac:dyDescent="0.35">
      <c r="A90" s="74"/>
      <c r="B90" s="74"/>
      <c r="C90" s="74"/>
      <c r="D90" s="74"/>
      <c r="E90" s="74"/>
    </row>
    <row r="91" spans="1:15" x14ac:dyDescent="0.35">
      <c r="A91" s="23"/>
      <c r="B91" s="23"/>
      <c r="C91" s="23"/>
      <c r="D91" s="23"/>
      <c r="E91" s="23"/>
    </row>
    <row r="92" spans="1:15" x14ac:dyDescent="0.35">
      <c r="A92" s="21"/>
      <c r="B92" s="21"/>
      <c r="C92" s="21"/>
      <c r="D92" s="21"/>
      <c r="E92" s="21"/>
    </row>
    <row r="93" spans="1:15" x14ac:dyDescent="0.35">
      <c r="A93" s="21"/>
      <c r="B93" s="21"/>
      <c r="C93" s="21"/>
      <c r="D93" s="21"/>
      <c r="E93" s="21"/>
    </row>
    <row r="94" spans="1:15" x14ac:dyDescent="0.35">
      <c r="A94" s="21"/>
      <c r="B94" s="21"/>
      <c r="C94" s="21"/>
      <c r="D94" s="21"/>
      <c r="E94" s="21"/>
    </row>
    <row r="95" spans="1:15" x14ac:dyDescent="0.35">
      <c r="A95" s="21"/>
      <c r="B95" s="21"/>
      <c r="C95" s="21"/>
      <c r="D95" s="21"/>
      <c r="E95" s="21"/>
    </row>
    <row r="96" spans="1:15" x14ac:dyDescent="0.35">
      <c r="A96" s="21"/>
      <c r="B96" s="21"/>
      <c r="C96" s="21"/>
      <c r="D96" s="21"/>
      <c r="E96" s="21"/>
    </row>
    <row r="97" spans="1:5" x14ac:dyDescent="0.35">
      <c r="A97" s="21"/>
      <c r="B97" s="21"/>
      <c r="C97" s="21"/>
      <c r="D97" s="21"/>
      <c r="E97" s="21"/>
    </row>
    <row r="98" spans="1:5" x14ac:dyDescent="0.35">
      <c r="A98" s="21"/>
      <c r="B98" s="21"/>
      <c r="C98" s="21"/>
      <c r="D98" s="21"/>
      <c r="E98" s="21"/>
    </row>
    <row r="99" spans="1:5" x14ac:dyDescent="0.35">
      <c r="A99" s="21"/>
    </row>
    <row r="101" spans="1:5" x14ac:dyDescent="0.35">
      <c r="A101" s="21"/>
      <c r="B101" s="21"/>
      <c r="C101" s="21"/>
      <c r="D101" s="21"/>
      <c r="E101" s="21"/>
    </row>
    <row r="102" spans="1:5" x14ac:dyDescent="0.35">
      <c r="A102" s="21"/>
    </row>
    <row r="103" spans="1:5" x14ac:dyDescent="0.35">
      <c r="A103" s="21"/>
      <c r="B103" s="21"/>
      <c r="C103" s="21"/>
      <c r="D103" s="21"/>
    </row>
    <row r="104" spans="1:5" x14ac:dyDescent="0.35">
      <c r="A104" s="21"/>
      <c r="B104" s="21"/>
      <c r="C104" s="21"/>
      <c r="D104" s="21"/>
    </row>
    <row r="105" spans="1:5" x14ac:dyDescent="0.35">
      <c r="A105" s="21"/>
      <c r="B105" s="21"/>
      <c r="C105" s="21"/>
      <c r="D105" s="21"/>
      <c r="E105" s="21"/>
    </row>
    <row r="106" spans="1:5" x14ac:dyDescent="0.35">
      <c r="A106" s="21"/>
    </row>
    <row r="107" spans="1:5" x14ac:dyDescent="0.35">
      <c r="B107" s="21"/>
      <c r="C107" s="21"/>
      <c r="D107" s="21"/>
      <c r="E107" s="21"/>
    </row>
    <row r="108" spans="1:5" x14ac:dyDescent="0.35">
      <c r="B108" s="21"/>
      <c r="C108" s="21"/>
      <c r="D108" s="21"/>
      <c r="E108" s="21"/>
    </row>
    <row r="109" spans="1:5" x14ac:dyDescent="0.35">
      <c r="B109" s="21"/>
      <c r="C109" s="21"/>
      <c r="D109" s="21"/>
      <c r="E109" s="21"/>
    </row>
    <row r="110" spans="1:5" x14ac:dyDescent="0.35">
      <c r="B110" s="21"/>
      <c r="C110" s="21"/>
      <c r="D110" s="21"/>
      <c r="E110" s="21"/>
    </row>
    <row r="111" spans="1:5" x14ac:dyDescent="0.35">
      <c r="A111" s="21"/>
      <c r="B111" s="21"/>
      <c r="C111" s="21"/>
      <c r="D111" s="21"/>
      <c r="E111" s="21"/>
    </row>
    <row r="112" spans="1:5" x14ac:dyDescent="0.35">
      <c r="A112" s="21"/>
      <c r="B112" s="21"/>
    </row>
    <row r="113" spans="1:15" ht="120" customHeight="1" x14ac:dyDescent="0.3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3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ht="120" customHeight="1" x14ac:dyDescent="0.35">
      <c r="A123" s="74"/>
      <c r="B123" s="74"/>
      <c r="C123" s="74"/>
      <c r="D123" s="74"/>
      <c r="E123" s="74"/>
    </row>
    <row r="124" spans="1:15" x14ac:dyDescent="0.35">
      <c r="A124" s="23"/>
      <c r="B124" s="23"/>
      <c r="C124" s="23"/>
      <c r="D124" s="23"/>
      <c r="E124" s="23"/>
    </row>
    <row r="125" spans="1:15" x14ac:dyDescent="0.35">
      <c r="A125" s="21"/>
      <c r="B125" s="21"/>
      <c r="C125" s="21"/>
      <c r="D125" s="21"/>
      <c r="E125" s="21"/>
    </row>
    <row r="126" spans="1:15" x14ac:dyDescent="0.35">
      <c r="A126" s="21"/>
      <c r="B126" s="21"/>
      <c r="C126" s="21"/>
      <c r="D126" s="21"/>
      <c r="E126" s="21"/>
    </row>
    <row r="127" spans="1:15" x14ac:dyDescent="0.35">
      <c r="A127" s="21"/>
      <c r="B127" s="21"/>
      <c r="C127" s="21"/>
      <c r="D127" s="21"/>
      <c r="E127" s="21"/>
    </row>
    <row r="128" spans="1:15" x14ac:dyDescent="0.35">
      <c r="A128" s="21"/>
      <c r="B128" s="21"/>
      <c r="C128" s="21"/>
      <c r="D128" s="21"/>
      <c r="E128" s="21"/>
    </row>
    <row r="129" spans="1:5" x14ac:dyDescent="0.35">
      <c r="A129" s="21"/>
      <c r="B129" s="21"/>
      <c r="C129" s="21"/>
      <c r="D129" s="21"/>
      <c r="E129" s="21"/>
    </row>
    <row r="130" spans="1:5" x14ac:dyDescent="0.35">
      <c r="A130" s="21"/>
      <c r="B130" s="21"/>
      <c r="C130" s="21"/>
      <c r="D130" s="21"/>
      <c r="E130" s="21"/>
    </row>
    <row r="131" spans="1:5" x14ac:dyDescent="0.35">
      <c r="A131" s="21"/>
      <c r="B131" s="21"/>
      <c r="C131" s="21"/>
      <c r="D131" s="21"/>
      <c r="E131" s="21"/>
    </row>
    <row r="132" spans="1:5" x14ac:dyDescent="0.35">
      <c r="A132" s="21"/>
    </row>
    <row r="134" spans="1:5" x14ac:dyDescent="0.35">
      <c r="A134" s="21"/>
      <c r="B134" s="21"/>
      <c r="C134" s="21"/>
      <c r="D134" s="21"/>
      <c r="E134" s="21"/>
    </row>
    <row r="135" spans="1:5" x14ac:dyDescent="0.35">
      <c r="A135" s="21"/>
    </row>
    <row r="136" spans="1:5" x14ac:dyDescent="0.35">
      <c r="A136" s="21"/>
      <c r="B136" s="21"/>
      <c r="C136" s="21"/>
      <c r="D136" s="21"/>
    </row>
    <row r="137" spans="1:5" x14ac:dyDescent="0.35">
      <c r="A137" s="21"/>
      <c r="B137" s="21"/>
      <c r="C137" s="21"/>
      <c r="D137" s="21"/>
    </row>
    <row r="138" spans="1:5" x14ac:dyDescent="0.35">
      <c r="A138" s="21"/>
      <c r="B138" s="21"/>
      <c r="C138" s="21"/>
      <c r="D138" s="21"/>
      <c r="E138" s="21"/>
    </row>
    <row r="139" spans="1:5" x14ac:dyDescent="0.35">
      <c r="A139" s="21"/>
    </row>
    <row r="140" spans="1:5" x14ac:dyDescent="0.35">
      <c r="B140" s="21"/>
      <c r="C140" s="21"/>
      <c r="D140" s="21"/>
      <c r="E140" s="21"/>
    </row>
    <row r="141" spans="1:5" x14ac:dyDescent="0.35">
      <c r="B141" s="21"/>
      <c r="C141" s="21"/>
      <c r="D141" s="21"/>
      <c r="E141" s="21"/>
    </row>
    <row r="142" spans="1:5" x14ac:dyDescent="0.35">
      <c r="B142" s="21"/>
      <c r="C142" s="21"/>
      <c r="D142" s="21"/>
      <c r="E142" s="21"/>
    </row>
    <row r="143" spans="1:5" x14ac:dyDescent="0.35">
      <c r="B143" s="21"/>
      <c r="C143" s="21"/>
      <c r="D143" s="21"/>
      <c r="E143" s="21"/>
    </row>
    <row r="144" spans="1:5" x14ac:dyDescent="0.35">
      <c r="A144" s="21"/>
      <c r="B144" s="21"/>
      <c r="C144" s="21"/>
      <c r="D144" s="21"/>
      <c r="E144" s="21"/>
    </row>
    <row r="145" spans="1:15" x14ac:dyDescent="0.35">
      <c r="A145" s="21"/>
      <c r="B145" s="21"/>
    </row>
    <row r="146" spans="1:15" ht="120" customHeight="1" x14ac:dyDescent="0.3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</row>
    <row r="147" spans="1:15" x14ac:dyDescent="0.3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ht="120" customHeight="1" x14ac:dyDescent="0.35">
      <c r="A157" s="74"/>
      <c r="B157" s="74"/>
      <c r="C157" s="74"/>
      <c r="D157" s="74"/>
      <c r="E157" s="74"/>
    </row>
    <row r="158" spans="1:15" x14ac:dyDescent="0.35">
      <c r="A158" s="23"/>
      <c r="B158" s="23"/>
      <c r="C158" s="23"/>
      <c r="D158" s="23"/>
      <c r="E158" s="23"/>
    </row>
    <row r="159" spans="1:15" x14ac:dyDescent="0.35">
      <c r="A159" s="21"/>
      <c r="B159" s="21"/>
      <c r="C159" s="21"/>
      <c r="D159" s="21"/>
      <c r="E159" s="21"/>
    </row>
    <row r="160" spans="1:15" x14ac:dyDescent="0.35">
      <c r="A160" s="21"/>
      <c r="B160" s="21"/>
      <c r="C160" s="21"/>
      <c r="D160" s="21"/>
      <c r="E160" s="21"/>
    </row>
    <row r="161" spans="1:5" x14ac:dyDescent="0.35">
      <c r="A161" s="21"/>
      <c r="B161" s="21"/>
      <c r="C161" s="21"/>
      <c r="D161" s="21"/>
      <c r="E161" s="21"/>
    </row>
    <row r="162" spans="1:5" x14ac:dyDescent="0.35">
      <c r="A162" s="21"/>
      <c r="B162" s="21"/>
      <c r="C162" s="21"/>
      <c r="D162" s="21"/>
      <c r="E162" s="21"/>
    </row>
    <row r="163" spans="1:5" x14ac:dyDescent="0.35">
      <c r="A163" s="21"/>
      <c r="B163" s="21"/>
      <c r="C163" s="21"/>
      <c r="D163" s="21"/>
      <c r="E163" s="21"/>
    </row>
    <row r="164" spans="1:5" x14ac:dyDescent="0.35">
      <c r="A164" s="21"/>
      <c r="B164" s="21"/>
      <c r="C164" s="21"/>
      <c r="D164" s="21"/>
      <c r="E164" s="21"/>
    </row>
    <row r="165" spans="1:5" x14ac:dyDescent="0.35">
      <c r="A165" s="21"/>
      <c r="B165" s="21"/>
      <c r="C165" s="21"/>
      <c r="D165" s="21"/>
      <c r="E165" s="21"/>
    </row>
    <row r="166" spans="1:5" x14ac:dyDescent="0.35">
      <c r="A166" s="21"/>
    </row>
    <row r="168" spans="1:5" x14ac:dyDescent="0.35">
      <c r="A168" s="21"/>
      <c r="B168" s="21"/>
      <c r="C168" s="21"/>
      <c r="D168" s="21"/>
      <c r="E168" s="21"/>
    </row>
    <row r="169" spans="1:5" x14ac:dyDescent="0.35">
      <c r="A169" s="21"/>
    </row>
    <row r="170" spans="1:5" x14ac:dyDescent="0.35">
      <c r="A170" s="21"/>
      <c r="B170" s="21"/>
      <c r="C170" s="21"/>
      <c r="D170" s="21"/>
    </row>
    <row r="171" spans="1:5" x14ac:dyDescent="0.35">
      <c r="A171" s="21"/>
      <c r="B171" s="21"/>
      <c r="C171" s="21"/>
      <c r="D171" s="21"/>
    </row>
    <row r="172" spans="1:5" x14ac:dyDescent="0.35">
      <c r="A172" s="21"/>
      <c r="B172" s="21"/>
      <c r="C172" s="21"/>
      <c r="D172" s="21"/>
      <c r="E172" s="21"/>
    </row>
    <row r="173" spans="1:5" x14ac:dyDescent="0.35">
      <c r="A173" s="21"/>
    </row>
    <row r="174" spans="1:5" x14ac:dyDescent="0.35">
      <c r="B174" s="21"/>
      <c r="C174" s="21"/>
      <c r="D174" s="21"/>
      <c r="E174" s="21"/>
    </row>
    <row r="175" spans="1:5" x14ac:dyDescent="0.35">
      <c r="B175" s="21"/>
      <c r="C175" s="21"/>
      <c r="D175" s="21"/>
      <c r="E175" s="21"/>
    </row>
    <row r="176" spans="1:5" x14ac:dyDescent="0.35">
      <c r="B176" s="21"/>
      <c r="C176" s="21"/>
      <c r="D176" s="21"/>
      <c r="E176" s="21"/>
    </row>
    <row r="177" spans="1:15" x14ac:dyDescent="0.35">
      <c r="B177" s="21"/>
      <c r="C177" s="21"/>
      <c r="D177" s="21"/>
      <c r="E177" s="21"/>
    </row>
    <row r="178" spans="1:15" x14ac:dyDescent="0.35">
      <c r="A178" s="21"/>
      <c r="B178" s="21"/>
      <c r="C178" s="21"/>
      <c r="D178" s="21"/>
      <c r="E178" s="21"/>
    </row>
    <row r="179" spans="1:15" x14ac:dyDescent="0.35">
      <c r="A179" s="21"/>
      <c r="B179" s="21"/>
    </row>
    <row r="180" spans="1:15" ht="120" customHeight="1" x14ac:dyDescent="0.3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</row>
    <row r="181" spans="1:15" x14ac:dyDescent="0.3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ht="120" customHeight="1" x14ac:dyDescent="0.35">
      <c r="A189" s="74"/>
      <c r="B189" s="74"/>
      <c r="C189" s="74"/>
      <c r="D189" s="74"/>
      <c r="E189" s="74"/>
    </row>
    <row r="190" spans="1:15" x14ac:dyDescent="0.35">
      <c r="A190" s="23"/>
      <c r="B190" s="23"/>
      <c r="C190" s="23"/>
      <c r="D190" s="23"/>
      <c r="E190" s="23"/>
    </row>
    <row r="191" spans="1:15" x14ac:dyDescent="0.35">
      <c r="A191" s="21"/>
      <c r="B191" s="21"/>
      <c r="C191" s="21"/>
      <c r="D191" s="21"/>
      <c r="E191" s="21"/>
    </row>
    <row r="192" spans="1:15" x14ac:dyDescent="0.35">
      <c r="A192" s="21"/>
      <c r="B192" s="21"/>
      <c r="C192" s="21"/>
      <c r="D192" s="21"/>
      <c r="E192" s="21"/>
    </row>
    <row r="193" spans="1:5" x14ac:dyDescent="0.35">
      <c r="A193" s="21"/>
      <c r="B193" s="21"/>
      <c r="C193" s="21"/>
      <c r="D193" s="21"/>
      <c r="E193" s="21"/>
    </row>
    <row r="194" spans="1:5" x14ac:dyDescent="0.35">
      <c r="A194" s="21"/>
      <c r="B194" s="21"/>
      <c r="C194" s="21"/>
      <c r="D194" s="21"/>
      <c r="E194" s="21"/>
    </row>
    <row r="195" spans="1:5" x14ac:dyDescent="0.35">
      <c r="A195" s="21"/>
      <c r="B195" s="21"/>
      <c r="C195" s="21"/>
      <c r="D195" s="21"/>
      <c r="E195" s="21"/>
    </row>
    <row r="196" spans="1:5" x14ac:dyDescent="0.35">
      <c r="A196" s="21"/>
      <c r="B196" s="21"/>
      <c r="C196" s="21"/>
      <c r="D196" s="21"/>
      <c r="E196" s="21"/>
    </row>
    <row r="197" spans="1:5" x14ac:dyDescent="0.35">
      <c r="A197" s="21"/>
      <c r="B197" s="21"/>
      <c r="C197" s="21"/>
      <c r="D197" s="21"/>
      <c r="E197" s="21"/>
    </row>
    <row r="198" spans="1:5" x14ac:dyDescent="0.35">
      <c r="A198" s="21"/>
    </row>
    <row r="200" spans="1:5" x14ac:dyDescent="0.35">
      <c r="A200" s="21"/>
      <c r="B200" s="21"/>
      <c r="C200" s="21"/>
      <c r="D200" s="21"/>
      <c r="E200" s="21"/>
    </row>
    <row r="201" spans="1:5" x14ac:dyDescent="0.35">
      <c r="A201" s="21"/>
    </row>
    <row r="202" spans="1:5" x14ac:dyDescent="0.35">
      <c r="A202" s="21"/>
      <c r="B202" s="21"/>
      <c r="C202" s="21"/>
      <c r="D202" s="21"/>
    </row>
    <row r="203" spans="1:5" x14ac:dyDescent="0.35">
      <c r="A203" s="21"/>
      <c r="B203" s="21"/>
      <c r="C203" s="21"/>
      <c r="D203" s="21"/>
    </row>
    <row r="204" spans="1:5" x14ac:dyDescent="0.35">
      <c r="A204" s="21"/>
      <c r="B204" s="21"/>
      <c r="C204" s="21"/>
      <c r="D204" s="21"/>
      <c r="E204" s="21"/>
    </row>
    <row r="205" spans="1:5" x14ac:dyDescent="0.35">
      <c r="A205" s="21"/>
    </row>
    <row r="206" spans="1:5" x14ac:dyDescent="0.35">
      <c r="B206" s="21"/>
      <c r="C206" s="21"/>
      <c r="D206" s="21"/>
      <c r="E206" s="21"/>
    </row>
    <row r="207" spans="1:5" x14ac:dyDescent="0.35">
      <c r="B207" s="21"/>
      <c r="C207" s="21"/>
      <c r="D207" s="21"/>
      <c r="E207" s="21"/>
    </row>
    <row r="208" spans="1:5" x14ac:dyDescent="0.35">
      <c r="B208" s="21"/>
      <c r="C208" s="21"/>
      <c r="D208" s="21"/>
      <c r="E208" s="21"/>
    </row>
    <row r="209" spans="1:15" x14ac:dyDescent="0.35">
      <c r="B209" s="21"/>
      <c r="C209" s="21"/>
      <c r="D209" s="21"/>
      <c r="E209" s="21"/>
    </row>
    <row r="210" spans="1:15" x14ac:dyDescent="0.35">
      <c r="A210" s="21"/>
      <c r="B210" s="21"/>
      <c r="C210" s="21"/>
      <c r="D210" s="21"/>
      <c r="E210" s="21"/>
    </row>
    <row r="211" spans="1:15" x14ac:dyDescent="0.35">
      <c r="A211" s="21"/>
      <c r="B211" s="21"/>
    </row>
    <row r="212" spans="1:15" ht="120" customHeight="1" x14ac:dyDescent="0.3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</row>
    <row r="213" spans="1:15" x14ac:dyDescent="0.3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1:1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ht="120" customHeight="1" x14ac:dyDescent="0.35">
      <c r="A222" s="74"/>
      <c r="B222" s="74"/>
      <c r="C222" s="74"/>
      <c r="D222" s="74"/>
      <c r="E222" s="74"/>
    </row>
    <row r="223" spans="1:15" x14ac:dyDescent="0.35">
      <c r="A223" s="23"/>
      <c r="B223" s="23"/>
      <c r="C223" s="23"/>
      <c r="D223" s="23"/>
      <c r="E223" s="23"/>
    </row>
    <row r="224" spans="1:15" x14ac:dyDescent="0.35">
      <c r="A224" s="21"/>
      <c r="B224" s="21"/>
      <c r="C224" s="21"/>
      <c r="D224" s="21"/>
      <c r="E224" s="21"/>
    </row>
    <row r="225" spans="1:5" x14ac:dyDescent="0.35">
      <c r="A225" s="21"/>
      <c r="B225" s="21"/>
      <c r="C225" s="21"/>
      <c r="D225" s="21"/>
      <c r="E225" s="21"/>
    </row>
    <row r="226" spans="1:5" x14ac:dyDescent="0.35">
      <c r="A226" s="21"/>
      <c r="B226" s="21"/>
      <c r="C226" s="21"/>
      <c r="D226" s="21"/>
      <c r="E226" s="21"/>
    </row>
    <row r="227" spans="1:5" x14ac:dyDescent="0.35">
      <c r="A227" s="21"/>
      <c r="B227" s="21"/>
      <c r="C227" s="21"/>
      <c r="D227" s="21"/>
      <c r="E227" s="21"/>
    </row>
    <row r="228" spans="1:5" x14ac:dyDescent="0.35">
      <c r="A228" s="21"/>
      <c r="B228" s="21"/>
      <c r="C228" s="21"/>
      <c r="D228" s="21"/>
      <c r="E228" s="21"/>
    </row>
    <row r="229" spans="1:5" x14ac:dyDescent="0.35">
      <c r="A229" s="21"/>
      <c r="B229" s="21"/>
      <c r="C229" s="21"/>
      <c r="D229" s="21"/>
      <c r="E229" s="21"/>
    </row>
    <row r="230" spans="1:5" x14ac:dyDescent="0.35">
      <c r="A230" s="21"/>
      <c r="B230" s="21"/>
      <c r="C230" s="21"/>
      <c r="D230" s="21"/>
      <c r="E230" s="21"/>
    </row>
    <row r="231" spans="1:5" x14ac:dyDescent="0.35">
      <c r="A231" s="21"/>
    </row>
    <row r="233" spans="1:5" x14ac:dyDescent="0.35">
      <c r="A233" s="21"/>
      <c r="B233" s="21"/>
      <c r="C233" s="21"/>
      <c r="D233" s="21"/>
      <c r="E233" s="21"/>
    </row>
    <row r="234" spans="1:5" x14ac:dyDescent="0.35">
      <c r="A234" s="21"/>
    </row>
    <row r="235" spans="1:5" x14ac:dyDescent="0.35">
      <c r="A235" s="21"/>
      <c r="B235" s="21"/>
      <c r="C235" s="21"/>
      <c r="D235" s="21"/>
    </row>
    <row r="236" spans="1:5" x14ac:dyDescent="0.35">
      <c r="A236" s="21"/>
      <c r="B236" s="21"/>
      <c r="C236" s="21"/>
      <c r="D236" s="21"/>
    </row>
    <row r="237" spans="1:5" x14ac:dyDescent="0.35">
      <c r="A237" s="21"/>
      <c r="B237" s="21"/>
      <c r="C237" s="21"/>
      <c r="D237" s="21"/>
      <c r="E237" s="21"/>
    </row>
    <row r="238" spans="1:5" x14ac:dyDescent="0.35">
      <c r="A238" s="21"/>
    </row>
    <row r="239" spans="1:5" x14ac:dyDescent="0.35">
      <c r="B239" s="21"/>
      <c r="C239" s="21"/>
      <c r="D239" s="21"/>
      <c r="E239" s="21"/>
    </row>
    <row r="240" spans="1:5" x14ac:dyDescent="0.35">
      <c r="B240" s="21"/>
      <c r="C240" s="21"/>
      <c r="D240" s="21"/>
      <c r="E240" s="21"/>
    </row>
    <row r="241" spans="1:15" x14ac:dyDescent="0.35">
      <c r="B241" s="21"/>
      <c r="C241" s="21"/>
      <c r="D241" s="21"/>
      <c r="E241" s="21"/>
    </row>
    <row r="242" spans="1:15" x14ac:dyDescent="0.35">
      <c r="B242" s="21"/>
      <c r="C242" s="21"/>
      <c r="D242" s="21"/>
      <c r="E242" s="21"/>
    </row>
    <row r="243" spans="1:15" x14ac:dyDescent="0.35">
      <c r="A243" s="21"/>
      <c r="B243" s="21"/>
      <c r="C243" s="21"/>
      <c r="D243" s="21"/>
      <c r="E243" s="21"/>
    </row>
    <row r="244" spans="1:15" x14ac:dyDescent="0.35">
      <c r="A244" s="21"/>
      <c r="B244" s="21"/>
    </row>
    <row r="245" spans="1:15" ht="120" customHeight="1" x14ac:dyDescent="0.3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5" x14ac:dyDescent="0.3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1:1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ht="120" customHeight="1" x14ac:dyDescent="0.35">
      <c r="A255" s="74"/>
      <c r="B255" s="74"/>
      <c r="C255" s="74"/>
      <c r="D255" s="74"/>
      <c r="E255" s="74"/>
    </row>
    <row r="256" spans="1:15" x14ac:dyDescent="0.35">
      <c r="A256" s="23"/>
      <c r="B256" s="23"/>
      <c r="C256" s="23"/>
      <c r="D256" s="23"/>
      <c r="E256" s="23"/>
    </row>
    <row r="257" spans="1:5" x14ac:dyDescent="0.35">
      <c r="A257" s="21"/>
      <c r="B257" s="21"/>
      <c r="C257" s="21"/>
      <c r="D257" s="21"/>
      <c r="E257" s="21"/>
    </row>
    <row r="258" spans="1:5" x14ac:dyDescent="0.35">
      <c r="A258" s="21"/>
      <c r="B258" s="21"/>
      <c r="C258" s="21"/>
      <c r="D258" s="21"/>
      <c r="E258" s="21"/>
    </row>
    <row r="259" spans="1:5" x14ac:dyDescent="0.35">
      <c r="A259" s="21"/>
      <c r="B259" s="21"/>
      <c r="C259" s="21"/>
      <c r="D259" s="21"/>
      <c r="E259" s="21"/>
    </row>
    <row r="260" spans="1:5" x14ac:dyDescent="0.35">
      <c r="A260" s="21"/>
      <c r="B260" s="21"/>
      <c r="C260" s="21"/>
      <c r="D260" s="21"/>
      <c r="E260" s="21"/>
    </row>
    <row r="261" spans="1:5" x14ac:dyDescent="0.35">
      <c r="A261" s="21"/>
      <c r="B261" s="21"/>
      <c r="C261" s="21"/>
      <c r="D261" s="21"/>
      <c r="E261" s="21"/>
    </row>
    <row r="262" spans="1:5" x14ac:dyDescent="0.35">
      <c r="A262" s="21"/>
      <c r="B262" s="21"/>
      <c r="C262" s="21"/>
      <c r="D262" s="21"/>
      <c r="E262" s="21"/>
    </row>
    <row r="263" spans="1:5" x14ac:dyDescent="0.35">
      <c r="A263" s="21"/>
      <c r="B263" s="21"/>
      <c r="C263" s="21"/>
      <c r="D263" s="21"/>
      <c r="E263" s="21"/>
    </row>
    <row r="264" spans="1:5" x14ac:dyDescent="0.35">
      <c r="A264" s="21"/>
    </row>
    <row r="266" spans="1:5" x14ac:dyDescent="0.35">
      <c r="A266" s="21"/>
      <c r="B266" s="21"/>
      <c r="C266" s="21"/>
      <c r="D266" s="21"/>
      <c r="E266" s="21"/>
    </row>
    <row r="267" spans="1:5" x14ac:dyDescent="0.35">
      <c r="A267" s="21"/>
    </row>
    <row r="268" spans="1:5" x14ac:dyDescent="0.35">
      <c r="A268" s="21"/>
      <c r="B268" s="21"/>
      <c r="C268" s="21"/>
      <c r="D268" s="21"/>
    </row>
    <row r="269" spans="1:5" x14ac:dyDescent="0.35">
      <c r="A269" s="21"/>
      <c r="B269" s="21"/>
      <c r="C269" s="21"/>
      <c r="D269" s="21"/>
    </row>
    <row r="270" spans="1:5" x14ac:dyDescent="0.35">
      <c r="A270" s="21"/>
      <c r="B270" s="21"/>
      <c r="C270" s="21"/>
      <c r="D270" s="21"/>
      <c r="E270" s="21"/>
    </row>
    <row r="271" spans="1:5" x14ac:dyDescent="0.35">
      <c r="A271" s="21"/>
    </row>
    <row r="272" spans="1:5" x14ac:dyDescent="0.35">
      <c r="B272" s="21"/>
      <c r="C272" s="21"/>
      <c r="D272" s="21"/>
      <c r="E272" s="21"/>
    </row>
    <row r="273" spans="1:15" x14ac:dyDescent="0.35">
      <c r="B273" s="21"/>
      <c r="C273" s="21"/>
      <c r="D273" s="21"/>
      <c r="E273" s="21"/>
    </row>
    <row r="274" spans="1:15" x14ac:dyDescent="0.35">
      <c r="B274" s="21"/>
      <c r="C274" s="21"/>
      <c r="D274" s="21"/>
      <c r="E274" s="21"/>
    </row>
    <row r="275" spans="1:15" x14ac:dyDescent="0.35">
      <c r="B275" s="21"/>
      <c r="C275" s="21"/>
      <c r="D275" s="21"/>
      <c r="E275" s="21"/>
    </row>
    <row r="276" spans="1:15" x14ac:dyDescent="0.35">
      <c r="A276" s="21"/>
      <c r="B276" s="21"/>
      <c r="C276" s="21"/>
      <c r="D276" s="21"/>
      <c r="E276" s="21"/>
    </row>
    <row r="277" spans="1:15" x14ac:dyDescent="0.35">
      <c r="A277" s="21"/>
      <c r="B277" s="21"/>
    </row>
    <row r="278" spans="1:15" ht="120" customHeight="1" x14ac:dyDescent="0.3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</row>
    <row r="279" spans="1:15" x14ac:dyDescent="0.3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spans="1:1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ht="120" customHeight="1" x14ac:dyDescent="0.35">
      <c r="A288" s="74"/>
      <c r="B288" s="74"/>
      <c r="C288" s="74"/>
      <c r="D288" s="74"/>
      <c r="E288" s="74"/>
    </row>
    <row r="289" spans="1:5" x14ac:dyDescent="0.35">
      <c r="A289" s="23"/>
      <c r="B289" s="23"/>
      <c r="C289" s="23"/>
      <c r="D289" s="23"/>
      <c r="E289" s="23"/>
    </row>
    <row r="290" spans="1:5" x14ac:dyDescent="0.35">
      <c r="A290" s="21"/>
      <c r="B290" s="21"/>
      <c r="C290" s="21"/>
      <c r="D290" s="21"/>
      <c r="E290" s="21"/>
    </row>
    <row r="291" spans="1:5" x14ac:dyDescent="0.35">
      <c r="A291" s="21"/>
      <c r="B291" s="21"/>
      <c r="C291" s="21"/>
      <c r="D291" s="21"/>
      <c r="E291" s="21"/>
    </row>
    <row r="292" spans="1:5" x14ac:dyDescent="0.35">
      <c r="A292" s="21"/>
      <c r="B292" s="21"/>
      <c r="C292" s="21"/>
      <c r="D292" s="21"/>
      <c r="E292" s="21"/>
    </row>
    <row r="293" spans="1:5" x14ac:dyDescent="0.35">
      <c r="A293" s="21"/>
      <c r="B293" s="21"/>
      <c r="C293" s="21"/>
      <c r="D293" s="21"/>
      <c r="E293" s="21"/>
    </row>
    <row r="294" spans="1:5" x14ac:dyDescent="0.35">
      <c r="A294" s="21"/>
      <c r="B294" s="21"/>
      <c r="C294" s="21"/>
      <c r="D294" s="21"/>
      <c r="E294" s="21"/>
    </row>
    <row r="295" spans="1:5" x14ac:dyDescent="0.35">
      <c r="A295" s="21"/>
      <c r="B295" s="21"/>
      <c r="C295" s="21"/>
      <c r="D295" s="21"/>
      <c r="E295" s="21"/>
    </row>
    <row r="296" spans="1:5" x14ac:dyDescent="0.35">
      <c r="A296" s="21"/>
      <c r="B296" s="21"/>
      <c r="C296" s="21"/>
      <c r="D296" s="21"/>
      <c r="E296" s="21"/>
    </row>
    <row r="297" spans="1:5" x14ac:dyDescent="0.35">
      <c r="A297" s="21"/>
    </row>
    <row r="299" spans="1:5" x14ac:dyDescent="0.35">
      <c r="A299" s="21"/>
      <c r="B299" s="21"/>
      <c r="C299" s="21"/>
      <c r="D299" s="21"/>
      <c r="E299" s="21"/>
    </row>
    <row r="300" spans="1:5" x14ac:dyDescent="0.35">
      <c r="A300" s="21"/>
    </row>
    <row r="301" spans="1:5" x14ac:dyDescent="0.35">
      <c r="A301" s="21"/>
      <c r="B301" s="21"/>
      <c r="C301" s="21"/>
      <c r="D301" s="21"/>
    </row>
    <row r="302" spans="1:5" x14ac:dyDescent="0.35">
      <c r="A302" s="21"/>
      <c r="B302" s="21"/>
      <c r="C302" s="21"/>
      <c r="D302" s="21"/>
    </row>
    <row r="303" spans="1:5" x14ac:dyDescent="0.35">
      <c r="A303" s="21"/>
      <c r="B303" s="21"/>
      <c r="C303" s="21"/>
      <c r="D303" s="21"/>
      <c r="E303" s="21"/>
    </row>
    <row r="304" spans="1:5" x14ac:dyDescent="0.35">
      <c r="A304" s="21"/>
    </row>
    <row r="305" spans="1:15" x14ac:dyDescent="0.35">
      <c r="B305" s="21"/>
      <c r="C305" s="21"/>
      <c r="D305" s="21"/>
      <c r="E305" s="21"/>
    </row>
    <row r="306" spans="1:15" x14ac:dyDescent="0.35">
      <c r="B306" s="21"/>
      <c r="C306" s="21"/>
      <c r="D306" s="21"/>
      <c r="E306" s="21"/>
    </row>
    <row r="307" spans="1:15" x14ac:dyDescent="0.35">
      <c r="B307" s="21"/>
      <c r="C307" s="21"/>
      <c r="D307" s="21"/>
      <c r="E307" s="21"/>
    </row>
    <row r="308" spans="1:15" x14ac:dyDescent="0.35">
      <c r="B308" s="21"/>
      <c r="C308" s="21"/>
      <c r="D308" s="21"/>
      <c r="E308" s="21"/>
    </row>
    <row r="309" spans="1:15" x14ac:dyDescent="0.35">
      <c r="A309" s="21"/>
      <c r="B309" s="21"/>
      <c r="C309" s="21"/>
      <c r="D309" s="21"/>
      <c r="E309" s="21"/>
    </row>
    <row r="310" spans="1:15" x14ac:dyDescent="0.35">
      <c r="A310" s="21"/>
      <c r="B310" s="21"/>
    </row>
    <row r="311" spans="1:15" ht="120" customHeight="1" x14ac:dyDescent="0.3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</row>
    <row r="312" spans="1:15" x14ac:dyDescent="0.3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1:1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5" ht="120" customHeight="1" x14ac:dyDescent="0.35">
      <c r="A321" s="74"/>
      <c r="B321" s="74"/>
      <c r="C321" s="74"/>
      <c r="D321" s="74"/>
      <c r="E321" s="74"/>
    </row>
    <row r="322" spans="1:5" x14ac:dyDescent="0.35">
      <c r="A322" s="23"/>
      <c r="B322" s="23"/>
      <c r="C322" s="23"/>
      <c r="D322" s="23"/>
      <c r="E322" s="23"/>
    </row>
    <row r="323" spans="1:5" x14ac:dyDescent="0.35">
      <c r="A323" s="21"/>
      <c r="B323" s="21"/>
      <c r="C323" s="21"/>
      <c r="D323" s="21"/>
      <c r="E323" s="21"/>
    </row>
    <row r="324" spans="1:5" x14ac:dyDescent="0.35">
      <c r="A324" s="21"/>
      <c r="B324" s="21"/>
      <c r="C324" s="21"/>
      <c r="D324" s="21"/>
      <c r="E324" s="21"/>
    </row>
    <row r="325" spans="1:5" x14ac:dyDescent="0.35">
      <c r="A325" s="21"/>
      <c r="B325" s="21"/>
      <c r="C325" s="21"/>
      <c r="D325" s="21"/>
      <c r="E325" s="21"/>
    </row>
    <row r="326" spans="1:5" x14ac:dyDescent="0.35">
      <c r="A326" s="21"/>
      <c r="B326" s="21"/>
      <c r="C326" s="21"/>
      <c r="D326" s="21"/>
      <c r="E326" s="21"/>
    </row>
    <row r="327" spans="1:5" x14ac:dyDescent="0.35">
      <c r="A327" s="21"/>
      <c r="B327" s="21"/>
      <c r="C327" s="21"/>
      <c r="D327" s="21"/>
      <c r="E327" s="21"/>
    </row>
    <row r="328" spans="1:5" x14ac:dyDescent="0.35">
      <c r="A328" s="21"/>
      <c r="B328" s="21"/>
      <c r="C328" s="21"/>
      <c r="D328" s="21"/>
      <c r="E328" s="21"/>
    </row>
    <row r="329" spans="1:5" x14ac:dyDescent="0.35">
      <c r="A329" s="21"/>
      <c r="B329" s="21"/>
      <c r="C329" s="21"/>
      <c r="D329" s="21"/>
      <c r="E329" s="21"/>
    </row>
    <row r="330" spans="1:5" x14ac:dyDescent="0.35">
      <c r="A330" s="21"/>
    </row>
    <row r="332" spans="1:5" x14ac:dyDescent="0.35">
      <c r="A332" s="21"/>
      <c r="B332" s="21"/>
      <c r="C332" s="21"/>
      <c r="D332" s="21"/>
      <c r="E332" s="21"/>
    </row>
    <row r="333" spans="1:5" x14ac:dyDescent="0.35">
      <c r="A333" s="21"/>
    </row>
    <row r="334" spans="1:5" x14ac:dyDescent="0.35">
      <c r="A334" s="21"/>
      <c r="B334" s="21"/>
      <c r="C334" s="21"/>
      <c r="D334" s="21"/>
    </row>
    <row r="335" spans="1:5" x14ac:dyDescent="0.35">
      <c r="A335" s="21"/>
      <c r="B335" s="21"/>
      <c r="C335" s="21"/>
      <c r="D335" s="21"/>
    </row>
    <row r="336" spans="1:5" x14ac:dyDescent="0.35">
      <c r="A336" s="21"/>
      <c r="B336" s="21"/>
      <c r="C336" s="21"/>
      <c r="D336" s="21"/>
      <c r="E336" s="21"/>
    </row>
    <row r="337" spans="1:15" x14ac:dyDescent="0.35">
      <c r="A337" s="21"/>
    </row>
    <row r="338" spans="1:15" x14ac:dyDescent="0.35">
      <c r="B338" s="21"/>
      <c r="C338" s="21"/>
      <c r="D338" s="21"/>
      <c r="E338" s="21"/>
    </row>
    <row r="339" spans="1:15" x14ac:dyDescent="0.35">
      <c r="B339" s="21"/>
      <c r="C339" s="21"/>
      <c r="D339" s="21"/>
      <c r="E339" s="21"/>
    </row>
    <row r="340" spans="1:15" x14ac:dyDescent="0.35">
      <c r="B340" s="21"/>
      <c r="C340" s="21"/>
      <c r="D340" s="21"/>
      <c r="E340" s="21"/>
    </row>
    <row r="341" spans="1:15" x14ac:dyDescent="0.35">
      <c r="B341" s="21"/>
      <c r="C341" s="21"/>
      <c r="D341" s="21"/>
      <c r="E341" s="21"/>
    </row>
    <row r="342" spans="1:15" x14ac:dyDescent="0.35">
      <c r="A342" s="21"/>
      <c r="B342" s="21"/>
      <c r="C342" s="21"/>
      <c r="D342" s="21"/>
      <c r="E342" s="21"/>
    </row>
    <row r="343" spans="1:15" x14ac:dyDescent="0.35">
      <c r="A343" s="21"/>
      <c r="B343" s="21"/>
    </row>
    <row r="344" spans="1:15" ht="120" customHeight="1" x14ac:dyDescent="0.3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</row>
    <row r="345" spans="1:15" x14ac:dyDescent="0.3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spans="1:1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</sheetData>
  <mergeCells count="18">
    <mergeCell ref="A1:E1"/>
    <mergeCell ref="A24:O24"/>
    <mergeCell ref="A90:E90"/>
    <mergeCell ref="A113:O113"/>
    <mergeCell ref="A123:E123"/>
    <mergeCell ref="A288:E288"/>
    <mergeCell ref="A311:O311"/>
    <mergeCell ref="A321:E321"/>
    <mergeCell ref="A344:O344"/>
    <mergeCell ref="A146:O146"/>
    <mergeCell ref="A157:E157"/>
    <mergeCell ref="A180:O180"/>
    <mergeCell ref="A189:E189"/>
    <mergeCell ref="A212:O212"/>
    <mergeCell ref="A222:E222"/>
    <mergeCell ref="A245:O245"/>
    <mergeCell ref="A255:E255"/>
    <mergeCell ref="A278:O2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18F3-0FD9-4070-ACED-74D95AE62C2A}">
  <dimension ref="A1:J122"/>
  <sheetViews>
    <sheetView workbookViewId="0">
      <selection activeCell="A5" sqref="A5"/>
    </sheetView>
  </sheetViews>
  <sheetFormatPr defaultRowHeight="14.5" x14ac:dyDescent="0.35"/>
  <cols>
    <col min="1" max="1" width="72.81640625" style="3" bestFit="1" customWidth="1"/>
    <col min="2" max="2" width="10.26953125" style="3" bestFit="1" customWidth="1"/>
    <col min="3" max="3" width="11.1796875" style="3" bestFit="1" customWidth="1"/>
    <col min="4" max="4" width="11" style="3" bestFit="1" customWidth="1"/>
    <col min="5" max="5" width="12.1796875" style="3" bestFit="1" customWidth="1"/>
    <col min="6" max="6" width="13.26953125" style="3" bestFit="1" customWidth="1"/>
    <col min="7" max="8" width="9.54296875" style="3" bestFit="1" customWidth="1"/>
    <col min="9" max="9" width="9.453125" style="3" bestFit="1" customWidth="1"/>
    <col min="10" max="10" width="17.26953125" style="3" bestFit="1" customWidth="1"/>
    <col min="11" max="256" width="9.1796875" style="3"/>
    <col min="257" max="257" width="72.81640625" style="3" bestFit="1" customWidth="1"/>
    <col min="258" max="258" width="10.26953125" style="3" bestFit="1" customWidth="1"/>
    <col min="259" max="259" width="11.1796875" style="3" bestFit="1" customWidth="1"/>
    <col min="260" max="260" width="11" style="3" bestFit="1" customWidth="1"/>
    <col min="261" max="261" width="12.1796875" style="3" bestFit="1" customWidth="1"/>
    <col min="262" max="262" width="13.26953125" style="3" bestFit="1" customWidth="1"/>
    <col min="263" max="264" width="9.54296875" style="3" bestFit="1" customWidth="1"/>
    <col min="265" max="265" width="9.453125" style="3" bestFit="1" customWidth="1"/>
    <col min="266" max="266" width="17.26953125" style="3" bestFit="1" customWidth="1"/>
    <col min="267" max="512" width="9.1796875" style="3"/>
    <col min="513" max="513" width="72.81640625" style="3" bestFit="1" customWidth="1"/>
    <col min="514" max="514" width="10.26953125" style="3" bestFit="1" customWidth="1"/>
    <col min="515" max="515" width="11.1796875" style="3" bestFit="1" customWidth="1"/>
    <col min="516" max="516" width="11" style="3" bestFit="1" customWidth="1"/>
    <col min="517" max="517" width="12.1796875" style="3" bestFit="1" customWidth="1"/>
    <col min="518" max="518" width="13.26953125" style="3" bestFit="1" customWidth="1"/>
    <col min="519" max="520" width="9.54296875" style="3" bestFit="1" customWidth="1"/>
    <col min="521" max="521" width="9.453125" style="3" bestFit="1" customWidth="1"/>
    <col min="522" max="522" width="17.26953125" style="3" bestFit="1" customWidth="1"/>
    <col min="523" max="768" width="9.1796875" style="3"/>
    <col min="769" max="769" width="72.81640625" style="3" bestFit="1" customWidth="1"/>
    <col min="770" max="770" width="10.26953125" style="3" bestFit="1" customWidth="1"/>
    <col min="771" max="771" width="11.1796875" style="3" bestFit="1" customWidth="1"/>
    <col min="772" max="772" width="11" style="3" bestFit="1" customWidth="1"/>
    <col min="773" max="773" width="12.1796875" style="3" bestFit="1" customWidth="1"/>
    <col min="774" max="774" width="13.26953125" style="3" bestFit="1" customWidth="1"/>
    <col min="775" max="776" width="9.54296875" style="3" bestFit="1" customWidth="1"/>
    <col min="777" max="777" width="9.453125" style="3" bestFit="1" customWidth="1"/>
    <col min="778" max="778" width="17.26953125" style="3" bestFit="1" customWidth="1"/>
    <col min="779" max="1024" width="9.1796875" style="3"/>
    <col min="1025" max="1025" width="72.81640625" style="3" bestFit="1" customWidth="1"/>
    <col min="1026" max="1026" width="10.26953125" style="3" bestFit="1" customWidth="1"/>
    <col min="1027" max="1027" width="11.1796875" style="3" bestFit="1" customWidth="1"/>
    <col min="1028" max="1028" width="11" style="3" bestFit="1" customWidth="1"/>
    <col min="1029" max="1029" width="12.1796875" style="3" bestFit="1" customWidth="1"/>
    <col min="1030" max="1030" width="13.26953125" style="3" bestFit="1" customWidth="1"/>
    <col min="1031" max="1032" width="9.54296875" style="3" bestFit="1" customWidth="1"/>
    <col min="1033" max="1033" width="9.453125" style="3" bestFit="1" customWidth="1"/>
    <col min="1034" max="1034" width="17.26953125" style="3" bestFit="1" customWidth="1"/>
    <col min="1035" max="1280" width="9.1796875" style="3"/>
    <col min="1281" max="1281" width="72.81640625" style="3" bestFit="1" customWidth="1"/>
    <col min="1282" max="1282" width="10.26953125" style="3" bestFit="1" customWidth="1"/>
    <col min="1283" max="1283" width="11.1796875" style="3" bestFit="1" customWidth="1"/>
    <col min="1284" max="1284" width="11" style="3" bestFit="1" customWidth="1"/>
    <col min="1285" max="1285" width="12.1796875" style="3" bestFit="1" customWidth="1"/>
    <col min="1286" max="1286" width="13.26953125" style="3" bestFit="1" customWidth="1"/>
    <col min="1287" max="1288" width="9.54296875" style="3" bestFit="1" customWidth="1"/>
    <col min="1289" max="1289" width="9.453125" style="3" bestFit="1" customWidth="1"/>
    <col min="1290" max="1290" width="17.26953125" style="3" bestFit="1" customWidth="1"/>
    <col min="1291" max="1536" width="9.1796875" style="3"/>
    <col min="1537" max="1537" width="72.81640625" style="3" bestFit="1" customWidth="1"/>
    <col min="1538" max="1538" width="10.26953125" style="3" bestFit="1" customWidth="1"/>
    <col min="1539" max="1539" width="11.1796875" style="3" bestFit="1" customWidth="1"/>
    <col min="1540" max="1540" width="11" style="3" bestFit="1" customWidth="1"/>
    <col min="1541" max="1541" width="12.1796875" style="3" bestFit="1" customWidth="1"/>
    <col min="1542" max="1542" width="13.26953125" style="3" bestFit="1" customWidth="1"/>
    <col min="1543" max="1544" width="9.54296875" style="3" bestFit="1" customWidth="1"/>
    <col min="1545" max="1545" width="9.453125" style="3" bestFit="1" customWidth="1"/>
    <col min="1546" max="1546" width="17.26953125" style="3" bestFit="1" customWidth="1"/>
    <col min="1547" max="1792" width="9.1796875" style="3"/>
    <col min="1793" max="1793" width="72.81640625" style="3" bestFit="1" customWidth="1"/>
    <col min="1794" max="1794" width="10.26953125" style="3" bestFit="1" customWidth="1"/>
    <col min="1795" max="1795" width="11.1796875" style="3" bestFit="1" customWidth="1"/>
    <col min="1796" max="1796" width="11" style="3" bestFit="1" customWidth="1"/>
    <col min="1797" max="1797" width="12.1796875" style="3" bestFit="1" customWidth="1"/>
    <col min="1798" max="1798" width="13.26953125" style="3" bestFit="1" customWidth="1"/>
    <col min="1799" max="1800" width="9.54296875" style="3" bestFit="1" customWidth="1"/>
    <col min="1801" max="1801" width="9.453125" style="3" bestFit="1" customWidth="1"/>
    <col min="1802" max="1802" width="17.26953125" style="3" bestFit="1" customWidth="1"/>
    <col min="1803" max="2048" width="9.1796875" style="3"/>
    <col min="2049" max="2049" width="72.81640625" style="3" bestFit="1" customWidth="1"/>
    <col min="2050" max="2050" width="10.26953125" style="3" bestFit="1" customWidth="1"/>
    <col min="2051" max="2051" width="11.1796875" style="3" bestFit="1" customWidth="1"/>
    <col min="2052" max="2052" width="11" style="3" bestFit="1" customWidth="1"/>
    <col min="2053" max="2053" width="12.1796875" style="3" bestFit="1" customWidth="1"/>
    <col min="2054" max="2054" width="13.26953125" style="3" bestFit="1" customWidth="1"/>
    <col min="2055" max="2056" width="9.54296875" style="3" bestFit="1" customWidth="1"/>
    <col min="2057" max="2057" width="9.453125" style="3" bestFit="1" customWidth="1"/>
    <col min="2058" max="2058" width="17.26953125" style="3" bestFit="1" customWidth="1"/>
    <col min="2059" max="2304" width="9.1796875" style="3"/>
    <col min="2305" max="2305" width="72.81640625" style="3" bestFit="1" customWidth="1"/>
    <col min="2306" max="2306" width="10.26953125" style="3" bestFit="1" customWidth="1"/>
    <col min="2307" max="2307" width="11.1796875" style="3" bestFit="1" customWidth="1"/>
    <col min="2308" max="2308" width="11" style="3" bestFit="1" customWidth="1"/>
    <col min="2309" max="2309" width="12.1796875" style="3" bestFit="1" customWidth="1"/>
    <col min="2310" max="2310" width="13.26953125" style="3" bestFit="1" customWidth="1"/>
    <col min="2311" max="2312" width="9.54296875" style="3" bestFit="1" customWidth="1"/>
    <col min="2313" max="2313" width="9.453125" style="3" bestFit="1" customWidth="1"/>
    <col min="2314" max="2314" width="17.26953125" style="3" bestFit="1" customWidth="1"/>
    <col min="2315" max="2560" width="9.1796875" style="3"/>
    <col min="2561" max="2561" width="72.81640625" style="3" bestFit="1" customWidth="1"/>
    <col min="2562" max="2562" width="10.26953125" style="3" bestFit="1" customWidth="1"/>
    <col min="2563" max="2563" width="11.1796875" style="3" bestFit="1" customWidth="1"/>
    <col min="2564" max="2564" width="11" style="3" bestFit="1" customWidth="1"/>
    <col min="2565" max="2565" width="12.1796875" style="3" bestFit="1" customWidth="1"/>
    <col min="2566" max="2566" width="13.26953125" style="3" bestFit="1" customWidth="1"/>
    <col min="2567" max="2568" width="9.54296875" style="3" bestFit="1" customWidth="1"/>
    <col min="2569" max="2569" width="9.453125" style="3" bestFit="1" customWidth="1"/>
    <col min="2570" max="2570" width="17.26953125" style="3" bestFit="1" customWidth="1"/>
    <col min="2571" max="2816" width="9.1796875" style="3"/>
    <col min="2817" max="2817" width="72.81640625" style="3" bestFit="1" customWidth="1"/>
    <col min="2818" max="2818" width="10.26953125" style="3" bestFit="1" customWidth="1"/>
    <col min="2819" max="2819" width="11.1796875" style="3" bestFit="1" customWidth="1"/>
    <col min="2820" max="2820" width="11" style="3" bestFit="1" customWidth="1"/>
    <col min="2821" max="2821" width="12.1796875" style="3" bestFit="1" customWidth="1"/>
    <col min="2822" max="2822" width="13.26953125" style="3" bestFit="1" customWidth="1"/>
    <col min="2823" max="2824" width="9.54296875" style="3" bestFit="1" customWidth="1"/>
    <col min="2825" max="2825" width="9.453125" style="3" bestFit="1" customWidth="1"/>
    <col min="2826" max="2826" width="17.26953125" style="3" bestFit="1" customWidth="1"/>
    <col min="2827" max="3072" width="9.1796875" style="3"/>
    <col min="3073" max="3073" width="72.81640625" style="3" bestFit="1" customWidth="1"/>
    <col min="3074" max="3074" width="10.26953125" style="3" bestFit="1" customWidth="1"/>
    <col min="3075" max="3075" width="11.1796875" style="3" bestFit="1" customWidth="1"/>
    <col min="3076" max="3076" width="11" style="3" bestFit="1" customWidth="1"/>
    <col min="3077" max="3077" width="12.1796875" style="3" bestFit="1" customWidth="1"/>
    <col min="3078" max="3078" width="13.26953125" style="3" bestFit="1" customWidth="1"/>
    <col min="3079" max="3080" width="9.54296875" style="3" bestFit="1" customWidth="1"/>
    <col min="3081" max="3081" width="9.453125" style="3" bestFit="1" customWidth="1"/>
    <col min="3082" max="3082" width="17.26953125" style="3" bestFit="1" customWidth="1"/>
    <col min="3083" max="3328" width="9.1796875" style="3"/>
    <col min="3329" max="3329" width="72.81640625" style="3" bestFit="1" customWidth="1"/>
    <col min="3330" max="3330" width="10.26953125" style="3" bestFit="1" customWidth="1"/>
    <col min="3331" max="3331" width="11.1796875" style="3" bestFit="1" customWidth="1"/>
    <col min="3332" max="3332" width="11" style="3" bestFit="1" customWidth="1"/>
    <col min="3333" max="3333" width="12.1796875" style="3" bestFit="1" customWidth="1"/>
    <col min="3334" max="3334" width="13.26953125" style="3" bestFit="1" customWidth="1"/>
    <col min="3335" max="3336" width="9.54296875" style="3" bestFit="1" customWidth="1"/>
    <col min="3337" max="3337" width="9.453125" style="3" bestFit="1" customWidth="1"/>
    <col min="3338" max="3338" width="17.26953125" style="3" bestFit="1" customWidth="1"/>
    <col min="3339" max="3584" width="9.1796875" style="3"/>
    <col min="3585" max="3585" width="72.81640625" style="3" bestFit="1" customWidth="1"/>
    <col min="3586" max="3586" width="10.26953125" style="3" bestFit="1" customWidth="1"/>
    <col min="3587" max="3587" width="11.1796875" style="3" bestFit="1" customWidth="1"/>
    <col min="3588" max="3588" width="11" style="3" bestFit="1" customWidth="1"/>
    <col min="3589" max="3589" width="12.1796875" style="3" bestFit="1" customWidth="1"/>
    <col min="3590" max="3590" width="13.26953125" style="3" bestFit="1" customWidth="1"/>
    <col min="3591" max="3592" width="9.54296875" style="3" bestFit="1" customWidth="1"/>
    <col min="3593" max="3593" width="9.453125" style="3" bestFit="1" customWidth="1"/>
    <col min="3594" max="3594" width="17.26953125" style="3" bestFit="1" customWidth="1"/>
    <col min="3595" max="3840" width="9.1796875" style="3"/>
    <col min="3841" max="3841" width="72.81640625" style="3" bestFit="1" customWidth="1"/>
    <col min="3842" max="3842" width="10.26953125" style="3" bestFit="1" customWidth="1"/>
    <col min="3843" max="3843" width="11.1796875" style="3" bestFit="1" customWidth="1"/>
    <col min="3844" max="3844" width="11" style="3" bestFit="1" customWidth="1"/>
    <col min="3845" max="3845" width="12.1796875" style="3" bestFit="1" customWidth="1"/>
    <col min="3846" max="3846" width="13.26953125" style="3" bestFit="1" customWidth="1"/>
    <col min="3847" max="3848" width="9.54296875" style="3" bestFit="1" customWidth="1"/>
    <col min="3849" max="3849" width="9.453125" style="3" bestFit="1" customWidth="1"/>
    <col min="3850" max="3850" width="17.26953125" style="3" bestFit="1" customWidth="1"/>
    <col min="3851" max="4096" width="9.1796875" style="3"/>
    <col min="4097" max="4097" width="72.81640625" style="3" bestFit="1" customWidth="1"/>
    <col min="4098" max="4098" width="10.26953125" style="3" bestFit="1" customWidth="1"/>
    <col min="4099" max="4099" width="11.1796875" style="3" bestFit="1" customWidth="1"/>
    <col min="4100" max="4100" width="11" style="3" bestFit="1" customWidth="1"/>
    <col min="4101" max="4101" width="12.1796875" style="3" bestFit="1" customWidth="1"/>
    <col min="4102" max="4102" width="13.26953125" style="3" bestFit="1" customWidth="1"/>
    <col min="4103" max="4104" width="9.54296875" style="3" bestFit="1" customWidth="1"/>
    <col min="4105" max="4105" width="9.453125" style="3" bestFit="1" customWidth="1"/>
    <col min="4106" max="4106" width="17.26953125" style="3" bestFit="1" customWidth="1"/>
    <col min="4107" max="4352" width="9.1796875" style="3"/>
    <col min="4353" max="4353" width="72.81640625" style="3" bestFit="1" customWidth="1"/>
    <col min="4354" max="4354" width="10.26953125" style="3" bestFit="1" customWidth="1"/>
    <col min="4355" max="4355" width="11.1796875" style="3" bestFit="1" customWidth="1"/>
    <col min="4356" max="4356" width="11" style="3" bestFit="1" customWidth="1"/>
    <col min="4357" max="4357" width="12.1796875" style="3" bestFit="1" customWidth="1"/>
    <col min="4358" max="4358" width="13.26953125" style="3" bestFit="1" customWidth="1"/>
    <col min="4359" max="4360" width="9.54296875" style="3" bestFit="1" customWidth="1"/>
    <col min="4361" max="4361" width="9.453125" style="3" bestFit="1" customWidth="1"/>
    <col min="4362" max="4362" width="17.26953125" style="3" bestFit="1" customWidth="1"/>
    <col min="4363" max="4608" width="9.1796875" style="3"/>
    <col min="4609" max="4609" width="72.81640625" style="3" bestFit="1" customWidth="1"/>
    <col min="4610" max="4610" width="10.26953125" style="3" bestFit="1" customWidth="1"/>
    <col min="4611" max="4611" width="11.1796875" style="3" bestFit="1" customWidth="1"/>
    <col min="4612" max="4612" width="11" style="3" bestFit="1" customWidth="1"/>
    <col min="4613" max="4613" width="12.1796875" style="3" bestFit="1" customWidth="1"/>
    <col min="4614" max="4614" width="13.26953125" style="3" bestFit="1" customWidth="1"/>
    <col min="4615" max="4616" width="9.54296875" style="3" bestFit="1" customWidth="1"/>
    <col min="4617" max="4617" width="9.453125" style="3" bestFit="1" customWidth="1"/>
    <col min="4618" max="4618" width="17.26953125" style="3" bestFit="1" customWidth="1"/>
    <col min="4619" max="4864" width="9.1796875" style="3"/>
    <col min="4865" max="4865" width="72.81640625" style="3" bestFit="1" customWidth="1"/>
    <col min="4866" max="4866" width="10.26953125" style="3" bestFit="1" customWidth="1"/>
    <col min="4867" max="4867" width="11.1796875" style="3" bestFit="1" customWidth="1"/>
    <col min="4868" max="4868" width="11" style="3" bestFit="1" customWidth="1"/>
    <col min="4869" max="4869" width="12.1796875" style="3" bestFit="1" customWidth="1"/>
    <col min="4870" max="4870" width="13.26953125" style="3" bestFit="1" customWidth="1"/>
    <col min="4871" max="4872" width="9.54296875" style="3" bestFit="1" customWidth="1"/>
    <col min="4873" max="4873" width="9.453125" style="3" bestFit="1" customWidth="1"/>
    <col min="4874" max="4874" width="17.26953125" style="3" bestFit="1" customWidth="1"/>
    <col min="4875" max="5120" width="9.1796875" style="3"/>
    <col min="5121" max="5121" width="72.81640625" style="3" bestFit="1" customWidth="1"/>
    <col min="5122" max="5122" width="10.26953125" style="3" bestFit="1" customWidth="1"/>
    <col min="5123" max="5123" width="11.1796875" style="3" bestFit="1" customWidth="1"/>
    <col min="5124" max="5124" width="11" style="3" bestFit="1" customWidth="1"/>
    <col min="5125" max="5125" width="12.1796875" style="3" bestFit="1" customWidth="1"/>
    <col min="5126" max="5126" width="13.26953125" style="3" bestFit="1" customWidth="1"/>
    <col min="5127" max="5128" width="9.54296875" style="3" bestFit="1" customWidth="1"/>
    <col min="5129" max="5129" width="9.453125" style="3" bestFit="1" customWidth="1"/>
    <col min="5130" max="5130" width="17.26953125" style="3" bestFit="1" customWidth="1"/>
    <col min="5131" max="5376" width="9.1796875" style="3"/>
    <col min="5377" max="5377" width="72.81640625" style="3" bestFit="1" customWidth="1"/>
    <col min="5378" max="5378" width="10.26953125" style="3" bestFit="1" customWidth="1"/>
    <col min="5379" max="5379" width="11.1796875" style="3" bestFit="1" customWidth="1"/>
    <col min="5380" max="5380" width="11" style="3" bestFit="1" customWidth="1"/>
    <col min="5381" max="5381" width="12.1796875" style="3" bestFit="1" customWidth="1"/>
    <col min="5382" max="5382" width="13.26953125" style="3" bestFit="1" customWidth="1"/>
    <col min="5383" max="5384" width="9.54296875" style="3" bestFit="1" customWidth="1"/>
    <col min="5385" max="5385" width="9.453125" style="3" bestFit="1" customWidth="1"/>
    <col min="5386" max="5386" width="17.26953125" style="3" bestFit="1" customWidth="1"/>
    <col min="5387" max="5632" width="9.1796875" style="3"/>
    <col min="5633" max="5633" width="72.81640625" style="3" bestFit="1" customWidth="1"/>
    <col min="5634" max="5634" width="10.26953125" style="3" bestFit="1" customWidth="1"/>
    <col min="5635" max="5635" width="11.1796875" style="3" bestFit="1" customWidth="1"/>
    <col min="5636" max="5636" width="11" style="3" bestFit="1" customWidth="1"/>
    <col min="5637" max="5637" width="12.1796875" style="3" bestFit="1" customWidth="1"/>
    <col min="5638" max="5638" width="13.26953125" style="3" bestFit="1" customWidth="1"/>
    <col min="5639" max="5640" width="9.54296875" style="3" bestFit="1" customWidth="1"/>
    <col min="5641" max="5641" width="9.453125" style="3" bestFit="1" customWidth="1"/>
    <col min="5642" max="5642" width="17.26953125" style="3" bestFit="1" customWidth="1"/>
    <col min="5643" max="5888" width="9.1796875" style="3"/>
    <col min="5889" max="5889" width="72.81640625" style="3" bestFit="1" customWidth="1"/>
    <col min="5890" max="5890" width="10.26953125" style="3" bestFit="1" customWidth="1"/>
    <col min="5891" max="5891" width="11.1796875" style="3" bestFit="1" customWidth="1"/>
    <col min="5892" max="5892" width="11" style="3" bestFit="1" customWidth="1"/>
    <col min="5893" max="5893" width="12.1796875" style="3" bestFit="1" customWidth="1"/>
    <col min="5894" max="5894" width="13.26953125" style="3" bestFit="1" customWidth="1"/>
    <col min="5895" max="5896" width="9.54296875" style="3" bestFit="1" customWidth="1"/>
    <col min="5897" max="5897" width="9.453125" style="3" bestFit="1" customWidth="1"/>
    <col min="5898" max="5898" width="17.26953125" style="3" bestFit="1" customWidth="1"/>
    <col min="5899" max="6144" width="9.1796875" style="3"/>
    <col min="6145" max="6145" width="72.81640625" style="3" bestFit="1" customWidth="1"/>
    <col min="6146" max="6146" width="10.26953125" style="3" bestFit="1" customWidth="1"/>
    <col min="6147" max="6147" width="11.1796875" style="3" bestFit="1" customWidth="1"/>
    <col min="6148" max="6148" width="11" style="3" bestFit="1" customWidth="1"/>
    <col min="6149" max="6149" width="12.1796875" style="3" bestFit="1" customWidth="1"/>
    <col min="6150" max="6150" width="13.26953125" style="3" bestFit="1" customWidth="1"/>
    <col min="6151" max="6152" width="9.54296875" style="3" bestFit="1" customWidth="1"/>
    <col min="6153" max="6153" width="9.453125" style="3" bestFit="1" customWidth="1"/>
    <col min="6154" max="6154" width="17.26953125" style="3" bestFit="1" customWidth="1"/>
    <col min="6155" max="6400" width="9.1796875" style="3"/>
    <col min="6401" max="6401" width="72.81640625" style="3" bestFit="1" customWidth="1"/>
    <col min="6402" max="6402" width="10.26953125" style="3" bestFit="1" customWidth="1"/>
    <col min="6403" max="6403" width="11.1796875" style="3" bestFit="1" customWidth="1"/>
    <col min="6404" max="6404" width="11" style="3" bestFit="1" customWidth="1"/>
    <col min="6405" max="6405" width="12.1796875" style="3" bestFit="1" customWidth="1"/>
    <col min="6406" max="6406" width="13.26953125" style="3" bestFit="1" customWidth="1"/>
    <col min="6407" max="6408" width="9.54296875" style="3" bestFit="1" customWidth="1"/>
    <col min="6409" max="6409" width="9.453125" style="3" bestFit="1" customWidth="1"/>
    <col min="6410" max="6410" width="17.26953125" style="3" bestFit="1" customWidth="1"/>
    <col min="6411" max="6656" width="9.1796875" style="3"/>
    <col min="6657" max="6657" width="72.81640625" style="3" bestFit="1" customWidth="1"/>
    <col min="6658" max="6658" width="10.26953125" style="3" bestFit="1" customWidth="1"/>
    <col min="6659" max="6659" width="11.1796875" style="3" bestFit="1" customWidth="1"/>
    <col min="6660" max="6660" width="11" style="3" bestFit="1" customWidth="1"/>
    <col min="6661" max="6661" width="12.1796875" style="3" bestFit="1" customWidth="1"/>
    <col min="6662" max="6662" width="13.26953125" style="3" bestFit="1" customWidth="1"/>
    <col min="6663" max="6664" width="9.54296875" style="3" bestFit="1" customWidth="1"/>
    <col min="6665" max="6665" width="9.453125" style="3" bestFit="1" customWidth="1"/>
    <col min="6666" max="6666" width="17.26953125" style="3" bestFit="1" customWidth="1"/>
    <col min="6667" max="6912" width="9.1796875" style="3"/>
    <col min="6913" max="6913" width="72.81640625" style="3" bestFit="1" customWidth="1"/>
    <col min="6914" max="6914" width="10.26953125" style="3" bestFit="1" customWidth="1"/>
    <col min="6915" max="6915" width="11.1796875" style="3" bestFit="1" customWidth="1"/>
    <col min="6916" max="6916" width="11" style="3" bestFit="1" customWidth="1"/>
    <col min="6917" max="6917" width="12.1796875" style="3" bestFit="1" customWidth="1"/>
    <col min="6918" max="6918" width="13.26953125" style="3" bestFit="1" customWidth="1"/>
    <col min="6919" max="6920" width="9.54296875" style="3" bestFit="1" customWidth="1"/>
    <col min="6921" max="6921" width="9.453125" style="3" bestFit="1" customWidth="1"/>
    <col min="6922" max="6922" width="17.26953125" style="3" bestFit="1" customWidth="1"/>
    <col min="6923" max="7168" width="9.1796875" style="3"/>
    <col min="7169" max="7169" width="72.81640625" style="3" bestFit="1" customWidth="1"/>
    <col min="7170" max="7170" width="10.26953125" style="3" bestFit="1" customWidth="1"/>
    <col min="7171" max="7171" width="11.1796875" style="3" bestFit="1" customWidth="1"/>
    <col min="7172" max="7172" width="11" style="3" bestFit="1" customWidth="1"/>
    <col min="7173" max="7173" width="12.1796875" style="3" bestFit="1" customWidth="1"/>
    <col min="7174" max="7174" width="13.26953125" style="3" bestFit="1" customWidth="1"/>
    <col min="7175" max="7176" width="9.54296875" style="3" bestFit="1" customWidth="1"/>
    <col min="7177" max="7177" width="9.453125" style="3" bestFit="1" customWidth="1"/>
    <col min="7178" max="7178" width="17.26953125" style="3" bestFit="1" customWidth="1"/>
    <col min="7179" max="7424" width="9.1796875" style="3"/>
    <col min="7425" max="7425" width="72.81640625" style="3" bestFit="1" customWidth="1"/>
    <col min="7426" max="7426" width="10.26953125" style="3" bestFit="1" customWidth="1"/>
    <col min="7427" max="7427" width="11.1796875" style="3" bestFit="1" customWidth="1"/>
    <col min="7428" max="7428" width="11" style="3" bestFit="1" customWidth="1"/>
    <col min="7429" max="7429" width="12.1796875" style="3" bestFit="1" customWidth="1"/>
    <col min="7430" max="7430" width="13.26953125" style="3" bestFit="1" customWidth="1"/>
    <col min="7431" max="7432" width="9.54296875" style="3" bestFit="1" customWidth="1"/>
    <col min="7433" max="7433" width="9.453125" style="3" bestFit="1" customWidth="1"/>
    <col min="7434" max="7434" width="17.26953125" style="3" bestFit="1" customWidth="1"/>
    <col min="7435" max="7680" width="9.1796875" style="3"/>
    <col min="7681" max="7681" width="72.81640625" style="3" bestFit="1" customWidth="1"/>
    <col min="7682" max="7682" width="10.26953125" style="3" bestFit="1" customWidth="1"/>
    <col min="7683" max="7683" width="11.1796875" style="3" bestFit="1" customWidth="1"/>
    <col min="7684" max="7684" width="11" style="3" bestFit="1" customWidth="1"/>
    <col min="7685" max="7685" width="12.1796875" style="3" bestFit="1" customWidth="1"/>
    <col min="7686" max="7686" width="13.26953125" style="3" bestFit="1" customWidth="1"/>
    <col min="7687" max="7688" width="9.54296875" style="3" bestFit="1" customWidth="1"/>
    <col min="7689" max="7689" width="9.453125" style="3" bestFit="1" customWidth="1"/>
    <col min="7690" max="7690" width="17.26953125" style="3" bestFit="1" customWidth="1"/>
    <col min="7691" max="7936" width="9.1796875" style="3"/>
    <col min="7937" max="7937" width="72.81640625" style="3" bestFit="1" customWidth="1"/>
    <col min="7938" max="7938" width="10.26953125" style="3" bestFit="1" customWidth="1"/>
    <col min="7939" max="7939" width="11.1796875" style="3" bestFit="1" customWidth="1"/>
    <col min="7940" max="7940" width="11" style="3" bestFit="1" customWidth="1"/>
    <col min="7941" max="7941" width="12.1796875" style="3" bestFit="1" customWidth="1"/>
    <col min="7942" max="7942" width="13.26953125" style="3" bestFit="1" customWidth="1"/>
    <col min="7943" max="7944" width="9.54296875" style="3" bestFit="1" customWidth="1"/>
    <col min="7945" max="7945" width="9.453125" style="3" bestFit="1" customWidth="1"/>
    <col min="7946" max="7946" width="17.26953125" style="3" bestFit="1" customWidth="1"/>
    <col min="7947" max="8192" width="9.1796875" style="3"/>
    <col min="8193" max="8193" width="72.81640625" style="3" bestFit="1" customWidth="1"/>
    <col min="8194" max="8194" width="10.26953125" style="3" bestFit="1" customWidth="1"/>
    <col min="8195" max="8195" width="11.1796875" style="3" bestFit="1" customWidth="1"/>
    <col min="8196" max="8196" width="11" style="3" bestFit="1" customWidth="1"/>
    <col min="8197" max="8197" width="12.1796875" style="3" bestFit="1" customWidth="1"/>
    <col min="8198" max="8198" width="13.26953125" style="3" bestFit="1" customWidth="1"/>
    <col min="8199" max="8200" width="9.54296875" style="3" bestFit="1" customWidth="1"/>
    <col min="8201" max="8201" width="9.453125" style="3" bestFit="1" customWidth="1"/>
    <col min="8202" max="8202" width="17.26953125" style="3" bestFit="1" customWidth="1"/>
    <col min="8203" max="8448" width="9.1796875" style="3"/>
    <col min="8449" max="8449" width="72.81640625" style="3" bestFit="1" customWidth="1"/>
    <col min="8450" max="8450" width="10.26953125" style="3" bestFit="1" customWidth="1"/>
    <col min="8451" max="8451" width="11.1796875" style="3" bestFit="1" customWidth="1"/>
    <col min="8452" max="8452" width="11" style="3" bestFit="1" customWidth="1"/>
    <col min="8453" max="8453" width="12.1796875" style="3" bestFit="1" customWidth="1"/>
    <col min="8454" max="8454" width="13.26953125" style="3" bestFit="1" customWidth="1"/>
    <col min="8455" max="8456" width="9.54296875" style="3" bestFit="1" customWidth="1"/>
    <col min="8457" max="8457" width="9.453125" style="3" bestFit="1" customWidth="1"/>
    <col min="8458" max="8458" width="17.26953125" style="3" bestFit="1" customWidth="1"/>
    <col min="8459" max="8704" width="9.1796875" style="3"/>
    <col min="8705" max="8705" width="72.81640625" style="3" bestFit="1" customWidth="1"/>
    <col min="8706" max="8706" width="10.26953125" style="3" bestFit="1" customWidth="1"/>
    <col min="8707" max="8707" width="11.1796875" style="3" bestFit="1" customWidth="1"/>
    <col min="8708" max="8708" width="11" style="3" bestFit="1" customWidth="1"/>
    <col min="8709" max="8709" width="12.1796875" style="3" bestFit="1" customWidth="1"/>
    <col min="8710" max="8710" width="13.26953125" style="3" bestFit="1" customWidth="1"/>
    <col min="8711" max="8712" width="9.54296875" style="3" bestFit="1" customWidth="1"/>
    <col min="8713" max="8713" width="9.453125" style="3" bestFit="1" customWidth="1"/>
    <col min="8714" max="8714" width="17.26953125" style="3" bestFit="1" customWidth="1"/>
    <col min="8715" max="8960" width="9.1796875" style="3"/>
    <col min="8961" max="8961" width="72.81640625" style="3" bestFit="1" customWidth="1"/>
    <col min="8962" max="8962" width="10.26953125" style="3" bestFit="1" customWidth="1"/>
    <col min="8963" max="8963" width="11.1796875" style="3" bestFit="1" customWidth="1"/>
    <col min="8964" max="8964" width="11" style="3" bestFit="1" customWidth="1"/>
    <col min="8965" max="8965" width="12.1796875" style="3" bestFit="1" customWidth="1"/>
    <col min="8966" max="8966" width="13.26953125" style="3" bestFit="1" customWidth="1"/>
    <col min="8967" max="8968" width="9.54296875" style="3" bestFit="1" customWidth="1"/>
    <col min="8969" max="8969" width="9.453125" style="3" bestFit="1" customWidth="1"/>
    <col min="8970" max="8970" width="17.26953125" style="3" bestFit="1" customWidth="1"/>
    <col min="8971" max="9216" width="9.1796875" style="3"/>
    <col min="9217" max="9217" width="72.81640625" style="3" bestFit="1" customWidth="1"/>
    <col min="9218" max="9218" width="10.26953125" style="3" bestFit="1" customWidth="1"/>
    <col min="9219" max="9219" width="11.1796875" style="3" bestFit="1" customWidth="1"/>
    <col min="9220" max="9220" width="11" style="3" bestFit="1" customWidth="1"/>
    <col min="9221" max="9221" width="12.1796875" style="3" bestFit="1" customWidth="1"/>
    <col min="9222" max="9222" width="13.26953125" style="3" bestFit="1" customWidth="1"/>
    <col min="9223" max="9224" width="9.54296875" style="3" bestFit="1" customWidth="1"/>
    <col min="9225" max="9225" width="9.453125" style="3" bestFit="1" customWidth="1"/>
    <col min="9226" max="9226" width="17.26953125" style="3" bestFit="1" customWidth="1"/>
    <col min="9227" max="9472" width="9.1796875" style="3"/>
    <col min="9473" max="9473" width="72.81640625" style="3" bestFit="1" customWidth="1"/>
    <col min="9474" max="9474" width="10.26953125" style="3" bestFit="1" customWidth="1"/>
    <col min="9475" max="9475" width="11.1796875" style="3" bestFit="1" customWidth="1"/>
    <col min="9476" max="9476" width="11" style="3" bestFit="1" customWidth="1"/>
    <col min="9477" max="9477" width="12.1796875" style="3" bestFit="1" customWidth="1"/>
    <col min="9478" max="9478" width="13.26953125" style="3" bestFit="1" customWidth="1"/>
    <col min="9479" max="9480" width="9.54296875" style="3" bestFit="1" customWidth="1"/>
    <col min="9481" max="9481" width="9.453125" style="3" bestFit="1" customWidth="1"/>
    <col min="9482" max="9482" width="17.26953125" style="3" bestFit="1" customWidth="1"/>
    <col min="9483" max="9728" width="9.1796875" style="3"/>
    <col min="9729" max="9729" width="72.81640625" style="3" bestFit="1" customWidth="1"/>
    <col min="9730" max="9730" width="10.26953125" style="3" bestFit="1" customWidth="1"/>
    <col min="9731" max="9731" width="11.1796875" style="3" bestFit="1" customWidth="1"/>
    <col min="9732" max="9732" width="11" style="3" bestFit="1" customWidth="1"/>
    <col min="9733" max="9733" width="12.1796875" style="3" bestFit="1" customWidth="1"/>
    <col min="9734" max="9734" width="13.26953125" style="3" bestFit="1" customWidth="1"/>
    <col min="9735" max="9736" width="9.54296875" style="3" bestFit="1" customWidth="1"/>
    <col min="9737" max="9737" width="9.453125" style="3" bestFit="1" customWidth="1"/>
    <col min="9738" max="9738" width="17.26953125" style="3" bestFit="1" customWidth="1"/>
    <col min="9739" max="9984" width="9.1796875" style="3"/>
    <col min="9985" max="9985" width="72.81640625" style="3" bestFit="1" customWidth="1"/>
    <col min="9986" max="9986" width="10.26953125" style="3" bestFit="1" customWidth="1"/>
    <col min="9987" max="9987" width="11.1796875" style="3" bestFit="1" customWidth="1"/>
    <col min="9988" max="9988" width="11" style="3" bestFit="1" customWidth="1"/>
    <col min="9989" max="9989" width="12.1796875" style="3" bestFit="1" customWidth="1"/>
    <col min="9990" max="9990" width="13.26953125" style="3" bestFit="1" customWidth="1"/>
    <col min="9991" max="9992" width="9.54296875" style="3" bestFit="1" customWidth="1"/>
    <col min="9993" max="9993" width="9.453125" style="3" bestFit="1" customWidth="1"/>
    <col min="9994" max="9994" width="17.26953125" style="3" bestFit="1" customWidth="1"/>
    <col min="9995" max="10240" width="9.1796875" style="3"/>
    <col min="10241" max="10241" width="72.81640625" style="3" bestFit="1" customWidth="1"/>
    <col min="10242" max="10242" width="10.26953125" style="3" bestFit="1" customWidth="1"/>
    <col min="10243" max="10243" width="11.1796875" style="3" bestFit="1" customWidth="1"/>
    <col min="10244" max="10244" width="11" style="3" bestFit="1" customWidth="1"/>
    <col min="10245" max="10245" width="12.1796875" style="3" bestFit="1" customWidth="1"/>
    <col min="10246" max="10246" width="13.26953125" style="3" bestFit="1" customWidth="1"/>
    <col min="10247" max="10248" width="9.54296875" style="3" bestFit="1" customWidth="1"/>
    <col min="10249" max="10249" width="9.453125" style="3" bestFit="1" customWidth="1"/>
    <col min="10250" max="10250" width="17.26953125" style="3" bestFit="1" customWidth="1"/>
    <col min="10251" max="10496" width="9.1796875" style="3"/>
    <col min="10497" max="10497" width="72.81640625" style="3" bestFit="1" customWidth="1"/>
    <col min="10498" max="10498" width="10.26953125" style="3" bestFit="1" customWidth="1"/>
    <col min="10499" max="10499" width="11.1796875" style="3" bestFit="1" customWidth="1"/>
    <col min="10500" max="10500" width="11" style="3" bestFit="1" customWidth="1"/>
    <col min="10501" max="10501" width="12.1796875" style="3" bestFit="1" customWidth="1"/>
    <col min="10502" max="10502" width="13.26953125" style="3" bestFit="1" customWidth="1"/>
    <col min="10503" max="10504" width="9.54296875" style="3" bestFit="1" customWidth="1"/>
    <col min="10505" max="10505" width="9.453125" style="3" bestFit="1" customWidth="1"/>
    <col min="10506" max="10506" width="17.26953125" style="3" bestFit="1" customWidth="1"/>
    <col min="10507" max="10752" width="9.1796875" style="3"/>
    <col min="10753" max="10753" width="72.81640625" style="3" bestFit="1" customWidth="1"/>
    <col min="10754" max="10754" width="10.26953125" style="3" bestFit="1" customWidth="1"/>
    <col min="10755" max="10755" width="11.1796875" style="3" bestFit="1" customWidth="1"/>
    <col min="10756" max="10756" width="11" style="3" bestFit="1" customWidth="1"/>
    <col min="10757" max="10757" width="12.1796875" style="3" bestFit="1" customWidth="1"/>
    <col min="10758" max="10758" width="13.26953125" style="3" bestFit="1" customWidth="1"/>
    <col min="10759" max="10760" width="9.54296875" style="3" bestFit="1" customWidth="1"/>
    <col min="10761" max="10761" width="9.453125" style="3" bestFit="1" customWidth="1"/>
    <col min="10762" max="10762" width="17.26953125" style="3" bestFit="1" customWidth="1"/>
    <col min="10763" max="11008" width="9.1796875" style="3"/>
    <col min="11009" max="11009" width="72.81640625" style="3" bestFit="1" customWidth="1"/>
    <col min="11010" max="11010" width="10.26953125" style="3" bestFit="1" customWidth="1"/>
    <col min="11011" max="11011" width="11.1796875" style="3" bestFit="1" customWidth="1"/>
    <col min="11012" max="11012" width="11" style="3" bestFit="1" customWidth="1"/>
    <col min="11013" max="11013" width="12.1796875" style="3" bestFit="1" customWidth="1"/>
    <col min="11014" max="11014" width="13.26953125" style="3" bestFit="1" customWidth="1"/>
    <col min="11015" max="11016" width="9.54296875" style="3" bestFit="1" customWidth="1"/>
    <col min="11017" max="11017" width="9.453125" style="3" bestFit="1" customWidth="1"/>
    <col min="11018" max="11018" width="17.26953125" style="3" bestFit="1" customWidth="1"/>
    <col min="11019" max="11264" width="9.1796875" style="3"/>
    <col min="11265" max="11265" width="72.81640625" style="3" bestFit="1" customWidth="1"/>
    <col min="11266" max="11266" width="10.26953125" style="3" bestFit="1" customWidth="1"/>
    <col min="11267" max="11267" width="11.1796875" style="3" bestFit="1" customWidth="1"/>
    <col min="11268" max="11268" width="11" style="3" bestFit="1" customWidth="1"/>
    <col min="11269" max="11269" width="12.1796875" style="3" bestFit="1" customWidth="1"/>
    <col min="11270" max="11270" width="13.26953125" style="3" bestFit="1" customWidth="1"/>
    <col min="11271" max="11272" width="9.54296875" style="3" bestFit="1" customWidth="1"/>
    <col min="11273" max="11273" width="9.453125" style="3" bestFit="1" customWidth="1"/>
    <col min="11274" max="11274" width="17.26953125" style="3" bestFit="1" customWidth="1"/>
    <col min="11275" max="11520" width="9.1796875" style="3"/>
    <col min="11521" max="11521" width="72.81640625" style="3" bestFit="1" customWidth="1"/>
    <col min="11522" max="11522" width="10.26953125" style="3" bestFit="1" customWidth="1"/>
    <col min="11523" max="11523" width="11.1796875" style="3" bestFit="1" customWidth="1"/>
    <col min="11524" max="11524" width="11" style="3" bestFit="1" customWidth="1"/>
    <col min="11525" max="11525" width="12.1796875" style="3" bestFit="1" customWidth="1"/>
    <col min="11526" max="11526" width="13.26953125" style="3" bestFit="1" customWidth="1"/>
    <col min="11527" max="11528" width="9.54296875" style="3" bestFit="1" customWidth="1"/>
    <col min="11529" max="11529" width="9.453125" style="3" bestFit="1" customWidth="1"/>
    <col min="11530" max="11530" width="17.26953125" style="3" bestFit="1" customWidth="1"/>
    <col min="11531" max="11776" width="9.1796875" style="3"/>
    <col min="11777" max="11777" width="72.81640625" style="3" bestFit="1" customWidth="1"/>
    <col min="11778" max="11778" width="10.26953125" style="3" bestFit="1" customWidth="1"/>
    <col min="11779" max="11779" width="11.1796875" style="3" bestFit="1" customWidth="1"/>
    <col min="11780" max="11780" width="11" style="3" bestFit="1" customWidth="1"/>
    <col min="11781" max="11781" width="12.1796875" style="3" bestFit="1" customWidth="1"/>
    <col min="11782" max="11782" width="13.26953125" style="3" bestFit="1" customWidth="1"/>
    <col min="11783" max="11784" width="9.54296875" style="3" bestFit="1" customWidth="1"/>
    <col min="11785" max="11785" width="9.453125" style="3" bestFit="1" customWidth="1"/>
    <col min="11786" max="11786" width="17.26953125" style="3" bestFit="1" customWidth="1"/>
    <col min="11787" max="12032" width="9.1796875" style="3"/>
    <col min="12033" max="12033" width="72.81640625" style="3" bestFit="1" customWidth="1"/>
    <col min="12034" max="12034" width="10.26953125" style="3" bestFit="1" customWidth="1"/>
    <col min="12035" max="12035" width="11.1796875" style="3" bestFit="1" customWidth="1"/>
    <col min="12036" max="12036" width="11" style="3" bestFit="1" customWidth="1"/>
    <col min="12037" max="12037" width="12.1796875" style="3" bestFit="1" customWidth="1"/>
    <col min="12038" max="12038" width="13.26953125" style="3" bestFit="1" customWidth="1"/>
    <col min="12039" max="12040" width="9.54296875" style="3" bestFit="1" customWidth="1"/>
    <col min="12041" max="12041" width="9.453125" style="3" bestFit="1" customWidth="1"/>
    <col min="12042" max="12042" width="17.26953125" style="3" bestFit="1" customWidth="1"/>
    <col min="12043" max="12288" width="9.1796875" style="3"/>
    <col min="12289" max="12289" width="72.81640625" style="3" bestFit="1" customWidth="1"/>
    <col min="12290" max="12290" width="10.26953125" style="3" bestFit="1" customWidth="1"/>
    <col min="12291" max="12291" width="11.1796875" style="3" bestFit="1" customWidth="1"/>
    <col min="12292" max="12292" width="11" style="3" bestFit="1" customWidth="1"/>
    <col min="12293" max="12293" width="12.1796875" style="3" bestFit="1" customWidth="1"/>
    <col min="12294" max="12294" width="13.26953125" style="3" bestFit="1" customWidth="1"/>
    <col min="12295" max="12296" width="9.54296875" style="3" bestFit="1" customWidth="1"/>
    <col min="12297" max="12297" width="9.453125" style="3" bestFit="1" customWidth="1"/>
    <col min="12298" max="12298" width="17.26953125" style="3" bestFit="1" customWidth="1"/>
    <col min="12299" max="12544" width="9.1796875" style="3"/>
    <col min="12545" max="12545" width="72.81640625" style="3" bestFit="1" customWidth="1"/>
    <col min="12546" max="12546" width="10.26953125" style="3" bestFit="1" customWidth="1"/>
    <col min="12547" max="12547" width="11.1796875" style="3" bestFit="1" customWidth="1"/>
    <col min="12548" max="12548" width="11" style="3" bestFit="1" customWidth="1"/>
    <col min="12549" max="12549" width="12.1796875" style="3" bestFit="1" customWidth="1"/>
    <col min="12550" max="12550" width="13.26953125" style="3" bestFit="1" customWidth="1"/>
    <col min="12551" max="12552" width="9.54296875" style="3" bestFit="1" customWidth="1"/>
    <col min="12553" max="12553" width="9.453125" style="3" bestFit="1" customWidth="1"/>
    <col min="12554" max="12554" width="17.26953125" style="3" bestFit="1" customWidth="1"/>
    <col min="12555" max="12800" width="9.1796875" style="3"/>
    <col min="12801" max="12801" width="72.81640625" style="3" bestFit="1" customWidth="1"/>
    <col min="12802" max="12802" width="10.26953125" style="3" bestFit="1" customWidth="1"/>
    <col min="12803" max="12803" width="11.1796875" style="3" bestFit="1" customWidth="1"/>
    <col min="12804" max="12804" width="11" style="3" bestFit="1" customWidth="1"/>
    <col min="12805" max="12805" width="12.1796875" style="3" bestFit="1" customWidth="1"/>
    <col min="12806" max="12806" width="13.26953125" style="3" bestFit="1" customWidth="1"/>
    <col min="12807" max="12808" width="9.54296875" style="3" bestFit="1" customWidth="1"/>
    <col min="12809" max="12809" width="9.453125" style="3" bestFit="1" customWidth="1"/>
    <col min="12810" max="12810" width="17.26953125" style="3" bestFit="1" customWidth="1"/>
    <col min="12811" max="13056" width="9.1796875" style="3"/>
    <col min="13057" max="13057" width="72.81640625" style="3" bestFit="1" customWidth="1"/>
    <col min="13058" max="13058" width="10.26953125" style="3" bestFit="1" customWidth="1"/>
    <col min="13059" max="13059" width="11.1796875" style="3" bestFit="1" customWidth="1"/>
    <col min="13060" max="13060" width="11" style="3" bestFit="1" customWidth="1"/>
    <col min="13061" max="13061" width="12.1796875" style="3" bestFit="1" customWidth="1"/>
    <col min="13062" max="13062" width="13.26953125" style="3" bestFit="1" customWidth="1"/>
    <col min="13063" max="13064" width="9.54296875" style="3" bestFit="1" customWidth="1"/>
    <col min="13065" max="13065" width="9.453125" style="3" bestFit="1" customWidth="1"/>
    <col min="13066" max="13066" width="17.26953125" style="3" bestFit="1" customWidth="1"/>
    <col min="13067" max="13312" width="9.1796875" style="3"/>
    <col min="13313" max="13313" width="72.81640625" style="3" bestFit="1" customWidth="1"/>
    <col min="13314" max="13314" width="10.26953125" style="3" bestFit="1" customWidth="1"/>
    <col min="13315" max="13315" width="11.1796875" style="3" bestFit="1" customWidth="1"/>
    <col min="13316" max="13316" width="11" style="3" bestFit="1" customWidth="1"/>
    <col min="13317" max="13317" width="12.1796875" style="3" bestFit="1" customWidth="1"/>
    <col min="13318" max="13318" width="13.26953125" style="3" bestFit="1" customWidth="1"/>
    <col min="13319" max="13320" width="9.54296875" style="3" bestFit="1" customWidth="1"/>
    <col min="13321" max="13321" width="9.453125" style="3" bestFit="1" customWidth="1"/>
    <col min="13322" max="13322" width="17.26953125" style="3" bestFit="1" customWidth="1"/>
    <col min="13323" max="13568" width="9.1796875" style="3"/>
    <col min="13569" max="13569" width="72.81640625" style="3" bestFit="1" customWidth="1"/>
    <col min="13570" max="13570" width="10.26953125" style="3" bestFit="1" customWidth="1"/>
    <col min="13571" max="13571" width="11.1796875" style="3" bestFit="1" customWidth="1"/>
    <col min="13572" max="13572" width="11" style="3" bestFit="1" customWidth="1"/>
    <col min="13573" max="13573" width="12.1796875" style="3" bestFit="1" customWidth="1"/>
    <col min="13574" max="13574" width="13.26953125" style="3" bestFit="1" customWidth="1"/>
    <col min="13575" max="13576" width="9.54296875" style="3" bestFit="1" customWidth="1"/>
    <col min="13577" max="13577" width="9.453125" style="3" bestFit="1" customWidth="1"/>
    <col min="13578" max="13578" width="17.26953125" style="3" bestFit="1" customWidth="1"/>
    <col min="13579" max="13824" width="9.1796875" style="3"/>
    <col min="13825" max="13825" width="72.81640625" style="3" bestFit="1" customWidth="1"/>
    <col min="13826" max="13826" width="10.26953125" style="3" bestFit="1" customWidth="1"/>
    <col min="13827" max="13827" width="11.1796875" style="3" bestFit="1" customWidth="1"/>
    <col min="13828" max="13828" width="11" style="3" bestFit="1" customWidth="1"/>
    <col min="13829" max="13829" width="12.1796875" style="3" bestFit="1" customWidth="1"/>
    <col min="13830" max="13830" width="13.26953125" style="3" bestFit="1" customWidth="1"/>
    <col min="13831" max="13832" width="9.54296875" style="3" bestFit="1" customWidth="1"/>
    <col min="13833" max="13833" width="9.453125" style="3" bestFit="1" customWidth="1"/>
    <col min="13834" max="13834" width="17.26953125" style="3" bestFit="1" customWidth="1"/>
    <col min="13835" max="14080" width="9.1796875" style="3"/>
    <col min="14081" max="14081" width="72.81640625" style="3" bestFit="1" customWidth="1"/>
    <col min="14082" max="14082" width="10.26953125" style="3" bestFit="1" customWidth="1"/>
    <col min="14083" max="14083" width="11.1796875" style="3" bestFit="1" customWidth="1"/>
    <col min="14084" max="14084" width="11" style="3" bestFit="1" customWidth="1"/>
    <col min="14085" max="14085" width="12.1796875" style="3" bestFit="1" customWidth="1"/>
    <col min="14086" max="14086" width="13.26953125" style="3" bestFit="1" customWidth="1"/>
    <col min="14087" max="14088" width="9.54296875" style="3" bestFit="1" customWidth="1"/>
    <col min="14089" max="14089" width="9.453125" style="3" bestFit="1" customWidth="1"/>
    <col min="14090" max="14090" width="17.26953125" style="3" bestFit="1" customWidth="1"/>
    <col min="14091" max="14336" width="9.1796875" style="3"/>
    <col min="14337" max="14337" width="72.81640625" style="3" bestFit="1" customWidth="1"/>
    <col min="14338" max="14338" width="10.26953125" style="3" bestFit="1" customWidth="1"/>
    <col min="14339" max="14339" width="11.1796875" style="3" bestFit="1" customWidth="1"/>
    <col min="14340" max="14340" width="11" style="3" bestFit="1" customWidth="1"/>
    <col min="14341" max="14341" width="12.1796875" style="3" bestFit="1" customWidth="1"/>
    <col min="14342" max="14342" width="13.26953125" style="3" bestFit="1" customWidth="1"/>
    <col min="14343" max="14344" width="9.54296875" style="3" bestFit="1" customWidth="1"/>
    <col min="14345" max="14345" width="9.453125" style="3" bestFit="1" customWidth="1"/>
    <col min="14346" max="14346" width="17.26953125" style="3" bestFit="1" customWidth="1"/>
    <col min="14347" max="14592" width="9.1796875" style="3"/>
    <col min="14593" max="14593" width="72.81640625" style="3" bestFit="1" customWidth="1"/>
    <col min="14594" max="14594" width="10.26953125" style="3" bestFit="1" customWidth="1"/>
    <col min="14595" max="14595" width="11.1796875" style="3" bestFit="1" customWidth="1"/>
    <col min="14596" max="14596" width="11" style="3" bestFit="1" customWidth="1"/>
    <col min="14597" max="14597" width="12.1796875" style="3" bestFit="1" customWidth="1"/>
    <col min="14598" max="14598" width="13.26953125" style="3" bestFit="1" customWidth="1"/>
    <col min="14599" max="14600" width="9.54296875" style="3" bestFit="1" customWidth="1"/>
    <col min="14601" max="14601" width="9.453125" style="3" bestFit="1" customWidth="1"/>
    <col min="14602" max="14602" width="17.26953125" style="3" bestFit="1" customWidth="1"/>
    <col min="14603" max="14848" width="9.1796875" style="3"/>
    <col min="14849" max="14849" width="72.81640625" style="3" bestFit="1" customWidth="1"/>
    <col min="14850" max="14850" width="10.26953125" style="3" bestFit="1" customWidth="1"/>
    <col min="14851" max="14851" width="11.1796875" style="3" bestFit="1" customWidth="1"/>
    <col min="14852" max="14852" width="11" style="3" bestFit="1" customWidth="1"/>
    <col min="14853" max="14853" width="12.1796875" style="3" bestFit="1" customWidth="1"/>
    <col min="14854" max="14854" width="13.26953125" style="3" bestFit="1" customWidth="1"/>
    <col min="14855" max="14856" width="9.54296875" style="3" bestFit="1" customWidth="1"/>
    <col min="14857" max="14857" width="9.453125" style="3" bestFit="1" customWidth="1"/>
    <col min="14858" max="14858" width="17.26953125" style="3" bestFit="1" customWidth="1"/>
    <col min="14859" max="15104" width="9.1796875" style="3"/>
    <col min="15105" max="15105" width="72.81640625" style="3" bestFit="1" customWidth="1"/>
    <col min="15106" max="15106" width="10.26953125" style="3" bestFit="1" customWidth="1"/>
    <col min="15107" max="15107" width="11.1796875" style="3" bestFit="1" customWidth="1"/>
    <col min="15108" max="15108" width="11" style="3" bestFit="1" customWidth="1"/>
    <col min="15109" max="15109" width="12.1796875" style="3" bestFit="1" customWidth="1"/>
    <col min="15110" max="15110" width="13.26953125" style="3" bestFit="1" customWidth="1"/>
    <col min="15111" max="15112" width="9.54296875" style="3" bestFit="1" customWidth="1"/>
    <col min="15113" max="15113" width="9.453125" style="3" bestFit="1" customWidth="1"/>
    <col min="15114" max="15114" width="17.26953125" style="3" bestFit="1" customWidth="1"/>
    <col min="15115" max="15360" width="9.1796875" style="3"/>
    <col min="15361" max="15361" width="72.81640625" style="3" bestFit="1" customWidth="1"/>
    <col min="15362" max="15362" width="10.26953125" style="3" bestFit="1" customWidth="1"/>
    <col min="15363" max="15363" width="11.1796875" style="3" bestFit="1" customWidth="1"/>
    <col min="15364" max="15364" width="11" style="3" bestFit="1" customWidth="1"/>
    <col min="15365" max="15365" width="12.1796875" style="3" bestFit="1" customWidth="1"/>
    <col min="15366" max="15366" width="13.26953125" style="3" bestFit="1" customWidth="1"/>
    <col min="15367" max="15368" width="9.54296875" style="3" bestFit="1" customWidth="1"/>
    <col min="15369" max="15369" width="9.453125" style="3" bestFit="1" customWidth="1"/>
    <col min="15370" max="15370" width="17.26953125" style="3" bestFit="1" customWidth="1"/>
    <col min="15371" max="15616" width="9.1796875" style="3"/>
    <col min="15617" max="15617" width="72.81640625" style="3" bestFit="1" customWidth="1"/>
    <col min="15618" max="15618" width="10.26953125" style="3" bestFit="1" customWidth="1"/>
    <col min="15619" max="15619" width="11.1796875" style="3" bestFit="1" customWidth="1"/>
    <col min="15620" max="15620" width="11" style="3" bestFit="1" customWidth="1"/>
    <col min="15621" max="15621" width="12.1796875" style="3" bestFit="1" customWidth="1"/>
    <col min="15622" max="15622" width="13.26953125" style="3" bestFit="1" customWidth="1"/>
    <col min="15623" max="15624" width="9.54296875" style="3" bestFit="1" customWidth="1"/>
    <col min="15625" max="15625" width="9.453125" style="3" bestFit="1" customWidth="1"/>
    <col min="15626" max="15626" width="17.26953125" style="3" bestFit="1" customWidth="1"/>
    <col min="15627" max="15872" width="9.1796875" style="3"/>
    <col min="15873" max="15873" width="72.81640625" style="3" bestFit="1" customWidth="1"/>
    <col min="15874" max="15874" width="10.26953125" style="3" bestFit="1" customWidth="1"/>
    <col min="15875" max="15875" width="11.1796875" style="3" bestFit="1" customWidth="1"/>
    <col min="15876" max="15876" width="11" style="3" bestFit="1" customWidth="1"/>
    <col min="15877" max="15877" width="12.1796875" style="3" bestFit="1" customWidth="1"/>
    <col min="15878" max="15878" width="13.26953125" style="3" bestFit="1" customWidth="1"/>
    <col min="15879" max="15880" width="9.54296875" style="3" bestFit="1" customWidth="1"/>
    <col min="15881" max="15881" width="9.453125" style="3" bestFit="1" customWidth="1"/>
    <col min="15882" max="15882" width="17.26953125" style="3" bestFit="1" customWidth="1"/>
    <col min="15883" max="16128" width="9.1796875" style="3"/>
    <col min="16129" max="16129" width="72.81640625" style="3" bestFit="1" customWidth="1"/>
    <col min="16130" max="16130" width="10.26953125" style="3" bestFit="1" customWidth="1"/>
    <col min="16131" max="16131" width="11.1796875" style="3" bestFit="1" customWidth="1"/>
    <col min="16132" max="16132" width="11" style="3" bestFit="1" customWidth="1"/>
    <col min="16133" max="16133" width="12.1796875" style="3" bestFit="1" customWidth="1"/>
    <col min="16134" max="16134" width="13.26953125" style="3" bestFit="1" customWidth="1"/>
    <col min="16135" max="16136" width="9.54296875" style="3" bestFit="1" customWidth="1"/>
    <col min="16137" max="16137" width="9.453125" style="3" bestFit="1" customWidth="1"/>
    <col min="16138" max="16138" width="17.26953125" style="3" bestFit="1" customWidth="1"/>
    <col min="16139" max="16384" width="9.1796875" style="3"/>
  </cols>
  <sheetData>
    <row r="1" spans="1:10" ht="165" customHeight="1" x14ac:dyDescent="0.35">
      <c r="A1" s="74"/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35">
      <c r="A3" s="21"/>
      <c r="B3" s="21"/>
    </row>
    <row r="4" spans="1:10" x14ac:dyDescent="0.35">
      <c r="A4" s="21"/>
      <c r="B4" s="21"/>
    </row>
    <row r="5" spans="1:10" x14ac:dyDescent="0.35">
      <c r="A5" s="21"/>
      <c r="B5" s="21"/>
    </row>
    <row r="6" spans="1:10" x14ac:dyDescent="0.35">
      <c r="A6" s="21"/>
      <c r="B6" s="21"/>
    </row>
    <row r="7" spans="1:10" x14ac:dyDescent="0.35">
      <c r="A7" s="21"/>
    </row>
    <row r="8" spans="1:10" x14ac:dyDescent="0.35">
      <c r="A8" s="22"/>
    </row>
    <row r="9" spans="1:10" x14ac:dyDescent="0.35">
      <c r="A9" s="22"/>
    </row>
    <row r="10" spans="1:10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x14ac:dyDescent="0.35">
      <c r="A11" s="21"/>
      <c r="B11" s="21"/>
      <c r="C11" s="21"/>
      <c r="D11" s="22"/>
      <c r="E11" s="22"/>
      <c r="F11" s="22"/>
      <c r="G11" s="22"/>
      <c r="H11" s="22"/>
      <c r="I11" s="22"/>
      <c r="J11" s="22"/>
    </row>
    <row r="12" spans="1:10" x14ac:dyDescent="0.35">
      <c r="A12" s="21"/>
      <c r="B12" s="21"/>
      <c r="C12" s="21"/>
      <c r="D12" s="22"/>
      <c r="E12" s="22"/>
      <c r="F12" s="22"/>
      <c r="G12" s="22"/>
      <c r="H12" s="22"/>
      <c r="I12" s="22"/>
      <c r="J12" s="22"/>
    </row>
    <row r="13" spans="1:10" x14ac:dyDescent="0.35">
      <c r="A13" s="21"/>
    </row>
    <row r="14" spans="1:10" x14ac:dyDescent="0.35">
      <c r="A14" s="21"/>
      <c r="B14" s="21"/>
    </row>
    <row r="15" spans="1:10" x14ac:dyDescent="0.35">
      <c r="A15" s="21"/>
    </row>
    <row r="16" spans="1:10" x14ac:dyDescent="0.35">
      <c r="A16" s="22"/>
    </row>
    <row r="17" spans="1:6" x14ac:dyDescent="0.35">
      <c r="A17" s="21"/>
      <c r="B17" s="22"/>
      <c r="C17" s="22"/>
      <c r="D17" s="22"/>
      <c r="E17" s="22"/>
      <c r="F17" s="22"/>
    </row>
    <row r="18" spans="1:6" x14ac:dyDescent="0.35">
      <c r="A18" s="21"/>
      <c r="B18" s="22"/>
      <c r="C18" s="22"/>
      <c r="D18" s="22"/>
      <c r="E18" s="22"/>
      <c r="F18" s="22"/>
    </row>
    <row r="19" spans="1:6" x14ac:dyDescent="0.35">
      <c r="A19" s="21"/>
    </row>
    <row r="21" spans="1:6" x14ac:dyDescent="0.35">
      <c r="A21" s="21"/>
      <c r="B21" s="21"/>
      <c r="C21" s="21"/>
      <c r="D21" s="21"/>
      <c r="E21" s="21"/>
      <c r="F21" s="21"/>
    </row>
    <row r="22" spans="1:6" x14ac:dyDescent="0.35">
      <c r="A22" s="21"/>
      <c r="B22" s="21"/>
      <c r="C22" s="21"/>
      <c r="D22" s="21"/>
      <c r="E22" s="21"/>
      <c r="F22" s="21"/>
    </row>
    <row r="23" spans="1:6" x14ac:dyDescent="0.35">
      <c r="A23" s="21"/>
      <c r="B23" s="21"/>
      <c r="C23" s="21"/>
      <c r="D23" s="21"/>
      <c r="E23" s="21"/>
      <c r="F23" s="21"/>
    </row>
    <row r="24" spans="1:6" x14ac:dyDescent="0.35">
      <c r="A24" s="21"/>
      <c r="B24" s="21"/>
      <c r="C24" s="21"/>
      <c r="D24" s="21"/>
      <c r="E24" s="21"/>
      <c r="F24" s="21"/>
    </row>
    <row r="25" spans="1:6" x14ac:dyDescent="0.35">
      <c r="A25" s="21"/>
      <c r="B25" s="21"/>
    </row>
    <row r="26" spans="1:6" x14ac:dyDescent="0.35">
      <c r="A26" s="21"/>
    </row>
    <row r="27" spans="1:6" x14ac:dyDescent="0.35">
      <c r="A27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21"/>
      <c r="B31" s="21"/>
      <c r="C31" s="21"/>
      <c r="D31" s="21"/>
      <c r="E31" s="21"/>
      <c r="F31" s="21"/>
    </row>
    <row r="32" spans="1:6" x14ac:dyDescent="0.35">
      <c r="A32" s="21"/>
      <c r="B32" s="21"/>
      <c r="C32" s="21"/>
      <c r="D32" s="21"/>
      <c r="E32" s="21"/>
      <c r="F32" s="21"/>
    </row>
    <row r="33" spans="1:10" x14ac:dyDescent="0.35">
      <c r="A33" s="21"/>
      <c r="B33" s="21"/>
    </row>
    <row r="34" spans="1:10" x14ac:dyDescent="0.35">
      <c r="A34" s="21"/>
    </row>
    <row r="35" spans="1:10" x14ac:dyDescent="0.35">
      <c r="A35" s="21"/>
    </row>
    <row r="36" spans="1:10" x14ac:dyDescent="0.35">
      <c r="A36" s="21"/>
    </row>
    <row r="38" spans="1:10" x14ac:dyDescent="0.35">
      <c r="A38" s="21"/>
      <c r="B38" s="21"/>
      <c r="C38" s="21"/>
      <c r="D38" s="21"/>
      <c r="E38" s="21"/>
      <c r="F38" s="21"/>
    </row>
    <row r="39" spans="1:10" x14ac:dyDescent="0.35">
      <c r="A39" s="21"/>
      <c r="B39" s="21"/>
      <c r="C39" s="21"/>
      <c r="D39" s="21"/>
      <c r="E39" s="21"/>
      <c r="F39" s="21"/>
    </row>
    <row r="40" spans="1:10" x14ac:dyDescent="0.35">
      <c r="A40" s="21"/>
      <c r="B40" s="21"/>
      <c r="C40" s="21"/>
      <c r="D40" s="21"/>
      <c r="E40" s="21"/>
      <c r="F40" s="21"/>
    </row>
    <row r="41" spans="1:10" x14ac:dyDescent="0.35">
      <c r="A41" s="21"/>
      <c r="B41" s="21"/>
      <c r="C41" s="21"/>
      <c r="D41" s="21"/>
      <c r="E41" s="21"/>
      <c r="F41" s="21"/>
    </row>
    <row r="42" spans="1:10" x14ac:dyDescent="0.35">
      <c r="A42" s="21"/>
      <c r="B42" s="21"/>
    </row>
    <row r="43" spans="1:10" x14ac:dyDescent="0.35">
      <c r="A43" s="21"/>
    </row>
    <row r="44" spans="1:10" x14ac:dyDescent="0.35">
      <c r="A44" s="22"/>
    </row>
    <row r="45" spans="1:10" x14ac:dyDescent="0.35">
      <c r="A45" s="21"/>
      <c r="B45" s="22"/>
      <c r="C45" s="22"/>
      <c r="D45" s="22"/>
      <c r="E45" s="22"/>
      <c r="F45" s="22"/>
      <c r="G45" s="22"/>
      <c r="H45" s="22"/>
      <c r="I45" s="22"/>
      <c r="J45" s="22"/>
    </row>
    <row r="46" spans="1:10" x14ac:dyDescent="0.35">
      <c r="A46" s="21"/>
      <c r="B46" s="22"/>
      <c r="C46" s="21"/>
      <c r="D46" s="21"/>
      <c r="E46" s="21"/>
      <c r="F46" s="21"/>
      <c r="G46" s="21"/>
      <c r="H46" s="21"/>
      <c r="I46" s="21"/>
      <c r="J46" s="21"/>
    </row>
    <row r="47" spans="1:10" x14ac:dyDescent="0.35">
      <c r="A47" s="21"/>
      <c r="B47" s="22"/>
      <c r="C47" s="21"/>
      <c r="D47" s="21"/>
      <c r="E47" s="21"/>
      <c r="F47" s="21"/>
      <c r="G47" s="21"/>
      <c r="H47" s="21"/>
      <c r="I47" s="21"/>
      <c r="J47" s="21"/>
    </row>
    <row r="48" spans="1:10" x14ac:dyDescent="0.35">
      <c r="A48" s="21"/>
    </row>
    <row r="49" spans="1:9" x14ac:dyDescent="0.35">
      <c r="A49" s="22"/>
    </row>
    <row r="50" spans="1:9" x14ac:dyDescent="0.35">
      <c r="A50" s="21"/>
      <c r="B50" s="22"/>
      <c r="C50" s="22"/>
      <c r="D50" s="22"/>
      <c r="E50" s="22"/>
      <c r="F50" s="22"/>
      <c r="G50" s="22"/>
      <c r="H50" s="22"/>
      <c r="I50" s="22"/>
    </row>
    <row r="51" spans="1:9" x14ac:dyDescent="0.35">
      <c r="A51" s="21"/>
      <c r="B51" s="22"/>
      <c r="E51" s="21"/>
      <c r="F51" s="21"/>
      <c r="G51" s="21"/>
      <c r="H51" s="21"/>
      <c r="I51" s="21"/>
    </row>
    <row r="52" spans="1:9" x14ac:dyDescent="0.35">
      <c r="A52" s="21"/>
      <c r="B52" s="22"/>
      <c r="E52" s="21"/>
      <c r="F52" s="21"/>
      <c r="G52" s="21"/>
      <c r="H52" s="21"/>
      <c r="I52" s="21"/>
    </row>
    <row r="53" spans="1:9" x14ac:dyDescent="0.35">
      <c r="A53" s="21"/>
      <c r="B53" s="22"/>
      <c r="C53" s="21"/>
      <c r="D53" s="21"/>
      <c r="E53" s="21"/>
      <c r="F53" s="21"/>
      <c r="G53" s="21"/>
      <c r="H53" s="21"/>
      <c r="I53" s="21"/>
    </row>
    <row r="54" spans="1:9" x14ac:dyDescent="0.35">
      <c r="A54" s="21"/>
      <c r="B54" s="22"/>
      <c r="C54" s="21"/>
      <c r="D54" s="21"/>
      <c r="E54" s="21"/>
      <c r="F54" s="21"/>
      <c r="G54" s="21"/>
      <c r="H54" s="21"/>
      <c r="I54" s="21"/>
    </row>
    <row r="55" spans="1:9" x14ac:dyDescent="0.35">
      <c r="A55" s="21"/>
      <c r="B55" s="22"/>
      <c r="C55" s="21"/>
      <c r="D55" s="21"/>
      <c r="E55" s="21"/>
      <c r="F55" s="21"/>
      <c r="G55" s="21"/>
      <c r="H55" s="21"/>
      <c r="I55" s="21"/>
    </row>
    <row r="56" spans="1:9" x14ac:dyDescent="0.35">
      <c r="A56" s="21"/>
      <c r="B56" s="22"/>
      <c r="C56" s="21"/>
      <c r="D56" s="21"/>
      <c r="E56" s="21"/>
      <c r="F56" s="21"/>
      <c r="G56" s="21"/>
      <c r="H56" s="21"/>
      <c r="I56" s="21"/>
    </row>
    <row r="57" spans="1:9" x14ac:dyDescent="0.35">
      <c r="A57" s="21"/>
      <c r="B57" s="22"/>
      <c r="C57" s="21"/>
      <c r="D57" s="21"/>
      <c r="E57" s="21"/>
      <c r="F57" s="21"/>
      <c r="G57" s="21"/>
      <c r="H57" s="21"/>
      <c r="I57" s="21"/>
    </row>
    <row r="58" spans="1:9" x14ac:dyDescent="0.35">
      <c r="A58" s="21"/>
      <c r="B58" s="22"/>
      <c r="E58" s="21"/>
      <c r="F58" s="21"/>
      <c r="G58" s="21"/>
      <c r="H58" s="21"/>
      <c r="I58" s="21"/>
    </row>
    <row r="59" spans="1:9" x14ac:dyDescent="0.35">
      <c r="A59" s="21"/>
      <c r="B59" s="22"/>
      <c r="C59" s="21"/>
      <c r="D59" s="21"/>
      <c r="E59" s="21"/>
      <c r="F59" s="21"/>
      <c r="G59" s="21"/>
      <c r="H59" s="21"/>
      <c r="I59" s="21"/>
    </row>
    <row r="60" spans="1:9" x14ac:dyDescent="0.35">
      <c r="A60" s="21"/>
      <c r="B60" s="22"/>
      <c r="C60" s="21"/>
      <c r="D60" s="21"/>
      <c r="E60" s="21"/>
      <c r="F60" s="21"/>
      <c r="G60" s="21"/>
      <c r="H60" s="21"/>
      <c r="I60" s="21"/>
    </row>
    <row r="61" spans="1:9" x14ac:dyDescent="0.35">
      <c r="A61" s="21"/>
      <c r="B61" s="22"/>
      <c r="C61" s="21"/>
      <c r="D61" s="21"/>
      <c r="E61" s="21"/>
      <c r="F61" s="21"/>
      <c r="G61" s="21"/>
      <c r="H61" s="21"/>
      <c r="I61" s="21"/>
    </row>
    <row r="62" spans="1:9" x14ac:dyDescent="0.35">
      <c r="A62" s="21"/>
      <c r="B62" s="22"/>
      <c r="C62" s="21"/>
      <c r="D62" s="21"/>
      <c r="E62" s="21"/>
      <c r="F62" s="21"/>
      <c r="G62" s="21"/>
      <c r="H62" s="21"/>
      <c r="I62" s="21"/>
    </row>
    <row r="63" spans="1:9" x14ac:dyDescent="0.35">
      <c r="A63" s="21"/>
      <c r="B63" s="22"/>
      <c r="C63" s="21"/>
      <c r="D63" s="21"/>
      <c r="E63" s="21"/>
      <c r="F63" s="21"/>
      <c r="G63" s="21"/>
      <c r="H63" s="21"/>
      <c r="I63" s="21"/>
    </row>
    <row r="64" spans="1:9" x14ac:dyDescent="0.35">
      <c r="A64" s="21"/>
      <c r="B64" s="22"/>
      <c r="E64" s="21"/>
      <c r="F64" s="21"/>
      <c r="G64" s="21"/>
      <c r="H64" s="21"/>
      <c r="I64" s="21"/>
    </row>
    <row r="65" spans="1:9" x14ac:dyDescent="0.35">
      <c r="A65" s="21"/>
      <c r="B65" s="22"/>
      <c r="C65" s="21"/>
      <c r="D65" s="21"/>
      <c r="E65" s="21"/>
      <c r="F65" s="21"/>
      <c r="G65" s="21"/>
      <c r="H65" s="21"/>
      <c r="I65" s="21"/>
    </row>
    <row r="66" spans="1:9" x14ac:dyDescent="0.35">
      <c r="A66" s="21"/>
      <c r="B66" s="22"/>
      <c r="C66" s="21"/>
      <c r="D66" s="21"/>
      <c r="E66" s="21"/>
      <c r="F66" s="21"/>
      <c r="G66" s="21"/>
      <c r="H66" s="21"/>
      <c r="I66" s="21"/>
    </row>
    <row r="67" spans="1:9" x14ac:dyDescent="0.35">
      <c r="A67" s="21"/>
      <c r="B67" s="22"/>
      <c r="E67" s="21"/>
      <c r="F67" s="21"/>
      <c r="G67" s="21"/>
      <c r="H67" s="21"/>
      <c r="I67" s="21"/>
    </row>
    <row r="68" spans="1:9" x14ac:dyDescent="0.35">
      <c r="A68" s="21"/>
      <c r="B68" s="22"/>
      <c r="E68" s="21"/>
      <c r="F68" s="21"/>
      <c r="G68" s="21"/>
      <c r="H68" s="21"/>
      <c r="I68" s="21"/>
    </row>
    <row r="69" spans="1:9" x14ac:dyDescent="0.35">
      <c r="A69" s="21"/>
      <c r="B69" s="22"/>
      <c r="C69" s="21"/>
      <c r="D69" s="21"/>
      <c r="E69" s="21"/>
      <c r="F69" s="21"/>
      <c r="G69" s="21"/>
      <c r="H69" s="21"/>
      <c r="I69" s="21"/>
    </row>
    <row r="70" spans="1:9" x14ac:dyDescent="0.35">
      <c r="A70" s="21"/>
      <c r="B70" s="22"/>
      <c r="E70" s="21"/>
      <c r="F70" s="21"/>
      <c r="G70" s="21"/>
      <c r="H70" s="21"/>
      <c r="I70" s="21"/>
    </row>
    <row r="71" spans="1:9" x14ac:dyDescent="0.35">
      <c r="A71" s="21"/>
      <c r="B71" s="22"/>
      <c r="C71" s="21"/>
      <c r="D71" s="21"/>
      <c r="E71" s="21"/>
      <c r="F71" s="21"/>
      <c r="G71" s="21"/>
      <c r="H71" s="21"/>
      <c r="I71" s="21"/>
    </row>
    <row r="72" spans="1:9" x14ac:dyDescent="0.35">
      <c r="A72" s="21"/>
      <c r="B72" s="22"/>
      <c r="C72" s="21"/>
      <c r="D72" s="21"/>
      <c r="E72" s="21"/>
      <c r="F72" s="21"/>
      <c r="G72" s="21"/>
      <c r="H72" s="21"/>
      <c r="I72" s="21"/>
    </row>
    <row r="73" spans="1:9" x14ac:dyDescent="0.35">
      <c r="A73" s="21"/>
      <c r="B73" s="22"/>
      <c r="E73" s="21"/>
      <c r="F73" s="21"/>
      <c r="G73" s="21"/>
      <c r="H73" s="21"/>
      <c r="I73" s="21"/>
    </row>
    <row r="74" spans="1:9" x14ac:dyDescent="0.35">
      <c r="A74" s="21"/>
      <c r="B74" s="22"/>
      <c r="C74" s="21"/>
      <c r="D74" s="21"/>
      <c r="E74" s="21"/>
      <c r="F74" s="21"/>
      <c r="G74" s="21"/>
      <c r="H74" s="21"/>
      <c r="I74" s="21"/>
    </row>
    <row r="75" spans="1:9" x14ac:dyDescent="0.35">
      <c r="A75" s="21"/>
      <c r="B75" s="22"/>
      <c r="C75" s="21"/>
      <c r="D75" s="21"/>
      <c r="E75" s="21"/>
      <c r="F75" s="21"/>
      <c r="G75" s="21"/>
      <c r="H75" s="21"/>
      <c r="I75" s="21"/>
    </row>
    <row r="76" spans="1:9" x14ac:dyDescent="0.35">
      <c r="A76" s="21"/>
      <c r="B76" s="22"/>
      <c r="C76" s="21"/>
      <c r="D76" s="21"/>
      <c r="E76" s="21"/>
      <c r="F76" s="21"/>
      <c r="G76" s="21"/>
      <c r="H76" s="21"/>
      <c r="I76" s="21"/>
    </row>
    <row r="77" spans="1:9" x14ac:dyDescent="0.35">
      <c r="A77" s="21"/>
      <c r="B77" s="22"/>
      <c r="C77" s="21"/>
      <c r="D77" s="21"/>
      <c r="E77" s="21"/>
      <c r="F77" s="21"/>
      <c r="G77" s="21"/>
      <c r="H77" s="21"/>
      <c r="I77" s="21"/>
    </row>
    <row r="78" spans="1:9" x14ac:dyDescent="0.35">
      <c r="A78" s="21"/>
      <c r="B78" s="22"/>
      <c r="E78" s="21"/>
      <c r="F78" s="21"/>
      <c r="G78" s="21"/>
      <c r="H78" s="21"/>
      <c r="I78" s="21"/>
    </row>
    <row r="79" spans="1:9" x14ac:dyDescent="0.35">
      <c r="A79" s="21"/>
      <c r="B79" s="22"/>
      <c r="C79" s="21"/>
      <c r="D79" s="21"/>
      <c r="E79" s="21"/>
      <c r="F79" s="21"/>
      <c r="G79" s="21"/>
      <c r="H79" s="21"/>
      <c r="I79" s="21"/>
    </row>
    <row r="80" spans="1:9" x14ac:dyDescent="0.35">
      <c r="A80" s="21"/>
      <c r="B80" s="22"/>
      <c r="E80" s="21"/>
      <c r="F80" s="21"/>
      <c r="G80" s="21"/>
      <c r="H80" s="21"/>
      <c r="I80" s="21"/>
    </row>
    <row r="81" spans="1:9" x14ac:dyDescent="0.35">
      <c r="A81" s="21"/>
      <c r="B81" s="22"/>
      <c r="E81" s="21"/>
      <c r="F81" s="21"/>
      <c r="G81" s="21"/>
      <c r="H81" s="21"/>
      <c r="I81" s="21"/>
    </row>
    <row r="82" spans="1:9" x14ac:dyDescent="0.35">
      <c r="A82" s="21"/>
      <c r="B82" s="22"/>
      <c r="C82" s="21"/>
      <c r="D82" s="21"/>
      <c r="E82" s="21"/>
      <c r="F82" s="21"/>
      <c r="G82" s="21"/>
      <c r="H82" s="21"/>
      <c r="I82" s="21"/>
    </row>
    <row r="83" spans="1:9" x14ac:dyDescent="0.35">
      <c r="A83" s="21"/>
      <c r="B83" s="22"/>
      <c r="E83" s="21"/>
      <c r="F83" s="21"/>
      <c r="G83" s="21"/>
      <c r="H83" s="21"/>
      <c r="I83" s="21"/>
    </row>
    <row r="84" spans="1:9" x14ac:dyDescent="0.35">
      <c r="A84" s="21"/>
      <c r="B84" s="22"/>
      <c r="C84" s="21"/>
      <c r="D84" s="21"/>
      <c r="E84" s="21"/>
      <c r="F84" s="21"/>
      <c r="G84" s="21"/>
      <c r="H84" s="21"/>
      <c r="I84" s="21"/>
    </row>
    <row r="85" spans="1:9" x14ac:dyDescent="0.35">
      <c r="A85" s="21"/>
      <c r="B85" s="22"/>
      <c r="C85" s="21"/>
      <c r="D85" s="21"/>
      <c r="E85" s="21"/>
      <c r="F85" s="21"/>
      <c r="G85" s="21"/>
      <c r="H85" s="21"/>
      <c r="I85" s="21"/>
    </row>
    <row r="86" spans="1:9" x14ac:dyDescent="0.35">
      <c r="A86" s="21"/>
      <c r="B86" s="22"/>
      <c r="E86" s="21"/>
      <c r="F86" s="21"/>
      <c r="G86" s="21"/>
      <c r="H86" s="21"/>
      <c r="I86" s="21"/>
    </row>
    <row r="87" spans="1:9" x14ac:dyDescent="0.35">
      <c r="A87" s="21"/>
      <c r="B87" s="22"/>
      <c r="E87" s="21"/>
      <c r="F87" s="21"/>
      <c r="G87" s="21"/>
      <c r="H87" s="21"/>
      <c r="I87" s="21"/>
    </row>
    <row r="88" spans="1:9" x14ac:dyDescent="0.35">
      <c r="A88" s="21"/>
      <c r="B88" s="22"/>
      <c r="C88" s="21"/>
      <c r="D88" s="21"/>
      <c r="E88" s="21"/>
      <c r="F88" s="21"/>
      <c r="G88" s="21"/>
      <c r="H88" s="21"/>
      <c r="I88" s="21"/>
    </row>
    <row r="89" spans="1:9" x14ac:dyDescent="0.35">
      <c r="A89" s="21"/>
      <c r="B89" s="22"/>
      <c r="C89" s="21"/>
      <c r="D89" s="21"/>
      <c r="E89" s="21"/>
      <c r="F89" s="21"/>
      <c r="G89" s="21"/>
      <c r="H89" s="21"/>
      <c r="I89" s="21"/>
    </row>
    <row r="90" spans="1:9" x14ac:dyDescent="0.35">
      <c r="A90" s="21"/>
      <c r="B90" s="22"/>
      <c r="C90" s="21"/>
      <c r="D90" s="21"/>
      <c r="E90" s="21"/>
      <c r="F90" s="21"/>
      <c r="G90" s="21"/>
      <c r="H90" s="21"/>
      <c r="I90" s="21"/>
    </row>
    <row r="91" spans="1:9" x14ac:dyDescent="0.35">
      <c r="A91" s="21"/>
      <c r="B91" s="22"/>
      <c r="C91" s="21"/>
      <c r="D91" s="21"/>
      <c r="E91" s="21"/>
      <c r="F91" s="21"/>
      <c r="G91" s="21"/>
      <c r="H91" s="21"/>
      <c r="I91" s="21"/>
    </row>
    <row r="92" spans="1:9" x14ac:dyDescent="0.35">
      <c r="A92" s="21"/>
      <c r="B92" s="22"/>
      <c r="C92" s="21"/>
      <c r="D92" s="21"/>
      <c r="E92" s="21"/>
      <c r="F92" s="21"/>
      <c r="G92" s="21"/>
      <c r="H92" s="21"/>
      <c r="I92" s="21"/>
    </row>
    <row r="93" spans="1:9" x14ac:dyDescent="0.35">
      <c r="A93" s="21"/>
      <c r="B93" s="22"/>
      <c r="C93" s="21"/>
      <c r="D93" s="21"/>
      <c r="E93" s="21"/>
      <c r="F93" s="21"/>
      <c r="G93" s="21"/>
      <c r="H93" s="21"/>
      <c r="I93" s="21"/>
    </row>
    <row r="94" spans="1:9" x14ac:dyDescent="0.35">
      <c r="A94" s="21"/>
      <c r="B94" s="22"/>
      <c r="C94" s="21"/>
      <c r="D94" s="21"/>
      <c r="E94" s="21"/>
      <c r="F94" s="21"/>
      <c r="G94" s="21"/>
      <c r="H94" s="21"/>
      <c r="I94" s="21"/>
    </row>
    <row r="95" spans="1:9" x14ac:dyDescent="0.35">
      <c r="A95" s="21"/>
      <c r="B95" s="22"/>
      <c r="C95" s="21"/>
      <c r="D95" s="21"/>
      <c r="E95" s="21"/>
      <c r="F95" s="21"/>
      <c r="G95" s="21"/>
      <c r="H95" s="21"/>
      <c r="I95" s="21"/>
    </row>
    <row r="96" spans="1:9" x14ac:dyDescent="0.35">
      <c r="A96" s="21"/>
      <c r="B96" s="22"/>
      <c r="C96" s="21"/>
      <c r="D96" s="21"/>
      <c r="E96" s="21"/>
      <c r="F96" s="21"/>
      <c r="G96" s="21"/>
      <c r="H96" s="21"/>
      <c r="I96" s="21"/>
    </row>
    <row r="97" spans="1:9" x14ac:dyDescent="0.35">
      <c r="A97" s="21"/>
      <c r="B97" s="22"/>
      <c r="C97" s="21"/>
      <c r="D97" s="21"/>
      <c r="E97" s="21"/>
      <c r="F97" s="21"/>
      <c r="G97" s="21"/>
      <c r="H97" s="21"/>
      <c r="I97" s="21"/>
    </row>
    <row r="98" spans="1:9" x14ac:dyDescent="0.35">
      <c r="A98" s="21"/>
      <c r="B98" s="22"/>
      <c r="C98" s="21"/>
      <c r="D98" s="21"/>
      <c r="E98" s="21"/>
      <c r="F98" s="21"/>
      <c r="G98" s="21"/>
      <c r="H98" s="21"/>
      <c r="I98" s="21"/>
    </row>
    <row r="99" spans="1:9" x14ac:dyDescent="0.35">
      <c r="A99" s="21"/>
      <c r="B99" s="22"/>
      <c r="C99" s="21"/>
      <c r="D99" s="21"/>
      <c r="E99" s="21"/>
      <c r="F99" s="21"/>
      <c r="G99" s="21"/>
      <c r="H99" s="21"/>
      <c r="I99" s="21"/>
    </row>
    <row r="100" spans="1:9" x14ac:dyDescent="0.35">
      <c r="A100" s="21"/>
      <c r="B100" s="22"/>
      <c r="C100" s="21"/>
      <c r="D100" s="21"/>
      <c r="E100" s="21"/>
      <c r="F100" s="21"/>
      <c r="G100" s="21"/>
      <c r="H100" s="21"/>
      <c r="I100" s="21"/>
    </row>
    <row r="101" spans="1:9" x14ac:dyDescent="0.35">
      <c r="A101" s="21"/>
      <c r="B101" s="22"/>
      <c r="C101" s="21"/>
      <c r="D101" s="21"/>
      <c r="E101" s="21"/>
      <c r="F101" s="21"/>
      <c r="G101" s="21"/>
      <c r="H101" s="21"/>
      <c r="I101" s="21"/>
    </row>
    <row r="102" spans="1:9" x14ac:dyDescent="0.35">
      <c r="A102" s="21"/>
      <c r="B102" s="22"/>
      <c r="C102" s="21"/>
      <c r="D102" s="21"/>
      <c r="E102" s="21"/>
      <c r="F102" s="21"/>
      <c r="G102" s="21"/>
      <c r="H102" s="21"/>
      <c r="I102" s="21"/>
    </row>
    <row r="103" spans="1:9" x14ac:dyDescent="0.35">
      <c r="A103" s="21"/>
      <c r="B103" s="22"/>
      <c r="C103" s="21"/>
      <c r="D103" s="21"/>
      <c r="E103" s="21"/>
      <c r="F103" s="21"/>
      <c r="G103" s="21"/>
      <c r="H103" s="21"/>
      <c r="I103" s="21"/>
    </row>
    <row r="104" spans="1:9" x14ac:dyDescent="0.35">
      <c r="A104" s="21"/>
      <c r="B104" s="22"/>
      <c r="E104" s="21"/>
      <c r="F104" s="21"/>
      <c r="G104" s="21"/>
      <c r="H104" s="21"/>
      <c r="I104" s="21"/>
    </row>
    <row r="105" spans="1:9" x14ac:dyDescent="0.35">
      <c r="A105" s="21"/>
      <c r="B105" s="22"/>
      <c r="E105" s="21"/>
      <c r="F105" s="21"/>
      <c r="G105" s="21"/>
      <c r="H105" s="21"/>
      <c r="I105" s="21"/>
    </row>
    <row r="106" spans="1:9" x14ac:dyDescent="0.35">
      <c r="A106" s="21"/>
      <c r="B106" s="22"/>
      <c r="E106" s="21"/>
      <c r="F106" s="21"/>
      <c r="G106" s="21"/>
      <c r="H106" s="21"/>
      <c r="I106" s="21"/>
    </row>
    <row r="107" spans="1:9" x14ac:dyDescent="0.35">
      <c r="A107" s="21"/>
      <c r="B107" s="22"/>
      <c r="E107" s="21"/>
      <c r="F107" s="21"/>
      <c r="G107" s="21"/>
      <c r="H107" s="21"/>
      <c r="I107" s="21"/>
    </row>
    <row r="108" spans="1:9" x14ac:dyDescent="0.35">
      <c r="A108" s="21"/>
      <c r="B108" s="22"/>
      <c r="E108" s="21"/>
      <c r="F108" s="21"/>
      <c r="G108" s="21"/>
      <c r="H108" s="21"/>
      <c r="I108" s="21"/>
    </row>
    <row r="109" spans="1:9" x14ac:dyDescent="0.35">
      <c r="A109" s="21"/>
      <c r="B109" s="22"/>
      <c r="E109" s="21"/>
      <c r="F109" s="21"/>
      <c r="G109" s="21"/>
      <c r="H109" s="21"/>
      <c r="I109" s="21"/>
    </row>
    <row r="110" spans="1:9" x14ac:dyDescent="0.35">
      <c r="A110" s="21"/>
      <c r="B110" s="22"/>
      <c r="E110" s="21"/>
      <c r="F110" s="21"/>
      <c r="G110" s="21"/>
      <c r="H110" s="21"/>
      <c r="I110" s="21"/>
    </row>
    <row r="111" spans="1:9" x14ac:dyDescent="0.35">
      <c r="A111" s="21"/>
      <c r="B111" s="22"/>
      <c r="E111" s="21"/>
      <c r="F111" s="21"/>
      <c r="G111" s="21"/>
      <c r="H111" s="21"/>
      <c r="I111" s="21"/>
    </row>
    <row r="112" spans="1:9" x14ac:dyDescent="0.35">
      <c r="A112" s="21"/>
      <c r="B112" s="22"/>
      <c r="E112" s="21"/>
      <c r="F112" s="21"/>
      <c r="G112" s="21"/>
      <c r="H112" s="21"/>
      <c r="I112" s="21"/>
    </row>
    <row r="113" spans="1:9" x14ac:dyDescent="0.35">
      <c r="A113" s="21"/>
      <c r="B113" s="22"/>
      <c r="E113" s="21"/>
      <c r="F113" s="21"/>
      <c r="G113" s="21"/>
      <c r="H113" s="21"/>
      <c r="I113" s="21"/>
    </row>
    <row r="114" spans="1:9" x14ac:dyDescent="0.35">
      <c r="A114" s="21"/>
      <c r="B114" s="22"/>
      <c r="E114" s="21"/>
      <c r="F114" s="21"/>
      <c r="G114" s="21"/>
      <c r="H114" s="21"/>
      <c r="I114" s="21"/>
    </row>
    <row r="115" spans="1:9" x14ac:dyDescent="0.35">
      <c r="A115" s="21"/>
      <c r="B115" s="22"/>
      <c r="E115" s="21"/>
      <c r="F115" s="21"/>
      <c r="G115" s="21"/>
      <c r="H115" s="21"/>
      <c r="I115" s="21"/>
    </row>
    <row r="116" spans="1:9" x14ac:dyDescent="0.35">
      <c r="A116" s="21"/>
      <c r="B116" s="22"/>
      <c r="E116" s="21"/>
      <c r="F116" s="21"/>
      <c r="G116" s="21"/>
      <c r="H116" s="21"/>
      <c r="I116" s="21"/>
    </row>
    <row r="117" spans="1:9" x14ac:dyDescent="0.35">
      <c r="A117" s="21"/>
      <c r="B117" s="22"/>
      <c r="E117" s="21"/>
      <c r="F117" s="21"/>
      <c r="G117" s="21"/>
      <c r="H117" s="21"/>
      <c r="I117" s="21"/>
    </row>
    <row r="118" spans="1:9" x14ac:dyDescent="0.35">
      <c r="A118" s="21"/>
      <c r="B118" s="22"/>
      <c r="E118" s="21"/>
      <c r="F118" s="21"/>
      <c r="G118" s="21"/>
      <c r="H118" s="21"/>
      <c r="I118" s="21"/>
    </row>
    <row r="119" spans="1:9" x14ac:dyDescent="0.35">
      <c r="I119" s="21"/>
    </row>
    <row r="120" spans="1:9" x14ac:dyDescent="0.35">
      <c r="A120" s="21"/>
      <c r="I120" s="21"/>
    </row>
    <row r="121" spans="1:9" x14ac:dyDescent="0.35">
      <c r="A121" s="21"/>
      <c r="B121" s="21"/>
      <c r="I121" s="21"/>
    </row>
    <row r="122" spans="1:9" x14ac:dyDescent="0.35">
      <c r="A122" s="21"/>
      <c r="B122" s="21"/>
      <c r="I122" s="2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Alignment Summary</vt:lpstr>
      <vt:lpstr>Installation Fiducials</vt:lpstr>
      <vt:lpstr>Transformations</vt:lpstr>
      <vt:lpstr>USMN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Jarvis, Sam</dc:creator>
  <cp:lastModifiedBy>Charles</cp:lastModifiedBy>
  <cp:lastPrinted>2021-10-13T16:00:33Z</cp:lastPrinted>
  <dcterms:created xsi:type="dcterms:W3CDTF">2015-06-05T18:17:20Z</dcterms:created>
  <dcterms:modified xsi:type="dcterms:W3CDTF">2022-03-23T00:59:39Z</dcterms:modified>
</cp:coreProperties>
</file>