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B4B74BDF-61AF-4C69-AB22-071985B6A2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B40" i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<sst xmlns="http://schemas.openxmlformats.org/spreadsheetml/2006/main" count="17" uniqueCount="17">
  <si>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</si>
  <si>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</si>
  <si>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</si>
  <si>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</si>
  <si>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</si>
  <si>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</si>
  <si>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</si>
  <si>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DLM#_###</t>
  </si>
  <si>
    <t>NOTE:</t>
  </si>
  <si>
    <t>Report created:</t>
  </si>
  <si>
    <t>Survey file:</t>
  </si>
  <si>
    <t>Software version:</t>
  </si>
  <si>
    <t>Instrument s/n:</t>
  </si>
  <si>
    <t>Surveyors:</t>
  </si>
  <si>
    <t>Date Measured:</t>
  </si>
  <si>
    <t>M1/M2 data is not included in the statistics reported above.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</si>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</sst>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3" zoomScale="115" zoomScaleNormal="115" workbookViewId="0">
      <selection activeCell="H29" sqref="H29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7</v>
      </c>
      <c r="C1" s="1"/>
    </row>
    <row r="2" spans="2:7" x14ac:dyDescent="0.35">
      <c r="B2" s="58" t="s">
        <v>0</v>
      </c>
      <c r="C2" s="58" t="s">
        <v>1</v>
      </c>
    </row>
    <row r="3" spans="2:7" x14ac:dyDescent="0.35">
      <c r="B3" s="55" t="s">
        <v>14</v>
      </c>
      <c r="C3" s="55"/>
    </row>
    <row r="4" spans="2:7" x14ac:dyDescent="0.35">
      <c r="B4" s="55" t="s">
        <v>13</v>
      </c>
      <c r="C4" s="55"/>
    </row>
    <row r="5" spans="2:7" x14ac:dyDescent="0.35">
      <c r="B5" s="55" t="s">
        <v>12</v>
      </c>
      <c r="C5" s="55"/>
    </row>
    <row r="6" spans="2:7" x14ac:dyDescent="0.35">
      <c r="B6" s="55" t="s">
        <v>11</v>
      </c>
      <c r="C6" s="56"/>
    </row>
    <row r="7" spans="2:7" x14ac:dyDescent="0.35">
      <c r="B7" s="55" t="s">
        <v>10</v>
      </c>
      <c r="C7" s="55"/>
    </row>
    <row r="8" spans="2:7" x14ac:dyDescent="0.35">
      <c r="B8" s="55" t="s">
        <v>9</v>
      </c>
      <c r="C8" s="56"/>
    </row>
    <row r="9" spans="2:7" x14ac:dyDescent="0.35">
      <c r="B9" s="55" t="s">
        <v>2</v>
      </c>
      <c r="C9" s="57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7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8"/>
      <c r="G25" s="69"/>
      <c r="H25" s="70"/>
    </row>
    <row r="26" spans="2:8" x14ac:dyDescent="0.35">
      <c r="B26" s="44"/>
      <c r="C26" s="11"/>
      <c r="D26" s="12"/>
      <c r="E26" s="33"/>
      <c r="F26" s="71"/>
      <c r="G26" s="65"/>
      <c r="H26" s="72"/>
    </row>
    <row r="27" spans="2:8" x14ac:dyDescent="0.35">
      <c r="B27" s="45"/>
      <c r="C27" s="13"/>
      <c r="D27" s="14"/>
      <c r="E27" s="34"/>
      <c r="F27" s="37"/>
      <c r="G27" s="36"/>
      <c r="H27" s="38"/>
    </row>
    <row r="28" spans="2:8" x14ac:dyDescent="0.35">
      <c r="B28" s="45"/>
      <c r="C28" s="13"/>
      <c r="D28" s="14"/>
      <c r="E28" s="34"/>
      <c r="F28" s="37"/>
      <c r="G28" s="36"/>
      <c r="H28" s="38"/>
    </row>
    <row r="29" spans="2:8" x14ac:dyDescent="0.35">
      <c r="B29" s="45"/>
      <c r="C29" s="13"/>
      <c r="D29" s="14"/>
      <c r="E29" s="34"/>
      <c r="F29" s="37"/>
      <c r="G29" s="36"/>
      <c r="H29" s="38"/>
    </row>
    <row r="30" spans="2:8" x14ac:dyDescent="0.35">
      <c r="B30" s="45"/>
      <c r="C30" s="13"/>
      <c r="D30" s="14"/>
      <c r="E30" s="34"/>
      <c r="F30" s="37"/>
      <c r="G30" s="36"/>
      <c r="H30" s="38"/>
    </row>
    <row r="31" spans="2:8" x14ac:dyDescent="0.35">
      <c r="B31" s="45"/>
      <c r="C31" s="13"/>
      <c r="D31" s="14"/>
      <c r="E31" s="34"/>
      <c r="F31" s="37"/>
      <c r="G31" s="36"/>
      <c r="H31" s="38"/>
    </row>
    <row r="32" spans="2:8" x14ac:dyDescent="0.35">
      <c r="B32" s="45"/>
      <c r="C32" s="13"/>
      <c r="D32" s="14"/>
      <c r="E32" s="34"/>
      <c r="F32" s="37"/>
      <c r="G32" s="36"/>
      <c r="H32" s="38"/>
    </row>
    <row r="33" spans="2:8" ht="15" thickBot="1" x14ac:dyDescent="0.4">
      <c r="B33" s="46"/>
      <c r="C33" s="15"/>
      <c r="D33" s="16"/>
      <c r="E33" s="35"/>
      <c r="F33" s="73"/>
      <c r="G33" s="74"/>
      <c r="H33" s="75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5" t="e">
        <f t="shared" si="0"/>
        <v>#DIV/0!</v>
      </c>
      <c r="G35" s="65" t="e">
        <f t="shared" si="0"/>
        <v>#DIV/0!</v>
      </c>
      <c r="H35" s="65" t="e">
        <f t="shared" si="0"/>
        <v>#DIV/0!</v>
      </c>
    </row>
    <row r="36" spans="2:8" x14ac:dyDescent="0.35">
      <c r="B36" s="18" t="s">
        <v>16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76" t="e">
        <f t="shared" si="1"/>
        <v>#DIV/0!</v>
      </c>
      <c r="G36" s="76" t="e">
        <f t="shared" si="1"/>
        <v>#DIV/0!</v>
      </c>
      <c r="H36" s="76" t="e">
        <f t="shared" si="1"/>
        <v>#DIV/0!</v>
      </c>
    </row>
    <row r="37" spans="2:8" ht="15" thickBot="1" x14ac:dyDescent="0.4">
      <c r="B37" s="19" t="s">
        <v>6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6" cm="1">
        <f t="array" ref="F37">MAX(ABS(F26:F33))</f>
        <v>0</v>
      </c>
      <c r="G37" s="66" cm="1">
        <f t="array" ref="G37">MAX(ABS(G26:G33))</f>
        <v>0</v>
      </c>
      <c r="H37" s="66" cm="1">
        <f t="array" ref="H37">MAX(ABS(H26:H33))</f>
        <v>0</v>
      </c>
    </row>
    <row r="39" spans="2:8" ht="15" thickBot="1" x14ac:dyDescent="0.4"/>
    <row r="40" spans="2:8" ht="15" thickBot="1" x14ac:dyDescent="0.4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35">
      <c r="B41" s="54"/>
      <c r="C41" s="59"/>
      <c r="D41" s="60"/>
      <c r="E41" s="61"/>
      <c r="F41" s="62"/>
      <c r="G41" s="63"/>
      <c r="H41" s="64"/>
    </row>
    <row r="42" spans="2:8" ht="15" thickBot="1" x14ac:dyDescent="0.4">
      <c r="B42" s="52" t="s">
        <v>8</v>
      </c>
      <c r="C42" s="77" t="s">
        <v>15</v>
      </c>
      <c r="D42" s="78"/>
      <c r="E42" s="79"/>
      <c r="F42" s="41"/>
      <c r="G42" s="42"/>
      <c r="H42" s="43"/>
    </row>
    <row r="43" spans="2:8" x14ac:dyDescent="0.35">
      <c r="B43" s="51"/>
      <c r="C43" s="40"/>
      <c r="D43" s="40"/>
      <c r="E43" s="40"/>
      <c r="F43" s="40"/>
      <c r="G43" s="40"/>
      <c r="H43" s="40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80"/>
      <c r="B1" s="80"/>
      <c r="C1" s="80"/>
      <c r="D1" s="80"/>
      <c r="E1" s="80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80"/>
      <c r="B90" s="80"/>
      <c r="C90" s="80"/>
      <c r="D90" s="80"/>
      <c r="E90" s="80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80"/>
      <c r="B123" s="80"/>
      <c r="C123" s="80"/>
      <c r="D123" s="80"/>
      <c r="E123" s="80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80"/>
      <c r="B157" s="80"/>
      <c r="C157" s="80"/>
      <c r="D157" s="80"/>
      <c r="E157" s="80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80"/>
      <c r="B189" s="80"/>
      <c r="C189" s="80"/>
      <c r="D189" s="80"/>
      <c r="E189" s="80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80"/>
      <c r="B222" s="80"/>
      <c r="C222" s="80"/>
      <c r="D222" s="80"/>
      <c r="E222" s="80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80"/>
      <c r="B255" s="80"/>
      <c r="C255" s="80"/>
      <c r="D255" s="80"/>
      <c r="E255" s="80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80"/>
      <c r="B288" s="80"/>
      <c r="C288" s="80"/>
      <c r="D288" s="80"/>
      <c r="E288" s="80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80"/>
      <c r="B321" s="80"/>
      <c r="C321" s="80"/>
      <c r="D321" s="80"/>
      <c r="E321" s="80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80"/>
      <c r="B1" s="80"/>
      <c r="C1" s="80"/>
      <c r="D1" s="80"/>
      <c r="E1" s="80"/>
      <c r="F1" s="80"/>
      <c r="G1" s="80"/>
      <c r="H1" s="80"/>
      <c r="I1" s="80"/>
      <c r="J1" s="80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2022-04-08T05:14:39Z</dcterms:modified>
</cp:coreProperties>
</file>