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eu Drive\Pesquisa\NTAGroup\Dataviz\"/>
    </mc:Choice>
  </mc:AlternateContent>
  <bookViews>
    <workbookView xWindow="0" yWindow="0" windowWidth="13125" windowHeight="6105"/>
  </bookViews>
  <sheets>
    <sheet name="2018" sheetId="2" r:id="rId1"/>
    <sheet name="graf" sheetId="3" r:id="rId2"/>
  </sheets>
  <calcPr calcId="162913"/>
</workbook>
</file>

<file path=xl/sharedStrings.xml><?xml version="1.0" encoding="utf-8"?>
<sst xmlns="http://schemas.openxmlformats.org/spreadsheetml/2006/main" count="5" uniqueCount="5">
  <si>
    <t>Pop IBGE 2018</t>
  </si>
  <si>
    <t>Age</t>
  </si>
  <si>
    <t>Secondary education</t>
  </si>
  <si>
    <t>Post-secondary education</t>
  </si>
  <si>
    <t>Primary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</si>
</sst>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2" borderId="0" xfId="0" applyNumberFormat="1" applyFill="1" applyAlignment="1">
      <alignment horizontal="right"/>
    </xf>
    <xf numFmtId="3" fontId="2" fillId="2" borderId="0" xfId="0" applyNumberFormat="1" applyFont="1" applyFill="1"/>
    <xf numFmtId="3" fontId="2" fillId="3" borderId="0" xfId="0" applyNumberFormat="1" applyFont="1" applyFill="1"/>
    <xf numFmtId="3" fontId="2" fillId="0" borderId="0" xfId="0" applyNumberFormat="1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'2018'!$A$2:$A$92</c:f>
              <c:numCache>
                <c:formatCode>#,##0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'2018'!$C$2:$C$92</c:f>
              <c:numCache>
                <c:formatCode>#,##0</c:formatCode>
                <c:ptCount val="91"/>
                <c:pt idx="0">
                  <c:v>1369566.3158829219</c:v>
                </c:pt>
                <c:pt idx="1">
                  <c:v>1310306.3945182771</c:v>
                </c:pt>
                <c:pt idx="2">
                  <c:v>1296388.788511348</c:v>
                </c:pt>
                <c:pt idx="3">
                  <c:v>1337110.4116172884</c:v>
                </c:pt>
                <c:pt idx="4">
                  <c:v>1286600.6371790082</c:v>
                </c:pt>
                <c:pt idx="5">
                  <c:v>1286309.7224030823</c:v>
                </c:pt>
                <c:pt idx="6">
                  <c:v>1424401.6344938353</c:v>
                </c:pt>
                <c:pt idx="7">
                  <c:v>1419477.6036591358</c:v>
                </c:pt>
                <c:pt idx="8">
                  <c:v>1467704.8088788495</c:v>
                </c:pt>
                <c:pt idx="9">
                  <c:v>1506856.8125516498</c:v>
                </c:pt>
                <c:pt idx="10">
                  <c:v>1573479.6873331233</c:v>
                </c:pt>
                <c:pt idx="11">
                  <c:v>1633223.7809399681</c:v>
                </c:pt>
                <c:pt idx="12">
                  <c:v>1678693.537045907</c:v>
                </c:pt>
                <c:pt idx="13">
                  <c:v>1766605.4029397569</c:v>
                </c:pt>
                <c:pt idx="14">
                  <c:v>1756107.1934135875</c:v>
                </c:pt>
                <c:pt idx="15">
                  <c:v>1812210.7194536976</c:v>
                </c:pt>
                <c:pt idx="16">
                  <c:v>1836700.5585796053</c:v>
                </c:pt>
                <c:pt idx="17">
                  <c:v>1976948.2099348579</c:v>
                </c:pt>
                <c:pt idx="18">
                  <c:v>1933235.0951490612</c:v>
                </c:pt>
                <c:pt idx="19">
                  <c:v>1939077.3818218547</c:v>
                </c:pt>
                <c:pt idx="20">
                  <c:v>1867866.4674444194</c:v>
                </c:pt>
                <c:pt idx="21">
                  <c:v>1890879.8919927124</c:v>
                </c:pt>
                <c:pt idx="22">
                  <c:v>1774589.9442249506</c:v>
                </c:pt>
                <c:pt idx="23">
                  <c:v>1770064.3761171964</c:v>
                </c:pt>
                <c:pt idx="24">
                  <c:v>1619287.5671828708</c:v>
                </c:pt>
                <c:pt idx="25">
                  <c:v>1544068.5931558115</c:v>
                </c:pt>
                <c:pt idx="26">
                  <c:v>1419467.2142268999</c:v>
                </c:pt>
                <c:pt idx="27">
                  <c:v>1365184.9229403031</c:v>
                </c:pt>
                <c:pt idx="28">
                  <c:v>1324362.2645746006</c:v>
                </c:pt>
                <c:pt idx="29">
                  <c:v>1417852.3165045676</c:v>
                </c:pt>
                <c:pt idx="30">
                  <c:v>1387656.6444450729</c:v>
                </c:pt>
                <c:pt idx="31">
                  <c:v>1444073.8598701928</c:v>
                </c:pt>
                <c:pt idx="32">
                  <c:v>1429234.0339751509</c:v>
                </c:pt>
                <c:pt idx="33">
                  <c:v>1420932.0708660737</c:v>
                </c:pt>
                <c:pt idx="34">
                  <c:v>1396816.3371544038</c:v>
                </c:pt>
                <c:pt idx="35">
                  <c:v>1373528.9449258442</c:v>
                </c:pt>
                <c:pt idx="36">
                  <c:v>1388931.0430936427</c:v>
                </c:pt>
                <c:pt idx="37">
                  <c:v>1511862.1287036645</c:v>
                </c:pt>
                <c:pt idx="38">
                  <c:v>1365348.5647478031</c:v>
                </c:pt>
                <c:pt idx="39">
                  <c:v>1495464.9155797241</c:v>
                </c:pt>
                <c:pt idx="40">
                  <c:v>1433681.8954909416</c:v>
                </c:pt>
                <c:pt idx="41">
                  <c:v>1496839.3997527515</c:v>
                </c:pt>
                <c:pt idx="42">
                  <c:v>1469087.4197908749</c:v>
                </c:pt>
                <c:pt idx="43">
                  <c:v>1421676.5283358099</c:v>
                </c:pt>
                <c:pt idx="44">
                  <c:v>1466621.6721031775</c:v>
                </c:pt>
                <c:pt idx="45">
                  <c:v>1358544.6276013849</c:v>
                </c:pt>
                <c:pt idx="46">
                  <c:v>1404108.3153566185</c:v>
                </c:pt>
                <c:pt idx="47">
                  <c:v>1383599.5526007004</c:v>
                </c:pt>
                <c:pt idx="48">
                  <c:v>1418820.6571415369</c:v>
                </c:pt>
                <c:pt idx="49">
                  <c:v>1376432.8643036201</c:v>
                </c:pt>
                <c:pt idx="50">
                  <c:v>1421363.0200756646</c:v>
                </c:pt>
                <c:pt idx="51">
                  <c:v>1382592.8943978488</c:v>
                </c:pt>
                <c:pt idx="52">
                  <c:v>1389424.9931750011</c:v>
                </c:pt>
                <c:pt idx="53">
                  <c:v>1386983.4879472728</c:v>
                </c:pt>
                <c:pt idx="54">
                  <c:v>1298506.086911926</c:v>
                </c:pt>
                <c:pt idx="55">
                  <c:v>1315301.7685393109</c:v>
                </c:pt>
                <c:pt idx="56">
                  <c:v>1194819.617560307</c:v>
                </c:pt>
                <c:pt idx="57">
                  <c:v>1279989.8390417132</c:v>
                </c:pt>
                <c:pt idx="58">
                  <c:v>1224531.1367011091</c:v>
                </c:pt>
                <c:pt idx="59">
                  <c:v>1231429.6171014328</c:v>
                </c:pt>
                <c:pt idx="60">
                  <c:v>1159409.2677691311</c:v>
                </c:pt>
                <c:pt idx="61">
                  <c:v>1214700.9280425541</c:v>
                </c:pt>
                <c:pt idx="62">
                  <c:v>1177247.6240848345</c:v>
                </c:pt>
                <c:pt idx="63">
                  <c:v>1191586.5157078591</c:v>
                </c:pt>
                <c:pt idx="64">
                  <c:v>1137619.4650420444</c:v>
                </c:pt>
                <c:pt idx="65">
                  <c:v>1125260.2593801464</c:v>
                </c:pt>
                <c:pt idx="66">
                  <c:v>1085229.4352371944</c:v>
                </c:pt>
                <c:pt idx="67">
                  <c:v>1055296.3780480511</c:v>
                </c:pt>
                <c:pt idx="68">
                  <c:v>995164.92599459505</c:v>
                </c:pt>
                <c:pt idx="69">
                  <c:v>934871.27698442049</c:v>
                </c:pt>
                <c:pt idx="70">
                  <c:v>862137.78402243438</c:v>
                </c:pt>
                <c:pt idx="71">
                  <c:v>822921.0454935201</c:v>
                </c:pt>
                <c:pt idx="72">
                  <c:v>784055.10555894859</c:v>
                </c:pt>
                <c:pt idx="73">
                  <c:v>755205.443264017</c:v>
                </c:pt>
                <c:pt idx="74">
                  <c:v>656793.86454748001</c:v>
                </c:pt>
                <c:pt idx="75">
                  <c:v>620265.83540438674</c:v>
                </c:pt>
                <c:pt idx="76">
                  <c:v>577359.65217316523</c:v>
                </c:pt>
                <c:pt idx="77">
                  <c:v>509778.74772626493</c:v>
                </c:pt>
                <c:pt idx="78">
                  <c:v>510121.36216276936</c:v>
                </c:pt>
                <c:pt idx="79">
                  <c:v>478133.15977372346</c:v>
                </c:pt>
                <c:pt idx="80">
                  <c:v>423829.02192757063</c:v>
                </c:pt>
                <c:pt idx="81">
                  <c:v>383119.22035993089</c:v>
                </c:pt>
                <c:pt idx="82">
                  <c:v>331779.2683879619</c:v>
                </c:pt>
                <c:pt idx="83">
                  <c:v>321144.52173984738</c:v>
                </c:pt>
                <c:pt idx="84">
                  <c:v>261071.30806293237</c:v>
                </c:pt>
                <c:pt idx="85">
                  <c:v>232260.75922900351</c:v>
                </c:pt>
                <c:pt idx="86">
                  <c:v>191048.68056608972</c:v>
                </c:pt>
                <c:pt idx="87">
                  <c:v>159501.04342055685</c:v>
                </c:pt>
                <c:pt idx="88">
                  <c:v>152977.26063090967</c:v>
                </c:pt>
                <c:pt idx="89">
                  <c:v>138366.44109889629</c:v>
                </c:pt>
                <c:pt idx="90">
                  <c:v>518866.2664956607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B-4597-B97F-51359C44DC4F}"/>
            </c:ext>
          </c:extLst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'2018'!$A$2:$A$92</c:f>
              <c:numCache>
                <c:formatCode>#,##0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'2018'!$D$2:$D$92</c:f>
              <c:numCache>
                <c:formatCode>#,##0</c:formatCode>
                <c:ptCount val="91"/>
                <c:pt idx="0">
                  <c:v>1069042.6825577107</c:v>
                </c:pt>
                <c:pt idx="1">
                  <c:v>1177031.0331130745</c:v>
                </c:pt>
                <c:pt idx="2">
                  <c:v>1178039.7423385915</c:v>
                </c:pt>
                <c:pt idx="3">
                  <c:v>1160835.7998588341</c:v>
                </c:pt>
                <c:pt idx="4">
                  <c:v>1159520.6459215228</c:v>
                </c:pt>
                <c:pt idx="5">
                  <c:v>1142988.3664006297</c:v>
                </c:pt>
                <c:pt idx="6">
                  <c:v>1087335.0785601437</c:v>
                </c:pt>
                <c:pt idx="7">
                  <c:v>1062579.4606085692</c:v>
                </c:pt>
                <c:pt idx="8">
                  <c:v>1063375.0523825893</c:v>
                </c:pt>
                <c:pt idx="9">
                  <c:v>1029665.9688883667</c:v>
                </c:pt>
                <c:pt idx="10">
                  <c:v>961730.20259769261</c:v>
                </c:pt>
                <c:pt idx="11">
                  <c:v>965424.5349010413</c:v>
                </c:pt>
                <c:pt idx="12">
                  <c:v>966532.74877979129</c:v>
                </c:pt>
                <c:pt idx="13">
                  <c:v>938028.02353433846</c:v>
                </c:pt>
                <c:pt idx="14">
                  <c:v>1028405.2806467578</c:v>
                </c:pt>
                <c:pt idx="15">
                  <c:v>934579.63635317306</c:v>
                </c:pt>
                <c:pt idx="16">
                  <c:v>929874.36319025699</c:v>
                </c:pt>
                <c:pt idx="17">
                  <c:v>968345.99746536254</c:v>
                </c:pt>
                <c:pt idx="18">
                  <c:v>1036358.5628188542</c:v>
                </c:pt>
                <c:pt idx="19">
                  <c:v>1081206.9422545389</c:v>
                </c:pt>
                <c:pt idx="20">
                  <c:v>1156682.0536385032</c:v>
                </c:pt>
                <c:pt idx="21">
                  <c:v>1216126.2080735653</c:v>
                </c:pt>
                <c:pt idx="22">
                  <c:v>1218490.263877932</c:v>
                </c:pt>
                <c:pt idx="23">
                  <c:v>1258402.7995969683</c:v>
                </c:pt>
                <c:pt idx="24">
                  <c:v>1289514.0970173161</c:v>
                </c:pt>
                <c:pt idx="25">
                  <c:v>1318080.7668030749</c:v>
                </c:pt>
                <c:pt idx="26">
                  <c:v>1401910.2173879743</c:v>
                </c:pt>
                <c:pt idx="27">
                  <c:v>1349714.7531820915</c:v>
                </c:pt>
                <c:pt idx="28">
                  <c:v>1429868.1636678472</c:v>
                </c:pt>
                <c:pt idx="29">
                  <c:v>1371325.7478623874</c:v>
                </c:pt>
                <c:pt idx="30">
                  <c:v>1491122.5192790888</c:v>
                </c:pt>
                <c:pt idx="31">
                  <c:v>1338822.839064752</c:v>
                </c:pt>
                <c:pt idx="32">
                  <c:v>1375151.2909730216</c:v>
                </c:pt>
                <c:pt idx="33">
                  <c:v>1408482.6141404025</c:v>
                </c:pt>
                <c:pt idx="34">
                  <c:v>1397979.6028707845</c:v>
                </c:pt>
                <c:pt idx="35">
                  <c:v>1317272.3820863015</c:v>
                </c:pt>
                <c:pt idx="36">
                  <c:v>1305645.9775454488</c:v>
                </c:pt>
                <c:pt idx="37">
                  <c:v>1225739.1207717578</c:v>
                </c:pt>
                <c:pt idx="38">
                  <c:v>1238939.4013865392</c:v>
                </c:pt>
                <c:pt idx="39">
                  <c:v>1082820.2652972615</c:v>
                </c:pt>
                <c:pt idx="40">
                  <c:v>1073881.6389376752</c:v>
                </c:pt>
                <c:pt idx="41">
                  <c:v>990824.17757632269</c:v>
                </c:pt>
                <c:pt idx="42">
                  <c:v>1018227.0541281766</c:v>
                </c:pt>
                <c:pt idx="43">
                  <c:v>904989.62474796455</c:v>
                </c:pt>
                <c:pt idx="44">
                  <c:v>861966.68699927058</c:v>
                </c:pt>
                <c:pt idx="45">
                  <c:v>824764.41081886471</c:v>
                </c:pt>
                <c:pt idx="46">
                  <c:v>795524.51938539615</c:v>
                </c:pt>
                <c:pt idx="47">
                  <c:v>777786.76214303437</c:v>
                </c:pt>
                <c:pt idx="48">
                  <c:v>783985.22797032259</c:v>
                </c:pt>
                <c:pt idx="49">
                  <c:v>728134.13842231641</c:v>
                </c:pt>
                <c:pt idx="50">
                  <c:v>709469.38680314168</c:v>
                </c:pt>
                <c:pt idx="51">
                  <c:v>672583.11674467986</c:v>
                </c:pt>
                <c:pt idx="52">
                  <c:v>627026.99437819631</c:v>
                </c:pt>
                <c:pt idx="53">
                  <c:v>628757.47290018632</c:v>
                </c:pt>
                <c:pt idx="54">
                  <c:v>632852.66875358368</c:v>
                </c:pt>
                <c:pt idx="55">
                  <c:v>586762.27407181647</c:v>
                </c:pt>
                <c:pt idx="56">
                  <c:v>618357.45215662487</c:v>
                </c:pt>
                <c:pt idx="57">
                  <c:v>428035.22262906545</c:v>
                </c:pt>
                <c:pt idx="58">
                  <c:v>476196.91986766434</c:v>
                </c:pt>
                <c:pt idx="59">
                  <c:v>378857.86897914158</c:v>
                </c:pt>
                <c:pt idx="60">
                  <c:v>438583.75418079644</c:v>
                </c:pt>
                <c:pt idx="61">
                  <c:v>304408.62811149535</c:v>
                </c:pt>
                <c:pt idx="62">
                  <c:v>271895.6243020086</c:v>
                </c:pt>
                <c:pt idx="63">
                  <c:v>216753.6373536704</c:v>
                </c:pt>
                <c:pt idx="64">
                  <c:v>180563.91388747303</c:v>
                </c:pt>
                <c:pt idx="65">
                  <c:v>171568.68280571594</c:v>
                </c:pt>
                <c:pt idx="66">
                  <c:v>118201.10408158299</c:v>
                </c:pt>
                <c:pt idx="67">
                  <c:v>128142.37572090117</c:v>
                </c:pt>
                <c:pt idx="68">
                  <c:v>92299.558614718975</c:v>
                </c:pt>
                <c:pt idx="69">
                  <c:v>82947.699749153253</c:v>
                </c:pt>
                <c:pt idx="70">
                  <c:v>96434.279555130823</c:v>
                </c:pt>
                <c:pt idx="71">
                  <c:v>74885.968690017486</c:v>
                </c:pt>
                <c:pt idx="72">
                  <c:v>77705.494259705942</c:v>
                </c:pt>
                <c:pt idx="73">
                  <c:v>57256.46857045123</c:v>
                </c:pt>
                <c:pt idx="74">
                  <c:v>64356.55713411577</c:v>
                </c:pt>
                <c:pt idx="75">
                  <c:v>58889.417275906962</c:v>
                </c:pt>
                <c:pt idx="76">
                  <c:v>57870.112906745628</c:v>
                </c:pt>
                <c:pt idx="77">
                  <c:v>62768.215705793118</c:v>
                </c:pt>
                <c:pt idx="78">
                  <c:v>56589.601216179399</c:v>
                </c:pt>
                <c:pt idx="79">
                  <c:v>47297.91232604954</c:v>
                </c:pt>
                <c:pt idx="80">
                  <c:v>58995.196784009131</c:v>
                </c:pt>
                <c:pt idx="81">
                  <c:v>43206.403966735881</c:v>
                </c:pt>
                <c:pt idx="82">
                  <c:v>57365.856368860033</c:v>
                </c:pt>
                <c:pt idx="83">
                  <c:v>22430.104005439174</c:v>
                </c:pt>
                <c:pt idx="84">
                  <c:v>27261.473615960302</c:v>
                </c:pt>
                <c:pt idx="85">
                  <c:v>35579.361892748406</c:v>
                </c:pt>
                <c:pt idx="86">
                  <c:v>28581.131849268804</c:v>
                </c:pt>
                <c:pt idx="87">
                  <c:v>28425.530083208072</c:v>
                </c:pt>
                <c:pt idx="88">
                  <c:v>27232.257227727387</c:v>
                </c:pt>
                <c:pt idx="89">
                  <c:v>9648.7271909442807</c:v>
                </c:pt>
                <c:pt idx="90">
                  <c:v>57784.44672150087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B-4597-B97F-51359C44DC4F}"/>
            </c:ext>
          </c:extLst>
        </c:ser>
        <c:ser>
          <c:idx val="2"/>
          <c:order val="2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'2018'!$A$2:$A$92</c:f>
              <c:numCache>
                <c:formatCode>#,##0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'2018'!$E$2:$E$92</c:f>
              <c:numCache>
                <c:formatCode>#,##0</c:formatCode>
                <c:ptCount val="91"/>
                <c:pt idx="0">
                  <c:v>539624.00155936752</c:v>
                </c:pt>
                <c:pt idx="1">
                  <c:v>434283.5723686486</c:v>
                </c:pt>
                <c:pt idx="2">
                  <c:v>468239.46915006038</c:v>
                </c:pt>
                <c:pt idx="3">
                  <c:v>505124.7885238778</c:v>
                </c:pt>
                <c:pt idx="4">
                  <c:v>495842.71689946868</c:v>
                </c:pt>
                <c:pt idx="5">
                  <c:v>472966.9111962879</c:v>
                </c:pt>
                <c:pt idx="6">
                  <c:v>398170.28694602079</c:v>
                </c:pt>
                <c:pt idx="7">
                  <c:v>417518.93573229515</c:v>
                </c:pt>
                <c:pt idx="8">
                  <c:v>360366.13873856165</c:v>
                </c:pt>
                <c:pt idx="9">
                  <c:v>398112.21855998371</c:v>
                </c:pt>
                <c:pt idx="10">
                  <c:v>419420.11006918381</c:v>
                </c:pt>
                <c:pt idx="11">
                  <c:v>379140.68415899063</c:v>
                </c:pt>
                <c:pt idx="12">
                  <c:v>409352.71417430154</c:v>
                </c:pt>
                <c:pt idx="13">
                  <c:v>387399.57352590456</c:v>
                </c:pt>
                <c:pt idx="14">
                  <c:v>318480.52593965456</c:v>
                </c:pt>
                <c:pt idx="15">
                  <c:v>385672.64419312956</c:v>
                </c:pt>
                <c:pt idx="16">
                  <c:v>415214.07823013788</c:v>
                </c:pt>
                <c:pt idx="17">
                  <c:v>361978.79259977938</c:v>
                </c:pt>
                <c:pt idx="18">
                  <c:v>399617.34203208447</c:v>
                </c:pt>
                <c:pt idx="19">
                  <c:v>428825.67592360644</c:v>
                </c:pt>
                <c:pt idx="20">
                  <c:v>472719.47891707724</c:v>
                </c:pt>
                <c:pt idx="21">
                  <c:v>389235.89993372222</c:v>
                </c:pt>
                <c:pt idx="22">
                  <c:v>470747.79189711693</c:v>
                </c:pt>
                <c:pt idx="23">
                  <c:v>406769.82428583509</c:v>
                </c:pt>
                <c:pt idx="24">
                  <c:v>493403.33579981327</c:v>
                </c:pt>
                <c:pt idx="25">
                  <c:v>521361.64004111337</c:v>
                </c:pt>
                <c:pt idx="26">
                  <c:v>570392.56838512584</c:v>
                </c:pt>
                <c:pt idx="27">
                  <c:v>701182.32387760549</c:v>
                </c:pt>
                <c:pt idx="28">
                  <c:v>678315.57175755256</c:v>
                </c:pt>
                <c:pt idx="29">
                  <c:v>655505.93563304562</c:v>
                </c:pt>
                <c:pt idx="30">
                  <c:v>575719.83627583808</c:v>
                </c:pt>
                <c:pt idx="31">
                  <c:v>677756.30106505507</c:v>
                </c:pt>
                <c:pt idx="32">
                  <c:v>658084.67505182757</c:v>
                </c:pt>
                <c:pt idx="33">
                  <c:v>631755.31499352399</c:v>
                </c:pt>
                <c:pt idx="34">
                  <c:v>663071.05997481151</c:v>
                </c:pt>
                <c:pt idx="35">
                  <c:v>747081.67298785446</c:v>
                </c:pt>
                <c:pt idx="36">
                  <c:v>700436.97936090862</c:v>
                </c:pt>
                <c:pt idx="37">
                  <c:v>598644.7505245771</c:v>
                </c:pt>
                <c:pt idx="38">
                  <c:v>672381.03386565798</c:v>
                </c:pt>
                <c:pt idx="39">
                  <c:v>637867.81912301457</c:v>
                </c:pt>
                <c:pt idx="40">
                  <c:v>638178.4655713829</c:v>
                </c:pt>
                <c:pt idx="41">
                  <c:v>576590.4226709262</c:v>
                </c:pt>
                <c:pt idx="42">
                  <c:v>490468.52608094877</c:v>
                </c:pt>
                <c:pt idx="43">
                  <c:v>564240.84691622504</c:v>
                </c:pt>
                <c:pt idx="44">
                  <c:v>471760.64089755178</c:v>
                </c:pt>
                <c:pt idx="45">
                  <c:v>543289.96157975018</c:v>
                </c:pt>
                <c:pt idx="46">
                  <c:v>480986.16525798535</c:v>
                </c:pt>
                <c:pt idx="47">
                  <c:v>492029.68525626557</c:v>
                </c:pt>
                <c:pt idx="48">
                  <c:v>421259.11488814076</c:v>
                </c:pt>
                <c:pt idx="49">
                  <c:v>492020.99727406329</c:v>
                </c:pt>
                <c:pt idx="50">
                  <c:v>430576.59312119358</c:v>
                </c:pt>
                <c:pt idx="51">
                  <c:v>458171.98885747156</c:v>
                </c:pt>
                <c:pt idx="52">
                  <c:v>441496.01244680269</c:v>
                </c:pt>
                <c:pt idx="53">
                  <c:v>389981.03915254079</c:v>
                </c:pt>
                <c:pt idx="54">
                  <c:v>424146.24433449027</c:v>
                </c:pt>
                <c:pt idx="55">
                  <c:v>393992.95738887263</c:v>
                </c:pt>
                <c:pt idx="56">
                  <c:v>412293.93028306792</c:v>
                </c:pt>
                <c:pt idx="57">
                  <c:v>441269.93832922156</c:v>
                </c:pt>
                <c:pt idx="58">
                  <c:v>373832.94343122642</c:v>
                </c:pt>
                <c:pt idx="59">
                  <c:v>390419.51391942601</c:v>
                </c:pt>
                <c:pt idx="60">
                  <c:v>324062.97805007233</c:v>
                </c:pt>
                <c:pt idx="61">
                  <c:v>320573.4438459503</c:v>
                </c:pt>
                <c:pt idx="62">
                  <c:v>308529.75161315693</c:v>
                </c:pt>
                <c:pt idx="63">
                  <c:v>269509.84693847049</c:v>
                </c:pt>
                <c:pt idx="64">
                  <c:v>282024.62107048259</c:v>
                </c:pt>
                <c:pt idx="65">
                  <c:v>223051.05781413763</c:v>
                </c:pt>
                <c:pt idx="66">
                  <c:v>235113.46068122258</c:v>
                </c:pt>
                <c:pt idx="67">
                  <c:v>176913.24623104752</c:v>
                </c:pt>
                <c:pt idx="68">
                  <c:v>199209.51539068593</c:v>
                </c:pt>
                <c:pt idx="69">
                  <c:v>200462.02326642614</c:v>
                </c:pt>
                <c:pt idx="70">
                  <c:v>184956.93642243475</c:v>
                </c:pt>
                <c:pt idx="71">
                  <c:v>164232.98581646243</c:v>
                </c:pt>
                <c:pt idx="72">
                  <c:v>120439.4001813456</c:v>
                </c:pt>
                <c:pt idx="73">
                  <c:v>96898.088165531648</c:v>
                </c:pt>
                <c:pt idx="74">
                  <c:v>120249.57831840419</c:v>
                </c:pt>
                <c:pt idx="75">
                  <c:v>96963.747319706294</c:v>
                </c:pt>
                <c:pt idx="76">
                  <c:v>82498.234920089206</c:v>
                </c:pt>
                <c:pt idx="77">
                  <c:v>96014.036567941905</c:v>
                </c:pt>
                <c:pt idx="78">
                  <c:v>58439.036621051244</c:v>
                </c:pt>
                <c:pt idx="79">
                  <c:v>63260.927900227056</c:v>
                </c:pt>
                <c:pt idx="80">
                  <c:v>60495.781288420279</c:v>
                </c:pt>
                <c:pt idx="81">
                  <c:v>61141.375673333285</c:v>
                </c:pt>
                <c:pt idx="82">
                  <c:v>42728.875243178081</c:v>
                </c:pt>
                <c:pt idx="83">
                  <c:v>41375.374254713432</c:v>
                </c:pt>
                <c:pt idx="84">
                  <c:v>55916.218321107335</c:v>
                </c:pt>
                <c:pt idx="85">
                  <c:v>34560.878878248084</c:v>
                </c:pt>
                <c:pt idx="86">
                  <c:v>42316.187584641462</c:v>
                </c:pt>
                <c:pt idx="87">
                  <c:v>39651.426496235079</c:v>
                </c:pt>
                <c:pt idx="88">
                  <c:v>18566.482141362929</c:v>
                </c:pt>
                <c:pt idx="89">
                  <c:v>26800.831710159433</c:v>
                </c:pt>
                <c:pt idx="90">
                  <c:v>155294.2867828384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B-4597-B97F-51359C44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9832879"/>
        <c:axId val="489834543"/>
      </c:barChart>
      <c:catAx>
        <c:axId val="48983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834543"/>
        <c:crosses val="autoZero"/>
        <c:auto val="1"/>
        <c:lblAlgn val="ctr"/>
        <c:lblOffset val="100"/>
        <c:tickLblSkip val="5"/>
        <c:noMultiLvlLbl val="0"/>
      </c:catAx>
      <c:valAx>
        <c:axId val="4898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83287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12</xdr:col>
      <xdr:colOff>38100</xdr:colOff>
      <xdr:row>20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0.53966</cdr:x>
      <cdr:y>0.57835</cdr:y>
    </cdr:from>
    <cdr:to>
      <cdr:x>0.91724</cdr:x>
      <cdr:y>0.67522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981325" y="1933573"/>
          <a:ext cx="2085962" cy="323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 b="1">
              <a:solidFill>
                <a:schemeClr val="bg1"/>
              </a:solidFill>
            </a:rPr>
            <a:t>Primary education</a:t>
          </a:r>
        </a:p>
      </cdr:txBody>
    </cdr:sp>
  </cdr:relSizeAnchor>
  <cdr:relSizeAnchor xmlns:cdr="http://schemas.openxmlformats.org/drawingml/2006/chartDrawing">
    <cdr:from>
      <cdr:x>0.12989</cdr:x>
      <cdr:y>0.23172</cdr:y>
    </cdr:from>
    <cdr:to>
      <cdr:x>0.45575</cdr:x>
      <cdr:y>0.32858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717550" y="774700"/>
          <a:ext cx="18002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400" b="1">
              <a:solidFill>
                <a:schemeClr val="bg1"/>
              </a:solidFill>
            </a:rPr>
            <a:t>Secondary education</a:t>
          </a:r>
        </a:p>
      </cdr:txBody>
    </cdr:sp>
  </cdr:relSizeAnchor>
  <cdr:relSizeAnchor xmlns:cdr="http://schemas.openxmlformats.org/drawingml/2006/chartDrawing">
    <cdr:from>
      <cdr:x>0.38966</cdr:x>
      <cdr:y>0.05223</cdr:y>
    </cdr:from>
    <cdr:to>
      <cdr:x>0.77126</cdr:x>
      <cdr:y>0.1491</cdr:y>
    </cdr:to>
    <cdr:sp macro="" textlink="">
      <cdr:nvSpPr>
        <cdr:cNvPr id="4" name="CaixaDeTexto 1"/>
        <cdr:cNvSpPr txBox="1"/>
      </cdr:nvSpPr>
      <cdr:spPr>
        <a:xfrm xmlns:a="http://schemas.openxmlformats.org/drawingml/2006/main">
          <a:off x="2152650" y="174619"/>
          <a:ext cx="2108176" cy="323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400" b="1">
              <a:solidFill>
                <a:schemeClr val="bg1"/>
              </a:solidFill>
            </a:rPr>
            <a:t>Post</a:t>
          </a:r>
          <a:r>
            <a:rPr lang="pt-BR" sz="1400" b="1" baseline="0">
              <a:solidFill>
                <a:schemeClr val="bg1"/>
              </a:solidFill>
            </a:rPr>
            <a:t>-secondary</a:t>
          </a:r>
          <a:r>
            <a:rPr lang="pt-BR" sz="1400" b="1">
              <a:solidFill>
                <a:schemeClr val="bg1"/>
              </a:solidFill>
            </a:rPr>
            <a:t> education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5703125" style="6" customWidth="1"/>
    <col min="2" max="5" width="25.5703125" style="1" customWidth="1"/>
  </cols>
  <sheetData>
    <row r="1" spans="1:6" x14ac:dyDescent="0.25">
      <c r="A1" s="4" t="s">
        <v>1</v>
      </c>
      <c r="B1" s="3" t="s">
        <v>0</v>
      </c>
      <c r="C1" s="3" t="s">
        <v>4</v>
      </c>
      <c r="D1" s="3" t="s">
        <v>2</v>
      </c>
      <c r="E1" s="3" t="s">
        <v>3</v>
      </c>
    </row>
    <row r="2" spans="1:6" x14ac:dyDescent="0.25">
      <c r="A2" s="5">
        <v>0</v>
      </c>
      <c r="B2" s="2">
        <v>2978233</v>
      </c>
      <c r="C2" s="2">
        <v>1369566.3158829219</v>
      </c>
      <c r="D2" s="2">
        <v>1069042.6825577107</v>
      </c>
      <c r="E2" s="2">
        <v>539624.00155936752</v>
      </c>
      <c r="F2" s="1"/>
    </row>
    <row r="3" spans="1:6" x14ac:dyDescent="0.25">
      <c r="A3" s="5">
        <v>1</v>
      </c>
      <c r="B3" s="2">
        <v>2921621</v>
      </c>
      <c r="C3" s="2">
        <v>1310306.3945182771</v>
      </c>
      <c r="D3" s="2">
        <v>1177031.0331130745</v>
      </c>
      <c r="E3" s="2">
        <v>434283.5723686486</v>
      </c>
      <c r="F3" s="1"/>
    </row>
    <row r="4" spans="1:6" x14ac:dyDescent="0.25">
      <c r="A4" s="5">
        <v>2</v>
      </c>
      <c r="B4" s="2">
        <v>2942668</v>
      </c>
      <c r="C4" s="2">
        <v>1296388.788511348</v>
      </c>
      <c r="D4" s="2">
        <v>1178039.7423385915</v>
      </c>
      <c r="E4" s="2">
        <v>468239.46915006038</v>
      </c>
      <c r="F4" s="1"/>
    </row>
    <row r="5" spans="1:6" x14ac:dyDescent="0.25">
      <c r="A5" s="5">
        <v>3</v>
      </c>
      <c r="B5" s="2">
        <v>3003071</v>
      </c>
      <c r="C5" s="2">
        <v>1337110.4116172884</v>
      </c>
      <c r="D5" s="2">
        <v>1160835.7998588341</v>
      </c>
      <c r="E5" s="2">
        <v>505124.7885238778</v>
      </c>
      <c r="F5" s="1"/>
    </row>
    <row r="6" spans="1:6" x14ac:dyDescent="0.25">
      <c r="A6" s="5">
        <v>4</v>
      </c>
      <c r="B6" s="2">
        <v>2941964</v>
      </c>
      <c r="C6" s="2">
        <v>1286600.6371790082</v>
      </c>
      <c r="D6" s="2">
        <v>1159520.6459215228</v>
      </c>
      <c r="E6" s="2">
        <v>495842.71689946868</v>
      </c>
      <c r="F6" s="1"/>
    </row>
    <row r="7" spans="1:6" x14ac:dyDescent="0.25">
      <c r="A7" s="5">
        <v>5</v>
      </c>
      <c r="B7" s="2">
        <v>2902265</v>
      </c>
      <c r="C7" s="2">
        <v>1286309.7224030823</v>
      </c>
      <c r="D7" s="2">
        <v>1142988.3664006297</v>
      </c>
      <c r="E7" s="2">
        <v>472966.9111962879</v>
      </c>
      <c r="F7" s="1"/>
    </row>
    <row r="8" spans="1:6" x14ac:dyDescent="0.25">
      <c r="A8" s="5">
        <v>6</v>
      </c>
      <c r="B8" s="2">
        <v>2909907</v>
      </c>
      <c r="C8" s="2">
        <v>1424401.6344938353</v>
      </c>
      <c r="D8" s="2">
        <v>1087335.0785601437</v>
      </c>
      <c r="E8" s="2">
        <v>398170.28694602079</v>
      </c>
      <c r="F8" s="1"/>
    </row>
    <row r="9" spans="1:6" x14ac:dyDescent="0.25">
      <c r="A9" s="5">
        <v>7</v>
      </c>
      <c r="B9" s="2">
        <v>2899576</v>
      </c>
      <c r="C9" s="2">
        <v>1419477.6036591358</v>
      </c>
      <c r="D9" s="2">
        <v>1062579.4606085692</v>
      </c>
      <c r="E9" s="2">
        <v>417518.93573229515</v>
      </c>
      <c r="F9" s="1"/>
    </row>
    <row r="10" spans="1:6" x14ac:dyDescent="0.25">
      <c r="A10" s="5">
        <v>8</v>
      </c>
      <c r="B10" s="2">
        <v>2891446</v>
      </c>
      <c r="C10" s="2">
        <v>1467704.8088788495</v>
      </c>
      <c r="D10" s="2">
        <v>1063375.0523825893</v>
      </c>
      <c r="E10" s="2">
        <v>360366.13873856165</v>
      </c>
      <c r="F10" s="1"/>
    </row>
    <row r="11" spans="1:6" x14ac:dyDescent="0.25">
      <c r="A11" s="5">
        <v>9</v>
      </c>
      <c r="B11" s="2">
        <v>2934635</v>
      </c>
      <c r="C11" s="2">
        <v>1506856.8125516498</v>
      </c>
      <c r="D11" s="2">
        <v>1029665.9688883667</v>
      </c>
      <c r="E11" s="2">
        <v>398112.21855998371</v>
      </c>
      <c r="F11" s="1"/>
    </row>
    <row r="12" spans="1:6" x14ac:dyDescent="0.25">
      <c r="A12" s="5">
        <v>10</v>
      </c>
      <c r="B12" s="2">
        <v>2954630</v>
      </c>
      <c r="C12" s="2">
        <v>1573479.6873331233</v>
      </c>
      <c r="D12" s="2">
        <v>961730.20259769261</v>
      </c>
      <c r="E12" s="2">
        <v>419420.11006918381</v>
      </c>
      <c r="F12" s="1"/>
    </row>
    <row r="13" spans="1:6" x14ac:dyDescent="0.25">
      <c r="A13" s="5">
        <v>11</v>
      </c>
      <c r="B13" s="2">
        <v>2977789</v>
      </c>
      <c r="C13" s="2">
        <v>1633223.7809399681</v>
      </c>
      <c r="D13" s="2">
        <v>965424.5349010413</v>
      </c>
      <c r="E13" s="2">
        <v>379140.68415899063</v>
      </c>
      <c r="F13" s="1"/>
    </row>
    <row r="14" spans="1:6" x14ac:dyDescent="0.25">
      <c r="A14" s="5">
        <v>12</v>
      </c>
      <c r="B14" s="2">
        <v>3054579</v>
      </c>
      <c r="C14" s="2">
        <v>1678693.537045907</v>
      </c>
      <c r="D14" s="2">
        <v>966532.74877979129</v>
      </c>
      <c r="E14" s="2">
        <v>409352.71417430154</v>
      </c>
      <c r="F14" s="1"/>
    </row>
    <row r="15" spans="1:6" x14ac:dyDescent="0.25">
      <c r="A15" s="5">
        <v>13</v>
      </c>
      <c r="B15" s="2">
        <v>3092033</v>
      </c>
      <c r="C15" s="2">
        <v>1766605.4029397569</v>
      </c>
      <c r="D15" s="2">
        <v>938028.02353433846</v>
      </c>
      <c r="E15" s="2">
        <v>387399.57352590456</v>
      </c>
      <c r="F15" s="1"/>
    </row>
    <row r="16" spans="1:6" x14ac:dyDescent="0.25">
      <c r="A16" s="5">
        <v>14</v>
      </c>
      <c r="B16" s="2">
        <v>3102993</v>
      </c>
      <c r="C16" s="2">
        <v>1756107.1934135875</v>
      </c>
      <c r="D16" s="2">
        <v>1028405.2806467578</v>
      </c>
      <c r="E16" s="2">
        <v>318480.52593965456</v>
      </c>
      <c r="F16" s="1"/>
    </row>
    <row r="17" spans="1:6" x14ac:dyDescent="0.25">
      <c r="A17" s="5">
        <v>15</v>
      </c>
      <c r="B17" s="2">
        <v>3132463</v>
      </c>
      <c r="C17" s="2">
        <v>1812210.7194536976</v>
      </c>
      <c r="D17" s="2">
        <v>934579.63635317306</v>
      </c>
      <c r="E17" s="2">
        <v>385672.64419312956</v>
      </c>
      <c r="F17" s="1"/>
    </row>
    <row r="18" spans="1:6" x14ac:dyDescent="0.25">
      <c r="A18" s="5">
        <v>16</v>
      </c>
      <c r="B18" s="2">
        <v>3181789</v>
      </c>
      <c r="C18" s="2">
        <v>1836700.5585796053</v>
      </c>
      <c r="D18" s="2">
        <v>929874.36319025699</v>
      </c>
      <c r="E18" s="2">
        <v>415214.07823013788</v>
      </c>
      <c r="F18" s="1"/>
    </row>
    <row r="19" spans="1:6" x14ac:dyDescent="0.25">
      <c r="A19" s="5">
        <v>17</v>
      </c>
      <c r="B19" s="2">
        <v>3307273</v>
      </c>
      <c r="C19" s="2">
        <v>1976948.2099348579</v>
      </c>
      <c r="D19" s="2">
        <v>968345.99746536254</v>
      </c>
      <c r="E19" s="2">
        <v>361978.79259977938</v>
      </c>
      <c r="F19" s="1"/>
    </row>
    <row r="20" spans="1:6" x14ac:dyDescent="0.25">
      <c r="A20" s="5">
        <v>18</v>
      </c>
      <c r="B20" s="2">
        <v>3369211</v>
      </c>
      <c r="C20" s="2">
        <v>1933235.0951490612</v>
      </c>
      <c r="D20" s="2">
        <v>1036358.5628188542</v>
      </c>
      <c r="E20" s="2">
        <v>399617.34203208447</v>
      </c>
      <c r="F20" s="1"/>
    </row>
    <row r="21" spans="1:6" x14ac:dyDescent="0.25">
      <c r="A21" s="5">
        <v>19</v>
      </c>
      <c r="B21" s="2">
        <v>3449110</v>
      </c>
      <c r="C21" s="2">
        <v>1939077.3818218547</v>
      </c>
      <c r="D21" s="2">
        <v>1081206.9422545389</v>
      </c>
      <c r="E21" s="2">
        <v>428825.67592360644</v>
      </c>
      <c r="F21" s="1"/>
    </row>
    <row r="22" spans="1:6" x14ac:dyDescent="0.25">
      <c r="A22" s="5">
        <v>20</v>
      </c>
      <c r="B22" s="2">
        <v>3497268</v>
      </c>
      <c r="C22" s="2">
        <v>1867866.4674444194</v>
      </c>
      <c r="D22" s="2">
        <v>1156682.0536385032</v>
      </c>
      <c r="E22" s="2">
        <v>472719.47891707724</v>
      </c>
      <c r="F22" s="1"/>
    </row>
    <row r="23" spans="1:6" x14ac:dyDescent="0.25">
      <c r="A23" s="5">
        <v>21</v>
      </c>
      <c r="B23" s="2">
        <v>3496242</v>
      </c>
      <c r="C23" s="2">
        <v>1890879.8919927124</v>
      </c>
      <c r="D23" s="2">
        <v>1216126.2080735653</v>
      </c>
      <c r="E23" s="2">
        <v>389235.89993372222</v>
      </c>
      <c r="F23" s="1"/>
    </row>
    <row r="24" spans="1:6" x14ac:dyDescent="0.25">
      <c r="A24" s="5">
        <v>22</v>
      </c>
      <c r="B24" s="2">
        <v>3463828</v>
      </c>
      <c r="C24" s="2">
        <v>1774589.9442249506</v>
      </c>
      <c r="D24" s="2">
        <v>1218490.263877932</v>
      </c>
      <c r="E24" s="2">
        <v>470747.79189711693</v>
      </c>
      <c r="F24" s="1"/>
    </row>
    <row r="25" spans="1:6" x14ac:dyDescent="0.25">
      <c r="A25" s="5">
        <v>23</v>
      </c>
      <c r="B25" s="2">
        <v>3435237</v>
      </c>
      <c r="C25" s="2">
        <v>1770064.3761171964</v>
      </c>
      <c r="D25" s="2">
        <v>1258402.7995969683</v>
      </c>
      <c r="E25" s="2">
        <v>406769.82428583509</v>
      </c>
      <c r="F25" s="1"/>
    </row>
    <row r="26" spans="1:6" x14ac:dyDescent="0.25">
      <c r="A26" s="5">
        <v>24</v>
      </c>
      <c r="B26" s="2">
        <v>3402205</v>
      </c>
      <c r="C26" s="2">
        <v>1619287.5671828708</v>
      </c>
      <c r="D26" s="2">
        <v>1289514.0970173161</v>
      </c>
      <c r="E26" s="2">
        <v>493403.33579981327</v>
      </c>
      <c r="F26" s="1"/>
    </row>
    <row r="27" spans="1:6" x14ac:dyDescent="0.25">
      <c r="A27" s="5">
        <v>25</v>
      </c>
      <c r="B27" s="2">
        <v>3383511</v>
      </c>
      <c r="C27" s="2">
        <v>1544068.5931558115</v>
      </c>
      <c r="D27" s="2">
        <v>1318080.7668030749</v>
      </c>
      <c r="E27" s="2">
        <v>521361.64004111337</v>
      </c>
      <c r="F27" s="1"/>
    </row>
    <row r="28" spans="1:6" x14ac:dyDescent="0.25">
      <c r="A28" s="5">
        <v>26</v>
      </c>
      <c r="B28" s="2">
        <v>3391770</v>
      </c>
      <c r="C28" s="2">
        <v>1419467.2142268999</v>
      </c>
      <c r="D28" s="2">
        <v>1401910.2173879743</v>
      </c>
      <c r="E28" s="2">
        <v>570392.56838512584</v>
      </c>
      <c r="F28" s="1"/>
    </row>
    <row r="29" spans="1:6" x14ac:dyDescent="0.25">
      <c r="A29" s="5">
        <v>27</v>
      </c>
      <c r="B29" s="2">
        <v>3416082</v>
      </c>
      <c r="C29" s="2">
        <v>1365184.9229403031</v>
      </c>
      <c r="D29" s="2">
        <v>1349714.7531820915</v>
      </c>
      <c r="E29" s="2">
        <v>701182.32387760549</v>
      </c>
      <c r="F29" s="1"/>
    </row>
    <row r="30" spans="1:6" x14ac:dyDescent="0.25">
      <c r="A30" s="5">
        <v>28</v>
      </c>
      <c r="B30" s="2">
        <v>3432546</v>
      </c>
      <c r="C30" s="2">
        <v>1324362.2645746006</v>
      </c>
      <c r="D30" s="2">
        <v>1429868.1636678472</v>
      </c>
      <c r="E30" s="2">
        <v>678315.57175755256</v>
      </c>
      <c r="F30" s="1"/>
    </row>
    <row r="31" spans="1:6" x14ac:dyDescent="0.25">
      <c r="A31" s="5">
        <v>29</v>
      </c>
      <c r="B31" s="2">
        <v>3444684</v>
      </c>
      <c r="C31" s="2">
        <v>1417852.3165045676</v>
      </c>
      <c r="D31" s="2">
        <v>1371325.7478623874</v>
      </c>
      <c r="E31" s="2">
        <v>655505.93563304562</v>
      </c>
      <c r="F31" s="1"/>
    </row>
    <row r="32" spans="1:6" x14ac:dyDescent="0.25">
      <c r="A32" s="5">
        <v>30</v>
      </c>
      <c r="B32" s="2">
        <v>3454499</v>
      </c>
      <c r="C32" s="2">
        <v>1387656.6444450729</v>
      </c>
      <c r="D32" s="2">
        <v>1491122.5192790888</v>
      </c>
      <c r="E32" s="2">
        <v>575719.83627583808</v>
      </c>
      <c r="F32" s="1"/>
    </row>
    <row r="33" spans="1:6" x14ac:dyDescent="0.25">
      <c r="A33" s="5">
        <v>31</v>
      </c>
      <c r="B33" s="2">
        <v>3460653</v>
      </c>
      <c r="C33" s="2">
        <v>1444073.8598701928</v>
      </c>
      <c r="D33" s="2">
        <v>1338822.839064752</v>
      </c>
      <c r="E33" s="2">
        <v>677756.30106505507</v>
      </c>
      <c r="F33" s="1"/>
    </row>
    <row r="34" spans="1:6" x14ac:dyDescent="0.25">
      <c r="A34" s="5">
        <v>32</v>
      </c>
      <c r="B34" s="2">
        <v>3462470</v>
      </c>
      <c r="C34" s="2">
        <v>1429234.0339751509</v>
      </c>
      <c r="D34" s="2">
        <v>1375151.2909730216</v>
      </c>
      <c r="E34" s="2">
        <v>658084.67505182757</v>
      </c>
      <c r="F34" s="1"/>
    </row>
    <row r="35" spans="1:6" x14ac:dyDescent="0.25">
      <c r="A35" s="5">
        <v>33</v>
      </c>
      <c r="B35" s="2">
        <v>3461170</v>
      </c>
      <c r="C35" s="2">
        <v>1420932.0708660737</v>
      </c>
      <c r="D35" s="2">
        <v>1408482.6141404025</v>
      </c>
      <c r="E35" s="2">
        <v>631755.31499352399</v>
      </c>
      <c r="F35" s="1"/>
    </row>
    <row r="36" spans="1:6" x14ac:dyDescent="0.25">
      <c r="A36" s="5">
        <v>34</v>
      </c>
      <c r="B36" s="2">
        <v>3457867</v>
      </c>
      <c r="C36" s="2">
        <v>1396816.3371544038</v>
      </c>
      <c r="D36" s="2">
        <v>1397979.6028707845</v>
      </c>
      <c r="E36" s="2">
        <v>663071.05997481151</v>
      </c>
      <c r="F36" s="1"/>
    </row>
    <row r="37" spans="1:6" x14ac:dyDescent="0.25">
      <c r="A37" s="5">
        <v>35</v>
      </c>
      <c r="B37" s="2">
        <v>3437883</v>
      </c>
      <c r="C37" s="2">
        <v>1373528.9449258442</v>
      </c>
      <c r="D37" s="2">
        <v>1317272.3820863015</v>
      </c>
      <c r="E37" s="2">
        <v>747081.67298785446</v>
      </c>
      <c r="F37" s="1"/>
    </row>
    <row r="38" spans="1:6" x14ac:dyDescent="0.25">
      <c r="A38" s="5">
        <v>36</v>
      </c>
      <c r="B38" s="2">
        <v>3395014</v>
      </c>
      <c r="C38" s="2">
        <v>1388931.0430936427</v>
      </c>
      <c r="D38" s="2">
        <v>1305645.9775454488</v>
      </c>
      <c r="E38" s="2">
        <v>700436.97936090862</v>
      </c>
      <c r="F38" s="1"/>
    </row>
    <row r="39" spans="1:6" x14ac:dyDescent="0.25">
      <c r="A39" s="5">
        <v>37</v>
      </c>
      <c r="B39" s="2">
        <v>3336246</v>
      </c>
      <c r="C39" s="2">
        <v>1511862.1287036645</v>
      </c>
      <c r="D39" s="2">
        <v>1225739.1207717578</v>
      </c>
      <c r="E39" s="2">
        <v>598644.7505245771</v>
      </c>
      <c r="F39" s="1"/>
    </row>
    <row r="40" spans="1:6" x14ac:dyDescent="0.25">
      <c r="A40" s="5">
        <v>38</v>
      </c>
      <c r="B40" s="2">
        <v>3276669</v>
      </c>
      <c r="C40" s="2">
        <v>1365348.5647478031</v>
      </c>
      <c r="D40" s="2">
        <v>1238939.4013865392</v>
      </c>
      <c r="E40" s="2">
        <v>672381.03386565798</v>
      </c>
      <c r="F40" s="1"/>
    </row>
    <row r="41" spans="1:6" x14ac:dyDescent="0.25">
      <c r="A41" s="5">
        <v>39</v>
      </c>
      <c r="B41" s="2">
        <v>3216153</v>
      </c>
      <c r="C41" s="2">
        <v>1495464.9155797241</v>
      </c>
      <c r="D41" s="2">
        <v>1082820.2652972615</v>
      </c>
      <c r="E41" s="2">
        <v>637867.81912301457</v>
      </c>
      <c r="F41" s="1"/>
    </row>
    <row r="42" spans="1:6" x14ac:dyDescent="0.25">
      <c r="A42" s="5">
        <v>40</v>
      </c>
      <c r="B42" s="2">
        <v>3145742</v>
      </c>
      <c r="C42" s="2">
        <v>1433681.8954909416</v>
      </c>
      <c r="D42" s="2">
        <v>1073881.6389376752</v>
      </c>
      <c r="E42" s="2">
        <v>638178.4655713829</v>
      </c>
      <c r="F42" s="1"/>
    </row>
    <row r="43" spans="1:6" x14ac:dyDescent="0.25">
      <c r="A43" s="5">
        <v>41</v>
      </c>
      <c r="B43" s="2">
        <v>3064254</v>
      </c>
      <c r="C43" s="2">
        <v>1496839.3997527515</v>
      </c>
      <c r="D43" s="2">
        <v>990824.17757632269</v>
      </c>
      <c r="E43" s="2">
        <v>576590.4226709262</v>
      </c>
      <c r="F43" s="1"/>
    </row>
    <row r="44" spans="1:6" x14ac:dyDescent="0.25">
      <c r="A44" s="5">
        <v>42</v>
      </c>
      <c r="B44" s="2">
        <v>2977783</v>
      </c>
      <c r="C44" s="2">
        <v>1469087.4197908749</v>
      </c>
      <c r="D44" s="2">
        <v>1018227.0541281766</v>
      </c>
      <c r="E44" s="2">
        <v>490468.52608094877</v>
      </c>
      <c r="F44" s="1"/>
    </row>
    <row r="45" spans="1:6" x14ac:dyDescent="0.25">
      <c r="A45" s="5">
        <v>43</v>
      </c>
      <c r="B45" s="2">
        <v>2890907</v>
      </c>
      <c r="C45" s="2">
        <v>1421676.5283358099</v>
      </c>
      <c r="D45" s="2">
        <v>904989.62474796455</v>
      </c>
      <c r="E45" s="2">
        <v>564240.84691622504</v>
      </c>
      <c r="F45" s="1"/>
    </row>
    <row r="46" spans="1:6" x14ac:dyDescent="0.25">
      <c r="A46" s="5">
        <v>44</v>
      </c>
      <c r="B46" s="2">
        <v>2800349</v>
      </c>
      <c r="C46" s="2">
        <v>1466621.6721031775</v>
      </c>
      <c r="D46" s="2">
        <v>861966.68699927058</v>
      </c>
      <c r="E46" s="2">
        <v>471760.64089755178</v>
      </c>
      <c r="F46" s="1"/>
    </row>
    <row r="47" spans="1:6" x14ac:dyDescent="0.25">
      <c r="A47" s="5">
        <v>45</v>
      </c>
      <c r="B47" s="2">
        <v>2726599</v>
      </c>
      <c r="C47" s="2">
        <v>1358544.6276013849</v>
      </c>
      <c r="D47" s="2">
        <v>824764.41081886471</v>
      </c>
      <c r="E47" s="2">
        <v>543289.96157975018</v>
      </c>
      <c r="F47" s="1"/>
    </row>
    <row r="48" spans="1:6" x14ac:dyDescent="0.25">
      <c r="A48" s="5">
        <v>46</v>
      </c>
      <c r="B48" s="2">
        <v>2680619</v>
      </c>
      <c r="C48" s="2">
        <v>1404108.3153566185</v>
      </c>
      <c r="D48" s="2">
        <v>795524.51938539615</v>
      </c>
      <c r="E48" s="2">
        <v>480986.16525798535</v>
      </c>
      <c r="F48" s="1"/>
    </row>
    <row r="49" spans="1:6" x14ac:dyDescent="0.25">
      <c r="A49" s="5">
        <v>47</v>
      </c>
      <c r="B49" s="2">
        <v>2653416</v>
      </c>
      <c r="C49" s="2">
        <v>1383599.5526007004</v>
      </c>
      <c r="D49" s="2">
        <v>777786.76214303437</v>
      </c>
      <c r="E49" s="2">
        <v>492029.68525626557</v>
      </c>
      <c r="F49" s="1"/>
    </row>
    <row r="50" spans="1:6" x14ac:dyDescent="0.25">
      <c r="A50" s="5">
        <v>48</v>
      </c>
      <c r="B50" s="2">
        <v>2624065</v>
      </c>
      <c r="C50" s="2">
        <v>1418820.6571415369</v>
      </c>
      <c r="D50" s="2">
        <v>783985.22797032259</v>
      </c>
      <c r="E50" s="2">
        <v>421259.11488814076</v>
      </c>
      <c r="F50" s="1"/>
    </row>
    <row r="51" spans="1:6" x14ac:dyDescent="0.25">
      <c r="A51" s="5">
        <v>49</v>
      </c>
      <c r="B51" s="2">
        <v>2596588</v>
      </c>
      <c r="C51" s="2">
        <v>1376432.8643036201</v>
      </c>
      <c r="D51" s="2">
        <v>728134.13842231641</v>
      </c>
      <c r="E51" s="2">
        <v>492020.99727406329</v>
      </c>
      <c r="F51" s="1"/>
    </row>
    <row r="52" spans="1:6" x14ac:dyDescent="0.25">
      <c r="A52" s="5">
        <v>50</v>
      </c>
      <c r="B52" s="2">
        <v>2561409</v>
      </c>
      <c r="C52" s="2">
        <v>1421363.0200756646</v>
      </c>
      <c r="D52" s="2">
        <v>709469.38680314168</v>
      </c>
      <c r="E52" s="2">
        <v>430576.59312119358</v>
      </c>
      <c r="F52" s="1"/>
    </row>
    <row r="53" spans="1:6" x14ac:dyDescent="0.25">
      <c r="A53" s="5">
        <v>51</v>
      </c>
      <c r="B53" s="2">
        <v>2513348</v>
      </c>
      <c r="C53" s="2">
        <v>1382592.8943978488</v>
      </c>
      <c r="D53" s="2">
        <v>672583.11674467986</v>
      </c>
      <c r="E53" s="2">
        <v>458171.98885747156</v>
      </c>
      <c r="F53" s="1"/>
    </row>
    <row r="54" spans="1:6" x14ac:dyDescent="0.25">
      <c r="A54" s="5">
        <v>52</v>
      </c>
      <c r="B54" s="2">
        <v>2457948</v>
      </c>
      <c r="C54" s="2">
        <v>1389424.9931750011</v>
      </c>
      <c r="D54" s="2">
        <v>627026.99437819631</v>
      </c>
      <c r="E54" s="2">
        <v>441496.01244680269</v>
      </c>
      <c r="F54" s="1"/>
    </row>
    <row r="55" spans="1:6" x14ac:dyDescent="0.25">
      <c r="A55" s="5">
        <v>53</v>
      </c>
      <c r="B55" s="2">
        <v>2405722</v>
      </c>
      <c r="C55" s="2">
        <v>1386983.4879472728</v>
      </c>
      <c r="D55" s="2">
        <v>628757.47290018632</v>
      </c>
      <c r="E55" s="2">
        <v>389981.03915254079</v>
      </c>
      <c r="F55" s="1"/>
    </row>
    <row r="56" spans="1:6" x14ac:dyDescent="0.25">
      <c r="A56" s="5">
        <v>54</v>
      </c>
      <c r="B56" s="2">
        <v>2355505</v>
      </c>
      <c r="C56" s="2">
        <v>1298506.086911926</v>
      </c>
      <c r="D56" s="2">
        <v>632852.66875358368</v>
      </c>
      <c r="E56" s="2">
        <v>424146.24433449027</v>
      </c>
      <c r="F56" s="1"/>
    </row>
    <row r="57" spans="1:6" x14ac:dyDescent="0.25">
      <c r="A57" s="5">
        <v>55</v>
      </c>
      <c r="B57" s="2">
        <v>2296057</v>
      </c>
      <c r="C57" s="2">
        <v>1315301.7685393109</v>
      </c>
      <c r="D57" s="2">
        <v>586762.27407181647</v>
      </c>
      <c r="E57" s="2">
        <v>393992.95738887263</v>
      </c>
      <c r="F57" s="1"/>
    </row>
    <row r="58" spans="1:6" x14ac:dyDescent="0.25">
      <c r="A58" s="5">
        <v>56</v>
      </c>
      <c r="B58" s="2">
        <v>2225471</v>
      </c>
      <c r="C58" s="2">
        <v>1194819.617560307</v>
      </c>
      <c r="D58" s="2">
        <v>618357.45215662487</v>
      </c>
      <c r="E58" s="2">
        <v>412293.93028306792</v>
      </c>
      <c r="F58" s="1"/>
    </row>
    <row r="59" spans="1:6" x14ac:dyDescent="0.25">
      <c r="A59" s="5">
        <v>57</v>
      </c>
      <c r="B59" s="2">
        <v>2149295</v>
      </c>
      <c r="C59" s="2">
        <v>1279989.8390417132</v>
      </c>
      <c r="D59" s="2">
        <v>428035.22262906545</v>
      </c>
      <c r="E59" s="2">
        <v>441269.93832922156</v>
      </c>
      <c r="F59" s="1"/>
    </row>
    <row r="60" spans="1:6" x14ac:dyDescent="0.25">
      <c r="A60" s="5">
        <v>58</v>
      </c>
      <c r="B60" s="2">
        <v>2074561</v>
      </c>
      <c r="C60" s="2">
        <v>1224531.1367011091</v>
      </c>
      <c r="D60" s="2">
        <v>476196.91986766434</v>
      </c>
      <c r="E60" s="2">
        <v>373832.94343122642</v>
      </c>
      <c r="F60" s="1"/>
    </row>
    <row r="61" spans="1:6" x14ac:dyDescent="0.25">
      <c r="A61" s="5">
        <v>59</v>
      </c>
      <c r="B61" s="2">
        <v>2000707</v>
      </c>
      <c r="C61" s="2">
        <v>1231429.6171014328</v>
      </c>
      <c r="D61" s="2">
        <v>378857.86897914158</v>
      </c>
      <c r="E61" s="2">
        <v>390419.51391942601</v>
      </c>
      <c r="F61" s="1"/>
    </row>
    <row r="62" spans="1:6" x14ac:dyDescent="0.25">
      <c r="A62" s="5">
        <v>60</v>
      </c>
      <c r="B62" s="2">
        <v>1922056</v>
      </c>
      <c r="C62" s="2">
        <v>1159409.2677691311</v>
      </c>
      <c r="D62" s="2">
        <v>438583.75418079644</v>
      </c>
      <c r="E62" s="2">
        <v>324062.97805007233</v>
      </c>
      <c r="F62" s="1"/>
    </row>
    <row r="63" spans="1:6" x14ac:dyDescent="0.25">
      <c r="A63" s="5">
        <v>61</v>
      </c>
      <c r="B63" s="2">
        <v>1839683</v>
      </c>
      <c r="C63" s="2">
        <v>1214700.9280425541</v>
      </c>
      <c r="D63" s="2">
        <v>304408.62811149535</v>
      </c>
      <c r="E63" s="2">
        <v>320573.4438459503</v>
      </c>
      <c r="F63" s="1"/>
    </row>
    <row r="64" spans="1:6" x14ac:dyDescent="0.25">
      <c r="A64" s="5">
        <v>62</v>
      </c>
      <c r="B64" s="2">
        <v>1757673</v>
      </c>
      <c r="C64" s="2">
        <v>1177247.6240848345</v>
      </c>
      <c r="D64" s="2">
        <v>271895.6243020086</v>
      </c>
      <c r="E64" s="2">
        <v>308529.75161315693</v>
      </c>
      <c r="F64" s="1"/>
    </row>
    <row r="65" spans="1:6" x14ac:dyDescent="0.25">
      <c r="A65" s="5">
        <v>63</v>
      </c>
      <c r="B65" s="2">
        <v>1677850</v>
      </c>
      <c r="C65" s="2">
        <v>1191586.5157078591</v>
      </c>
      <c r="D65" s="2">
        <v>216753.6373536704</v>
      </c>
      <c r="E65" s="2">
        <v>269509.84693847049</v>
      </c>
      <c r="F65" s="1"/>
    </row>
    <row r="66" spans="1:6" x14ac:dyDescent="0.25">
      <c r="A66" s="5">
        <v>64</v>
      </c>
      <c r="B66" s="2">
        <v>1600208</v>
      </c>
      <c r="C66" s="2">
        <v>1137619.4650420444</v>
      </c>
      <c r="D66" s="2">
        <v>180563.91388747303</v>
      </c>
      <c r="E66" s="2">
        <v>282024.62107048259</v>
      </c>
      <c r="F66" s="1"/>
    </row>
    <row r="67" spans="1:6" x14ac:dyDescent="0.25">
      <c r="A67" s="5">
        <v>65</v>
      </c>
      <c r="B67" s="2">
        <v>1519880</v>
      </c>
      <c r="C67" s="2">
        <v>1125260.2593801464</v>
      </c>
      <c r="D67" s="2">
        <v>171568.68280571594</v>
      </c>
      <c r="E67" s="2">
        <v>223051.05781413763</v>
      </c>
      <c r="F67" s="1"/>
    </row>
    <row r="68" spans="1:6" x14ac:dyDescent="0.25">
      <c r="A68" s="5">
        <v>66</v>
      </c>
      <c r="B68" s="2">
        <v>1438544</v>
      </c>
      <c r="C68" s="2">
        <v>1085229.4352371944</v>
      </c>
      <c r="D68" s="2">
        <v>118201.10408158299</v>
      </c>
      <c r="E68" s="2">
        <v>235113.46068122258</v>
      </c>
      <c r="F68" s="1"/>
    </row>
    <row r="69" spans="1:6" x14ac:dyDescent="0.25">
      <c r="A69" s="5">
        <v>67</v>
      </c>
      <c r="B69" s="2">
        <v>1360352</v>
      </c>
      <c r="C69" s="2">
        <v>1055296.3780480511</v>
      </c>
      <c r="D69" s="2">
        <v>128142.37572090117</v>
      </c>
      <c r="E69" s="2">
        <v>176913.24623104752</v>
      </c>
      <c r="F69" s="1"/>
    </row>
    <row r="70" spans="1:6" x14ac:dyDescent="0.25">
      <c r="A70" s="5">
        <v>68</v>
      </c>
      <c r="B70" s="2">
        <v>1286674</v>
      </c>
      <c r="C70" s="2">
        <v>995164.92599459505</v>
      </c>
      <c r="D70" s="2">
        <v>92299.558614718975</v>
      </c>
      <c r="E70" s="2">
        <v>199209.51539068593</v>
      </c>
      <c r="F70" s="1"/>
    </row>
    <row r="71" spans="1:6" x14ac:dyDescent="0.25">
      <c r="A71" s="5">
        <v>69</v>
      </c>
      <c r="B71" s="2">
        <v>1218281</v>
      </c>
      <c r="C71" s="2">
        <v>934871.27698442049</v>
      </c>
      <c r="D71" s="2">
        <v>82947.699749153253</v>
      </c>
      <c r="E71" s="2">
        <v>200462.02326642614</v>
      </c>
      <c r="F71" s="1"/>
    </row>
    <row r="72" spans="1:6" x14ac:dyDescent="0.25">
      <c r="A72" s="5">
        <v>70</v>
      </c>
      <c r="B72" s="2">
        <v>1143529</v>
      </c>
      <c r="C72" s="2">
        <v>862137.78402243438</v>
      </c>
      <c r="D72" s="2">
        <v>96434.279555130823</v>
      </c>
      <c r="E72" s="2">
        <v>184956.93642243475</v>
      </c>
      <c r="F72" s="1"/>
    </row>
    <row r="73" spans="1:6" x14ac:dyDescent="0.25">
      <c r="A73" s="5">
        <v>71</v>
      </c>
      <c r="B73" s="2">
        <v>1062040</v>
      </c>
      <c r="C73" s="2">
        <v>822921.0454935201</v>
      </c>
      <c r="D73" s="2">
        <v>74885.968690017486</v>
      </c>
      <c r="E73" s="2">
        <v>164232.98581646243</v>
      </c>
      <c r="F73" s="1"/>
    </row>
    <row r="74" spans="1:6" x14ac:dyDescent="0.25">
      <c r="A74" s="5">
        <v>72</v>
      </c>
      <c r="B74" s="2">
        <v>982200</v>
      </c>
      <c r="C74" s="2">
        <v>784055.10555894859</v>
      </c>
      <c r="D74" s="2">
        <v>77705.494259705942</v>
      </c>
      <c r="E74" s="2">
        <v>120439.4001813456</v>
      </c>
      <c r="F74" s="1"/>
    </row>
    <row r="75" spans="1:6" x14ac:dyDescent="0.25">
      <c r="A75" s="5">
        <v>73</v>
      </c>
      <c r="B75" s="2">
        <v>909360</v>
      </c>
      <c r="C75" s="2">
        <v>755205.443264017</v>
      </c>
      <c r="D75" s="2">
        <v>57256.46857045123</v>
      </c>
      <c r="E75" s="2">
        <v>96898.088165531648</v>
      </c>
      <c r="F75" s="1"/>
    </row>
    <row r="76" spans="1:6" x14ac:dyDescent="0.25">
      <c r="A76" s="5">
        <v>74</v>
      </c>
      <c r="B76" s="2">
        <v>841400</v>
      </c>
      <c r="C76" s="2">
        <v>656793.86454748001</v>
      </c>
      <c r="D76" s="2">
        <v>64356.55713411577</v>
      </c>
      <c r="E76" s="2">
        <v>120249.57831840419</v>
      </c>
      <c r="F76" s="1"/>
    </row>
    <row r="77" spans="1:6" x14ac:dyDescent="0.25">
      <c r="A77" s="5">
        <v>75</v>
      </c>
      <c r="B77" s="2">
        <v>776119</v>
      </c>
      <c r="C77" s="2">
        <v>620265.83540438674</v>
      </c>
      <c r="D77" s="2">
        <v>58889.417275906962</v>
      </c>
      <c r="E77" s="2">
        <v>96963.747319706294</v>
      </c>
      <c r="F77" s="1"/>
    </row>
    <row r="78" spans="1:6" x14ac:dyDescent="0.25">
      <c r="A78" s="5">
        <v>76</v>
      </c>
      <c r="B78" s="2">
        <v>717728</v>
      </c>
      <c r="C78" s="2">
        <v>577359.65217316523</v>
      </c>
      <c r="D78" s="2">
        <v>57870.112906745628</v>
      </c>
      <c r="E78" s="2">
        <v>82498.234920089206</v>
      </c>
      <c r="F78" s="1"/>
    </row>
    <row r="79" spans="1:6" x14ac:dyDescent="0.25">
      <c r="A79" s="5">
        <v>77</v>
      </c>
      <c r="B79" s="2">
        <v>668561</v>
      </c>
      <c r="C79" s="2">
        <v>509778.74772626493</v>
      </c>
      <c r="D79" s="2">
        <v>62768.215705793118</v>
      </c>
      <c r="E79" s="2">
        <v>96014.036567941905</v>
      </c>
      <c r="F79" s="1"/>
    </row>
    <row r="80" spans="1:6" x14ac:dyDescent="0.25">
      <c r="A80" s="5">
        <v>78</v>
      </c>
      <c r="B80" s="2">
        <v>625150</v>
      </c>
      <c r="C80" s="2">
        <v>510121.36216276936</v>
      </c>
      <c r="D80" s="2">
        <v>56589.601216179399</v>
      </c>
      <c r="E80" s="2">
        <v>58439.036621051244</v>
      </c>
      <c r="F80" s="1"/>
    </row>
    <row r="81" spans="1:6" x14ac:dyDescent="0.25">
      <c r="A81" s="5">
        <v>79</v>
      </c>
      <c r="B81" s="2">
        <v>588692</v>
      </c>
      <c r="C81" s="2">
        <v>478133.15977372346</v>
      </c>
      <c r="D81" s="2">
        <v>47297.91232604954</v>
      </c>
      <c r="E81" s="2">
        <v>63260.927900227056</v>
      </c>
      <c r="F81" s="1"/>
    </row>
    <row r="82" spans="1:6" x14ac:dyDescent="0.25">
      <c r="A82" s="5">
        <v>80</v>
      </c>
      <c r="B82" s="2">
        <v>543320</v>
      </c>
      <c r="C82" s="2">
        <v>423829.02192757063</v>
      </c>
      <c r="D82" s="2">
        <v>58995.196784009131</v>
      </c>
      <c r="E82" s="2">
        <v>60495.781288420279</v>
      </c>
      <c r="F82" s="1"/>
    </row>
    <row r="83" spans="1:6" x14ac:dyDescent="0.25">
      <c r="A83" s="5">
        <v>81</v>
      </c>
      <c r="B83" s="2">
        <v>487467</v>
      </c>
      <c r="C83" s="2">
        <v>383119.22035993089</v>
      </c>
      <c r="D83" s="2">
        <v>43206.403966735881</v>
      </c>
      <c r="E83" s="2">
        <v>61141.375673333285</v>
      </c>
      <c r="F83" s="1"/>
    </row>
    <row r="84" spans="1:6" x14ac:dyDescent="0.25">
      <c r="A84" s="5">
        <v>82</v>
      </c>
      <c r="B84" s="2">
        <v>431874</v>
      </c>
      <c r="C84" s="2">
        <v>331779.2683879619</v>
      </c>
      <c r="D84" s="2">
        <v>57365.856368860033</v>
      </c>
      <c r="E84" s="2">
        <v>42728.875243178081</v>
      </c>
      <c r="F84" s="1"/>
    </row>
    <row r="85" spans="1:6" x14ac:dyDescent="0.25">
      <c r="A85" s="5">
        <v>83</v>
      </c>
      <c r="B85" s="2">
        <v>384950</v>
      </c>
      <c r="C85" s="2">
        <v>321144.52173984738</v>
      </c>
      <c r="D85" s="2">
        <v>22430.104005439174</v>
      </c>
      <c r="E85" s="2">
        <v>41375.374254713432</v>
      </c>
      <c r="F85" s="1"/>
    </row>
    <row r="86" spans="1:6" x14ac:dyDescent="0.25">
      <c r="A86" s="5">
        <v>84</v>
      </c>
      <c r="B86" s="2">
        <v>344249</v>
      </c>
      <c r="C86" s="2">
        <v>261071.30806293237</v>
      </c>
      <c r="D86" s="2">
        <v>27261.473615960302</v>
      </c>
      <c r="E86" s="2">
        <v>55916.218321107335</v>
      </c>
      <c r="F86" s="1"/>
    </row>
    <row r="87" spans="1:6" x14ac:dyDescent="0.25">
      <c r="A87" s="5">
        <v>85</v>
      </c>
      <c r="B87" s="2">
        <v>302401</v>
      </c>
      <c r="C87" s="2">
        <v>232260.75922900351</v>
      </c>
      <c r="D87" s="2">
        <v>35579.361892748406</v>
      </c>
      <c r="E87" s="2">
        <v>34560.878878248084</v>
      </c>
      <c r="F87" s="1"/>
    </row>
    <row r="88" spans="1:6" x14ac:dyDescent="0.25">
      <c r="A88" s="5">
        <v>86</v>
      </c>
      <c r="B88" s="2">
        <v>261946</v>
      </c>
      <c r="C88" s="2">
        <v>191048.68056608972</v>
      </c>
      <c r="D88" s="2">
        <v>28581.131849268804</v>
      </c>
      <c r="E88" s="2">
        <v>42316.187584641462</v>
      </c>
      <c r="F88" s="1"/>
    </row>
    <row r="89" spans="1:6" x14ac:dyDescent="0.25">
      <c r="A89" s="5">
        <v>87</v>
      </c>
      <c r="B89" s="2">
        <v>227578</v>
      </c>
      <c r="C89" s="2">
        <v>159501.04342055685</v>
      </c>
      <c r="D89" s="2">
        <v>28425.530083208072</v>
      </c>
      <c r="E89" s="2">
        <v>39651.426496235079</v>
      </c>
      <c r="F89" s="1"/>
    </row>
    <row r="90" spans="1:6" x14ac:dyDescent="0.25">
      <c r="A90" s="5">
        <v>88</v>
      </c>
      <c r="B90" s="2">
        <v>198776</v>
      </c>
      <c r="C90" s="2">
        <v>152977.26063090967</v>
      </c>
      <c r="D90" s="2">
        <v>27232.257227727387</v>
      </c>
      <c r="E90" s="2">
        <v>18566.482141362929</v>
      </c>
      <c r="F90" s="1"/>
    </row>
    <row r="91" spans="1:6" x14ac:dyDescent="0.25">
      <c r="A91" s="5">
        <v>89</v>
      </c>
      <c r="B91" s="2">
        <v>174816</v>
      </c>
      <c r="C91" s="2">
        <v>138366.44109889629</v>
      </c>
      <c r="D91" s="2">
        <v>9648.7271909442807</v>
      </c>
      <c r="E91" s="2">
        <v>26800.831710159433</v>
      </c>
      <c r="F91" s="1"/>
    </row>
    <row r="92" spans="1:6" x14ac:dyDescent="0.25">
      <c r="A92" s="5">
        <v>90</v>
      </c>
      <c r="B92" s="2">
        <v>731945</v>
      </c>
      <c r="C92" s="2">
        <v>518866.2664956607</v>
      </c>
      <c r="D92" s="2">
        <v>57784.44672150087</v>
      </c>
      <c r="E92" s="2">
        <v>155294.2867828384</v>
      </c>
      <c r="F9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7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2018</vt:lpstr>
      <vt:lpstr>graf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2023-04-07T09:49:14Z</dcterms:created>
  <dcterms:modified xsi:type="dcterms:W3CDTF">2024-11-22T17:57:35Z</dcterms:modified>
</cp:coreProperties>
</file>