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Connector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155CC"/>
      <u val="single"/>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katherynhunt/" TargetMode="External" Id="rId1" /><Relationship Type="http://schemas.openxmlformats.org/officeDocument/2006/relationships/hyperlink" Target="https://www.linkedin.com/in/donnasluijter/" TargetMode="External" Id="rId2" /><Relationship Type="http://schemas.openxmlformats.org/officeDocument/2006/relationships/hyperlink" Target="https://www.linkedin.com/in/kristybuige/" TargetMode="External" Id="rId3" /><Relationship Type="http://schemas.openxmlformats.org/officeDocument/2006/relationships/hyperlink" Target="https://www.linkedin.com/in/jackiebconnors/" TargetMode="External" Id="rId4" /><Relationship Type="http://schemas.openxmlformats.org/officeDocument/2006/relationships/hyperlink" Target="https://uk.linkedin.com/in/josephineconneely" TargetMode="External" Id="rId5" /><Relationship Type="http://schemas.openxmlformats.org/officeDocument/2006/relationships/hyperlink" Target="https://www.linkedin.com/in/rajanand/" TargetMode="External" Id="rId6" /><Relationship Type="http://schemas.openxmlformats.org/officeDocument/2006/relationships/hyperlink" Target="https://www.linkedin.com/in/pauldietrich98/" TargetMode="External" Id="rId7" /><Relationship Type="http://schemas.openxmlformats.org/officeDocument/2006/relationships/hyperlink" Target="https://www.linkedin.com/in/avi-konduru-54b3a6bb/" TargetMode="External" Id="rId8" /><Relationship Type="http://schemas.openxmlformats.org/officeDocument/2006/relationships/hyperlink" Target="https://www.linkedin.com/in/dhruv-roongta-421a7b214/" TargetMode="External" Id="rId9" /><Relationship Type="http://schemas.openxmlformats.org/officeDocument/2006/relationships/hyperlink" Target="https://www.linkedin.com/in/michaelhyunkim/" TargetMode="External" Id="rId10" /><Relationship Type="http://schemas.openxmlformats.org/officeDocument/2006/relationships/hyperlink" Target="https://www.linkedin.com/in/ishaan-sehgal/" TargetMode="External" Id="rId11" /><Relationship Type="http://schemas.openxmlformats.org/officeDocument/2006/relationships/hyperlink" Target="https://www.linkedin.com/in/rajlad/" TargetMode="External" Id="rId12" /><Relationship Type="http://schemas.openxmlformats.org/officeDocument/2006/relationships/hyperlink" Target="https://www.linkedin.com/in/kushal-mohta-6926931b4/" TargetMode="External" Id="rId13" /><Relationship Type="http://schemas.openxmlformats.org/officeDocument/2006/relationships/hyperlink" Target="https://www.linkedin.com/in/nandvinchhi/" TargetMode="External" Id="rId14" /><Relationship Type="http://schemas.openxmlformats.org/officeDocument/2006/relationships/hyperlink" Target="https://www.linkedin.com/in/william-barthell/" TargetMode="External" Id="rId15" /><Relationship Type="http://schemas.openxmlformats.org/officeDocument/2006/relationships/hyperlink" Target="https://www.linkedin.com/in/aditya-v-iyengar/" TargetMode="External" Id="rId16" /><Relationship Type="http://schemas.openxmlformats.org/officeDocument/2006/relationships/hyperlink" Target="https://www.linkedin.com/in/chris-pisarski/" TargetMode="External" Id="rId17" /><Relationship Type="http://schemas.openxmlformats.org/officeDocument/2006/relationships/hyperlink" Target="https://www.linkedin.com/in/manmohitgrewal/" TargetMode="External" Id="rId18" /><Relationship Type="http://schemas.openxmlformats.org/officeDocument/2006/relationships/hyperlink" Target="https://www.linkedin.com/in/shawn-shivdat/" TargetMode="External" Id="rId19" /><Relationship Type="http://schemas.openxmlformats.org/officeDocument/2006/relationships/hyperlink" Target="https://www.linkedin.com/in/sarah-hamer/" TargetMode="External" Id="rId20" /><Relationship Type="http://schemas.openxmlformats.org/officeDocument/2006/relationships/hyperlink" Target="https://www.linkedin.com/in/chris-aeberli/" TargetMode="External" Id="rId21" /><Relationship Type="http://schemas.openxmlformats.org/officeDocument/2006/relationships/hyperlink" Target="https://www.linkedin.com/in/williamwang77/" TargetMode="External" Id="rId22" /><Relationship Type="http://schemas.openxmlformats.org/officeDocument/2006/relationships/hyperlink" Target="https://www.linkedin.com/in/hanheli/" TargetMode="External" Id="rId23" /><Relationship Type="http://schemas.openxmlformats.org/officeDocument/2006/relationships/hyperlink" Target="https://www.linkedin.com/in/giviberidze/" TargetMode="External" Id="rId24" /><Relationship Type="http://schemas.openxmlformats.org/officeDocument/2006/relationships/hyperlink" Target="https://www.linkedin.com/in/kvaldivieso/" TargetMode="External" Id="rId25" /><Relationship Type="http://schemas.openxmlformats.org/officeDocument/2006/relationships/hyperlink" Target="https://www.linkedin.com/in/schmidtmo/" TargetMode="External" Id="rId26" /><Relationship Type="http://schemas.openxmlformats.org/officeDocument/2006/relationships/hyperlink" Target="https://www.linkedin.com/in/morrie-schonfeld-1628002b1/" TargetMode="External" Id="rId27" /><Relationship Type="http://schemas.openxmlformats.org/officeDocument/2006/relationships/hyperlink" Target="https://www.linkedin.com/in/gurveer-singh29/" TargetMode="External" Id="rId28" /><Relationship Type="http://schemas.openxmlformats.org/officeDocument/2006/relationships/hyperlink" Target="https://www.linkedin.com/in/alex-avnit-222b3611a/" TargetMode="External" Id="rId29" /><Relationship Type="http://schemas.openxmlformats.org/officeDocument/2006/relationships/hyperlink" Target="https://www.linkedin.com/in/khalidashmawy/" TargetMode="External" Id="rId30" /><Relationship Type="http://schemas.openxmlformats.org/officeDocument/2006/relationships/hyperlink" Target="https://www.linkedin.com/in/arjun-talati/" TargetMode="External" Id="rId31" /><Relationship Type="http://schemas.openxmlformats.org/officeDocument/2006/relationships/hyperlink" Target="https://www.linkedin.com/in/nazlidanis/" TargetMode="External" Id="rId32" /><Relationship Type="http://schemas.openxmlformats.org/officeDocument/2006/relationships/hyperlink" Target="https://www.linkedin.com/in/nehasuresh1904/" TargetMode="External" Id="rId33" /><Relationship Type="http://schemas.openxmlformats.org/officeDocument/2006/relationships/hyperlink" Target="https://uk.linkedin.com/in/johnyeocx" TargetMode="External" Id="rId34" /><Relationship Type="http://schemas.openxmlformats.org/officeDocument/2006/relationships/hyperlink" Target="https://www.linkedin.com/in/taylorjosephscher/" TargetMode="External" Id="rId35" /><Relationship Type="http://schemas.openxmlformats.org/officeDocument/2006/relationships/hyperlink" Target="https://www.linkedin.com/in/dominicnoble/" TargetMode="External" Id="rId36" /><Relationship Type="http://schemas.openxmlformats.org/officeDocument/2006/relationships/hyperlink" Target="https://www.linkedin.com/in/annabell-v-86a73b227/" TargetMode="External" Id="rId37" /><Relationship Type="http://schemas.openxmlformats.org/officeDocument/2006/relationships/hyperlink" Target="https://www.linkedin.com/in/nicole-atack-98194b2b8/" TargetMode="External" Id="rId38" /><Relationship Type="http://schemas.openxmlformats.org/officeDocument/2006/relationships/hyperlink" Target="https://www.linkedin.com/in/davidlalor5/" TargetMode="External" Id="rId39" /><Relationship Type="http://schemas.openxmlformats.org/officeDocument/2006/relationships/hyperlink" Target="https://www.linkedin.com/in/md-abdul-halim-rafi/" TargetMode="External" Id="rId40" /><Relationship Type="http://schemas.openxmlformats.org/officeDocument/2006/relationships/hyperlink" Target="https://www.linkedin.com/in/jpalakapilly/" TargetMode="External" Id="rId41" /><Relationship Type="http://schemas.openxmlformats.org/officeDocument/2006/relationships/hyperlink" Target="https://www.linkedin.com/in/alex-choi/" TargetMode="External" Id="rId42" /><Relationship Type="http://schemas.openxmlformats.org/officeDocument/2006/relationships/hyperlink" Target="https://www.linkedin.com/in/elizabeth-danowski-8b264513/" TargetMode="External" Id="rId43" /><Relationship Type="http://schemas.openxmlformats.org/officeDocument/2006/relationships/hyperlink" Target="https://www.linkedin.com/in/jeremy-lamande/" TargetMode="External" Id="rId44" /><Relationship Type="http://schemas.openxmlformats.org/officeDocument/2006/relationships/hyperlink" Target="https://www.linkedin.com/posts/harisodobasic_what-does-revops-do-revenue-operations-activity-7263475951290740736-3JwA" TargetMode="External" Id="rId45" /><Relationship Type="http://schemas.openxmlformats.org/officeDocument/2006/relationships/hyperlink" Target="https://www.linkedin.com/in/deepa--patel/" TargetMode="External" Id="rId46" /><Relationship Type="http://schemas.openxmlformats.org/officeDocument/2006/relationships/hyperlink" Target="https://www.linkedin.com/in/mariyavaleva-yourscalingpartner/" TargetMode="External" Id="rId47" /><Relationship Type="http://schemas.openxmlformats.org/officeDocument/2006/relationships/hyperlink" Target="https://www.linkedin.com/in/john-mcardle-m-s-71b58178/" TargetMode="External" Id="rId48" /><Relationship Type="http://schemas.openxmlformats.org/officeDocument/2006/relationships/hyperlink" Target="https://www.linkedin.com/in/robguerra/" TargetMode="External" Id="rId49" /><Relationship Type="http://schemas.openxmlformats.org/officeDocument/2006/relationships/hyperlink" Target="https://www.linkedin.com/in/johnathan-wang/" TargetMode="External" Id="rId50" /><Relationship Type="http://schemas.openxmlformats.org/officeDocument/2006/relationships/hyperlink" Target="https://www.linkedin.com/in/awoxford/" TargetMode="External" Id="rId51" /><Relationship Type="http://schemas.openxmlformats.org/officeDocument/2006/relationships/hyperlink" Target="https://www.linkedin.com/in/ajayg514/" TargetMode="External" Id="rId52" /><Relationship Type="http://schemas.openxmlformats.org/officeDocument/2006/relationships/hyperlink" Target="https://www.linkedin.com/in/phil-ledgerwood/" TargetMode="External" Id="rId53" /><Relationship Type="http://schemas.openxmlformats.org/officeDocument/2006/relationships/hyperlink" Target="https://www.linkedin.com/in/oles-dziub-b2b-saas-paid-ads-expert/" TargetMode="External" Id="rId54" /><Relationship Type="http://schemas.openxmlformats.org/officeDocument/2006/relationships/hyperlink" Target="https://www.linkedin.com/in/becky-kuntz/" TargetMode="External" Id="rId55" /><Relationship Type="http://schemas.openxmlformats.org/officeDocument/2006/relationships/hyperlink" Target="https://www.linkedin.com/in/tom-wells-rad60/" TargetMode="External" Id="rId56" /><Relationship Type="http://schemas.openxmlformats.org/officeDocument/2006/relationships/hyperlink" Target="https://www.linkedin.com/in/michael-lieu-77746972/" TargetMode="External" Id="rId57" /><Relationship Type="http://schemas.openxmlformats.org/officeDocument/2006/relationships/hyperlink" Target="https://www.linkedin.com/in/michael-mccormack-10xerp/" TargetMode="External" Id="rId58" /><Relationship Type="http://schemas.openxmlformats.org/officeDocument/2006/relationships/hyperlink" Target="https://www.linkedin.com/in/pavels-mordvicevs-2aaa4666/" TargetMode="External" Id="rId59" /><Relationship Type="http://schemas.openxmlformats.org/officeDocument/2006/relationships/hyperlink" Target="https://www.linkedin.com/in/fdmg/" TargetMode="External" Id="rId60" /><Relationship Type="http://schemas.openxmlformats.org/officeDocument/2006/relationships/hyperlink" Target="https://www.linkedin.com/in/ebru-yildirim-ollang/" TargetMode="External" Id="rId61" /><Relationship Type="http://schemas.openxmlformats.org/officeDocument/2006/relationships/hyperlink" Target="https://www.linkedin.com/in/crystaljmorgan/" TargetMode="External" Id="rId62" /><Relationship Type="http://schemas.openxmlformats.org/officeDocument/2006/relationships/hyperlink" Target="https://www.linkedin.com/in/jamiu-akanbi/" TargetMode="External" Id="rId63" /><Relationship Type="http://schemas.openxmlformats.org/officeDocument/2006/relationships/hyperlink" Target="https://www.linkedin.com/in/harryjdixon1/" TargetMode="External" Id="rId64" /><Relationship Type="http://schemas.openxmlformats.org/officeDocument/2006/relationships/hyperlink" Target="https://www.linkedin.com/in/mihai-iancu-2605681a/" TargetMode="External" Id="rId65" /><Relationship Type="http://schemas.openxmlformats.org/officeDocument/2006/relationships/hyperlink" Target="https://www.linkedin.com/in/michelle-mcculloch-616b953/" TargetMode="External" Id="rId66" /><Relationship Type="http://schemas.openxmlformats.org/officeDocument/2006/relationships/hyperlink" Target="https://www.linkedin.com/in/digital3ai/" TargetMode="External" Id="rId67" /><Relationship Type="http://schemas.openxmlformats.org/officeDocument/2006/relationships/hyperlink" Target="https://www.linkedin.com/in/yaelchenzion/" TargetMode="External" Id="rId68" /><Relationship Type="http://schemas.openxmlformats.org/officeDocument/2006/relationships/hyperlink" Target="https://www.linkedin.com/in/aijane-common-ai/" TargetMode="External" Id="rId69" /><Relationship Type="http://schemas.openxmlformats.org/officeDocument/2006/relationships/hyperlink" Target="https://ae.linkedin.com/in/vanhishikhab" TargetMode="External" Id="rId70" /><Relationship Type="http://schemas.openxmlformats.org/officeDocument/2006/relationships/hyperlink" Target="https://www.linkedin.com/in/susan-sarit/" TargetMode="External" Id="rId71" /><Relationship Type="http://schemas.openxmlformats.org/officeDocument/2006/relationships/hyperlink" Target="https://www.linkedin.com/in/heidiparks/" TargetMode="External" Id="rId72" /><Relationship Type="http://schemas.openxmlformats.org/officeDocument/2006/relationships/hyperlink" Target="https://www.linkedin.com/in/michelle-dicks-3872a791/" TargetMode="External" Id="rId73" /><Relationship Type="http://schemas.openxmlformats.org/officeDocument/2006/relationships/hyperlink" Target="https://www.linkedin.com/in/danielle-laurent/" TargetMode="External" Id="rId74" /><Relationship Type="http://schemas.openxmlformats.org/officeDocument/2006/relationships/hyperlink" Target="https://es.linkedin.com/in/anis-msakni-7b17991a9" TargetMode="External" Id="rId75" /><Relationship Type="http://schemas.openxmlformats.org/officeDocument/2006/relationships/hyperlink" Target="https://www.linkedin.com/in/peterodonoghue/" TargetMode="External" Id="rId76" /><Relationship Type="http://schemas.openxmlformats.org/officeDocument/2006/relationships/hyperlink" Target="https://uk.linkedin.com/in/michael-twiddy-1a1391196" TargetMode="External" Id="rId77" /><Relationship Type="http://schemas.openxmlformats.org/officeDocument/2006/relationships/hyperlink" Target="https://www.linkedin.com/in/oyinkro-creativevideographer/" TargetMode="External" Id="rId78" /><Relationship Type="http://schemas.openxmlformats.org/officeDocument/2006/relationships/hyperlink" Target="https://www.linkedin.com/in/costin-modoianu/" TargetMode="External" Id="rId79" /><Relationship Type="http://schemas.openxmlformats.org/officeDocument/2006/relationships/hyperlink" Target="https://www.linkedin.com/in/marekbartik/" TargetMode="External" Id="rId80" /><Relationship Type="http://schemas.openxmlformats.org/officeDocument/2006/relationships/hyperlink" Target="https://www.linkedin.com/in/mmaxian/" TargetMode="External" Id="rId81" /><Relationship Type="http://schemas.openxmlformats.org/officeDocument/2006/relationships/hyperlink" Target="https://www.linkedin.com/in/pastorsara/" TargetMode="External" Id="rId82" /><Relationship Type="http://schemas.openxmlformats.org/officeDocument/2006/relationships/hyperlink" Target="https://www.linkedin.com/in/jonnybutler/" TargetMode="External" Id="rId83" /><Relationship Type="http://schemas.openxmlformats.org/officeDocument/2006/relationships/hyperlink" Target="https://www.linkedin.com/in/hugosbpereira/" TargetMode="External" Id="rId84" /><Relationship Type="http://schemas.openxmlformats.org/officeDocument/2006/relationships/hyperlink" Target="https://www.linkedin.com/in/marcusmcgehee/" TargetMode="External" Id="rId85" /><Relationship Type="http://schemas.openxmlformats.org/officeDocument/2006/relationships/hyperlink" Target="https://www.linkedin.com/in/david-mackillop/" TargetMode="External" Id="rId86" /><Relationship Type="http://schemas.openxmlformats.org/officeDocument/2006/relationships/hyperlink" Target="https://www.linkedin.com/in/matthewkuchera/" TargetMode="External" Id="rId87" /><Relationship Type="http://schemas.openxmlformats.org/officeDocument/2006/relationships/hyperlink" Target="https://www.linkedin.com/in/adam-goyette/" TargetMode="External" Id="rId88" /><Relationship Type="http://schemas.openxmlformats.org/officeDocument/2006/relationships/hyperlink" Target="https://www.linkedin.com/in/david-malevsky/" TargetMode="External" Id="rId89" /><Relationship Type="http://schemas.openxmlformats.org/officeDocument/2006/relationships/hyperlink" Target="https://www.linkedin.com/in/alexzlotko/" TargetMode="External" Id="rId90" /><Relationship Type="http://schemas.openxmlformats.org/officeDocument/2006/relationships/hyperlink" Target="https://www.linkedin.com/in/kriswille-revopsvision-revenue-operations-consultant-advisory/" TargetMode="External" Id="rId91" /><Relationship Type="http://schemas.openxmlformats.org/officeDocument/2006/relationships/hyperlink" Target="https://www.linkedin.com/in/shaun-anderson-hobo/" TargetMode="External" Id="rId92" /><Relationship Type="http://schemas.openxmlformats.org/officeDocument/2006/relationships/hyperlink" Target="https://www.linkedin.com/in/samanderson41/" TargetMode="External" Id="rId93" /><Relationship Type="http://schemas.openxmlformats.org/officeDocument/2006/relationships/hyperlink" Target="https://www.linkedin.com/in/joshharcus/" TargetMode="External" Id="rId94" /><Relationship Type="http://schemas.openxmlformats.org/officeDocument/2006/relationships/hyperlink" Target="https://uk.linkedin.com/in/clwyd-probert" TargetMode="External" Id="rId95" /><Relationship Type="http://schemas.openxmlformats.org/officeDocument/2006/relationships/hyperlink" Target="https://www.linkedin.com/in/clarama/" TargetMode="External" Id="rId96" /><Relationship Type="http://schemas.openxmlformats.org/officeDocument/2006/relationships/hyperlink" Target="https://www.linkedin.com/in/sharmariddhi/" TargetMode="External" Id="rId97" /><Relationship Type="http://schemas.openxmlformats.org/officeDocument/2006/relationships/hyperlink" Target="https://www.linkedin.com/in/john-liska-594a52193/" TargetMode="External" Id="rId98" /><Relationship Type="http://schemas.openxmlformats.org/officeDocument/2006/relationships/hyperlink" Target="https://www.linkedin.com/in/thedesignboutique/" TargetMode="External" Id="rId99" /><Relationship Type="http://schemas.openxmlformats.org/officeDocument/2006/relationships/hyperlink" Target="https://www.linkedin.com/in/thomaskranzle/" TargetMode="External" Id="rId100" /><Relationship Type="http://schemas.openxmlformats.org/officeDocument/2006/relationships/hyperlink" Target="https://in.linkedin.com/in/santosh-kushwaha-explorer" TargetMode="External" Id="rId101" /><Relationship Type="http://schemas.openxmlformats.org/officeDocument/2006/relationships/hyperlink" Target="https://cz.linkedin.com/in/davidjsimoes/en" TargetMode="External" Id="rId102" /><Relationship Type="http://schemas.openxmlformats.org/officeDocument/2006/relationships/hyperlink" Target="https://www.linkedin.com/in/markkennaley/" TargetMode="External" Id="rId103" /><Relationship Type="http://schemas.openxmlformats.org/officeDocument/2006/relationships/hyperlink" Target="https://www.linkedin.com/in/dylankinder/" TargetMode="External" Id="rId104" /><Relationship Type="http://schemas.openxmlformats.org/officeDocument/2006/relationships/hyperlink" Target="https://www.linkedin.com/in/alexmarantelos/" TargetMode="External" Id="rId105" /><Relationship Type="http://schemas.openxmlformats.org/officeDocument/2006/relationships/hyperlink" Target="https://uk.linkedin.com/in/arhamkhan" TargetMode="External" Id="rId106" /><Relationship Type="http://schemas.openxmlformats.org/officeDocument/2006/relationships/hyperlink" Target="https://www.linkedin.com/in/alex-brown-tierra/" TargetMode="External" Id="rId107" /><Relationship Type="http://schemas.openxmlformats.org/officeDocument/2006/relationships/hyperlink" Target="https://www.linkedin.com/in/beckie-blackburn-cooper-bri/" TargetMode="External" Id="rId108" /><Relationship Type="http://schemas.openxmlformats.org/officeDocument/2006/relationships/hyperlink" Target="https://www.linkedin.com/in/kmtalentfinder/" TargetMode="External" Id="rId109" /><Relationship Type="http://schemas.openxmlformats.org/officeDocument/2006/relationships/hyperlink" Target="https://www.linkedin.com/in/jennifer-perez-fong-cpa/" TargetMode="External" Id="rId110" /><Relationship Type="http://schemas.openxmlformats.org/officeDocument/2006/relationships/hyperlink" Target="https://www.linkedin.com/in/parryheadrick/" TargetMode="External" Id="rId111" /><Relationship Type="http://schemas.openxmlformats.org/officeDocument/2006/relationships/hyperlink" Target="https://www.linkedin.com/in/carinwarner/" TargetMode="External" Id="rId112" /><Relationship Type="http://schemas.openxmlformats.org/officeDocument/2006/relationships/hyperlink" Target="https://www.linkedin.com/in/erika-torres85/" TargetMode="External" Id="rId113" /><Relationship Type="http://schemas.openxmlformats.org/officeDocument/2006/relationships/hyperlink" Target="https://www.linkedin.com/in/sampoutakidis/" TargetMode="External" Id="rId114" /><Relationship Type="http://schemas.openxmlformats.org/officeDocument/2006/relationships/hyperlink" Target="https://www.linkedin.com/in/m-kazemi-098880242/" TargetMode="External" Id="rId115" /><Relationship Type="http://schemas.openxmlformats.org/officeDocument/2006/relationships/hyperlink" Target="https://www.linkedin.com/in/kristen-m-ransom/" TargetMode="External" Id="rId116" /><Relationship Type="http://schemas.openxmlformats.org/officeDocument/2006/relationships/hyperlink" Target="https://www.linkedin.com/in/stefenphelps/" TargetMode="External" Id="rId117" /><Relationship Type="http://schemas.openxmlformats.org/officeDocument/2006/relationships/hyperlink" Target="https://www.linkedin.com/in/dean-swennumson-075798125/" TargetMode="External" Id="rId118" /><Relationship Type="http://schemas.openxmlformats.org/officeDocument/2006/relationships/hyperlink" Target="https://www.linkedin.com/in/leah-bolden-24419314" TargetMode="External" Id="rId119" /><Relationship Type="http://schemas.openxmlformats.org/officeDocument/2006/relationships/hyperlink" Target="https://www.linkedin.com/in/evanbcassidy/" TargetMode="External" Id="rId120" /><Relationship Type="http://schemas.openxmlformats.org/officeDocument/2006/relationships/hyperlink" Target="https://www.linkedin.com/in/yasharora16/" TargetMode="External" Id="rId121" /><Relationship Type="http://schemas.openxmlformats.org/officeDocument/2006/relationships/hyperlink" Target="https://www.linkedin.com/in/adamwooten/" TargetMode="External" Id="rId122" /><Relationship Type="http://schemas.openxmlformats.org/officeDocument/2006/relationships/hyperlink" Target="https://www.linkedin.com/in/adriana-biarnes-garcia/" TargetMode="External" Id="rId123" /><Relationship Type="http://schemas.openxmlformats.org/officeDocument/2006/relationships/hyperlink" Target="https://www.linkedin.com/in/atiq31416/" TargetMode="External" Id="rId124" /><Relationship Type="http://schemas.openxmlformats.org/officeDocument/2006/relationships/hyperlink" Target="https://www.linkedin.com/in/thomas-christensen-0814a39/" TargetMode="External" Id="rId125" /><Relationship Type="http://schemas.openxmlformats.org/officeDocument/2006/relationships/hyperlink" Target="https://www.linkedin.com/in/petervarga1/" TargetMode="External" Id="rId126" /><Relationship Type="http://schemas.openxmlformats.org/officeDocument/2006/relationships/hyperlink" Target="https://www.linkedin.com/in/krishnakammili/" TargetMode="External" Id="rId127" /><Relationship Type="http://schemas.openxmlformats.org/officeDocument/2006/relationships/hyperlink" Target="https://www.linkedin.com/in/jay-pietig-startuplegalgroup/" TargetMode="External" Id="rId128" /><Relationship Type="http://schemas.openxmlformats.org/officeDocument/2006/relationships/hyperlink" Target="https://www.linkedin.com/in/nchokeir/" TargetMode="External" Id="rId129" /><Relationship Type="http://schemas.openxmlformats.org/officeDocument/2006/relationships/hyperlink" Target="https://www.linkedin.com/in/jakewujastyk/" TargetMode="External" Id="rId130" /><Relationship Type="http://schemas.openxmlformats.org/officeDocument/2006/relationships/hyperlink" Target="https://www.linkedin.com/in/jenna-gaidusek-33175a26/" TargetMode="External" Id="rId131" /><Relationship Type="http://schemas.openxmlformats.org/officeDocument/2006/relationships/hyperlink" Target="https://www.linkedin.com/in/nina-grondin/" TargetMode="External" Id="rId132" /><Relationship Type="http://schemas.openxmlformats.org/officeDocument/2006/relationships/hyperlink" Target="https://www.linkedin.com/in/snehadeep-das-81203b16b/" TargetMode="External" Id="rId133" /><Relationship Type="http://schemas.openxmlformats.org/officeDocument/2006/relationships/hyperlink" Target="https://www.linkedin.com/in/akeem-k-williams/" TargetMode="External" Id="rId134" /><Relationship Type="http://schemas.openxmlformats.org/officeDocument/2006/relationships/hyperlink" Target="https://www.linkedin.com/in/ty-sharp/" TargetMode="External" Id="rId135" /><Relationship Type="http://schemas.openxmlformats.org/officeDocument/2006/relationships/hyperlink" Target="https://www.linkedin.com/in/vmatsiiako/" TargetMode="External" Id="rId136" /><Relationship Type="http://schemas.openxmlformats.org/officeDocument/2006/relationships/hyperlink" Target="https://www.linkedin.com/in/neelbalar7/" TargetMode="External" Id="rId137" /><Relationship Type="http://schemas.openxmlformats.org/officeDocument/2006/relationships/hyperlink" Target="https://www.linkedin.com/in/sourav-ganguly-3697904/" TargetMode="External" Id="rId138" /><Relationship Type="http://schemas.openxmlformats.org/officeDocument/2006/relationships/hyperlink" Target="https://www.linkedin.com/in/ulliappelbaum/" TargetMode="External" Id="rId139" /><Relationship Type="http://schemas.openxmlformats.org/officeDocument/2006/relationships/hyperlink" Target="https://www.linkedin.com/in/lancemald/" TargetMode="External" Id="rId140" /><Relationship Type="http://schemas.openxmlformats.org/officeDocument/2006/relationships/hyperlink" Target="https://www.linkedin.com/in/branden-lower-634b1b139/" TargetMode="External" Id="rId141" /><Relationship Type="http://schemas.openxmlformats.org/officeDocument/2006/relationships/hyperlink" Target="https://www.linkedin.com/in/jillhutchins/" TargetMode="External" Id="rId142" /><Relationship Type="http://schemas.openxmlformats.org/officeDocument/2006/relationships/hyperlink" Target="https://www.linkedin.com/in/apoorvshrm/" TargetMode="External" Id="rId143" /><Relationship Type="http://schemas.openxmlformats.org/officeDocument/2006/relationships/hyperlink" Target="https://www.linkedin.com/in/mathieucraig/" TargetMode="External" Id="rId144" /><Relationship Type="http://schemas.openxmlformats.org/officeDocument/2006/relationships/hyperlink" Target="https://www.linkedin.com/in/jason-bradwell-40b45751/" TargetMode="External" Id="rId145" /><Relationship Type="http://schemas.openxmlformats.org/officeDocument/2006/relationships/hyperlink" Target="https://www.linkedin.com/in/samuel-anderson-levy-33508528a/" TargetMode="External" Id="rId146" /><Relationship Type="http://schemas.openxmlformats.org/officeDocument/2006/relationships/hyperlink" Target="https://www.linkedin.com/in/joshkimber/" TargetMode="External" Id="rId147" /><Relationship Type="http://schemas.openxmlformats.org/officeDocument/2006/relationships/hyperlink" Target="https://www.linkedin.com/in/kristenpalmer1/" TargetMode="External" Id="rId148" /><Relationship Type="http://schemas.openxmlformats.org/officeDocument/2006/relationships/hyperlink" Target="https://www.linkedin.com/in/dawnmjacobs/" TargetMode="External" Id="rId149" /><Relationship Type="http://schemas.openxmlformats.org/officeDocument/2006/relationships/hyperlink" Target="https://www.linkedin.com/in/miranda-jones-16a256115/" TargetMode="External" Id="rId150" /></Relationships>
</file>

<file path=xl/worksheets/_rels/sheet2.xml.rels><Relationships xmlns="http://schemas.openxmlformats.org/package/2006/relationships"><Relationship Type="http://schemas.openxmlformats.org/officeDocument/2006/relationships/hyperlink" Target="https://darrellalfonso.substack.com/" TargetMode="External" Id="rId1" /><Relationship Type="http://schemas.openxmlformats.org/officeDocument/2006/relationships/hyperlink" Target="https://jenbergren.substack.com/" TargetMode="External" Id="rId2" /><Relationship Type="http://schemas.openxmlformats.org/officeDocument/2006/relationships/hyperlink" Target="https://www.linkedin.com/in/mikedrizzo/" TargetMode="External" Id="rId3" /></Relationships>
</file>

<file path=xl/worksheets/sheet1.xml><?xml version="1.0" encoding="utf-8"?>
<worksheet xmlns="http://schemas.openxmlformats.org/spreadsheetml/2006/main">
  <sheetPr>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46" customWidth="1" min="4" max="4"/>
    <col width="26" customWidth="1" min="5" max="5"/>
    <col width="12" customWidth="1" min="6" max="6"/>
    <col width="55" customWidth="1" min="7" max="7"/>
    <col width="50" customWidth="1" min="8" max="8"/>
    <col width="65" customWidth="1" min="9" max="9"/>
    <col width="14" customWidth="1" min="10" max="10"/>
    <col width="14" customWidth="1" min="11" max="11"/>
  </cols>
  <sheetData>
    <row r="1">
      <c r="A1" s="1" t="inlineStr">
        <is>
          <t>Name</t>
        </is>
      </c>
      <c r="B1" s="1" t="inlineStr">
        <is>
          <t>Title</t>
        </is>
      </c>
      <c r="C1" s="1" t="inlineStr">
        <is>
          <t>Company</t>
        </is>
      </c>
      <c r="D1" s="1" t="inlineStr">
        <is>
          <t>Profile / Post Link</t>
        </is>
      </c>
      <c r="E1" s="1" t="inlineStr">
        <is>
          <t>Best Contact Method</t>
        </is>
      </c>
      <c r="F1" s="1" t="inlineStr">
        <is>
          <t>Confidence</t>
        </is>
      </c>
      <c r="G1" s="1" t="inlineStr">
        <is>
          <t>Profile Summary</t>
        </is>
      </c>
      <c r="H1" s="1" t="inlineStr">
        <is>
          <t>Match Reason</t>
        </is>
      </c>
      <c r="I1" s="1" t="inlineStr">
        <is>
          <t>Draft Message</t>
        </is>
      </c>
      <c r="J1" s="1" t="inlineStr">
        <is>
          <t>Status</t>
        </is>
      </c>
      <c r="K1" s="1" t="inlineStr">
        <is>
          <t>Date Found</t>
        </is>
      </c>
    </row>
    <row r="2">
      <c r="A2" s="2" t="inlineStr">
        <is>
          <t>Katheryn Hunt</t>
        </is>
      </c>
      <c r="B2" s="2" t="inlineStr">
        <is>
          <t>Founder &amp; CEO</t>
        </is>
      </c>
      <c r="C2" s="2" t="inlineStr">
        <is>
          <t>GROW Marketing Agency (St. Louis, MO)</t>
        </is>
      </c>
      <c r="D2" s="3" t="inlineStr">
        <is>
          <t>https://www.linkedin.com/in/katherynhunt/</t>
        </is>
      </c>
      <c r="E2" s="2" t="inlineStr">
        <is>
          <t>LinkedIn only (no public email found)</t>
        </is>
      </c>
      <c r="F2" s="2" t="inlineStr">
        <is>
          <t>high</t>
        </is>
      </c>
      <c r="G2" s="2" t="inlineStr">
        <is>
          <t>Founder/CEO of a small digital marketing agency (web design, digital marketing, branding). Confirmed small: 1-10 employees per Crunchbase, ~17 per ContactOut -- either way solidly inside the 5-50 band.</t>
        </is>
      </c>
      <c r="H2" s="2" t="inlineStr">
        <is>
          <t>Confirmed small-agency founder wearing the ops hat -- one of the cleanest company-size confirmations in this batch.</t>
        </is>
      </c>
      <c r="I2" s="2" t="inlineStr">
        <is>
          <t>Hey Katheryn, saw you're running GROW Marketing Agency as a small, founder-led shop. Question for you: does your team use ChatGPT or Claude much, and if so, is it mostly everyone working solo, or is there any shared visibility into what people are trying or deciding? Curious how you all handle it.</t>
        </is>
      </c>
      <c r="J2" s="2" t="inlineStr"/>
      <c r="K2" s="2" t="inlineStr">
        <is>
          <t>2026-09-20</t>
        </is>
      </c>
    </row>
    <row r="3">
      <c r="A3" s="2" t="inlineStr">
        <is>
          <t>Donna Sluijter</t>
        </is>
      </c>
      <c r="B3" s="2" t="inlineStr">
        <is>
          <t>Startup Operator -- RevOps &amp; Strategy</t>
        </is>
      </c>
      <c r="C3" s="2" t="inlineStr">
        <is>
          <t>Independent / embedded RevOps for startups</t>
        </is>
      </c>
      <c r="D3" s="3" t="inlineStr">
        <is>
          <t>https://www.linkedin.com/in/donnasluijter/</t>
        </is>
      </c>
      <c r="E3" s="2" t="inlineStr">
        <is>
          <t>LinkedIn only (no public email found)</t>
        </is>
      </c>
      <c r="F3" s="2" t="inlineStr">
        <is>
          <t>high</t>
        </is>
      </c>
      <c r="G3" s="2" t="inlineStr">
        <is>
          <t>Self-describes as a 'Startup Operator' bridging gaps and scaling teams in RevOps and strategy roles -- language that matches the ICP's 'founder wearing every hat' profile.</t>
        </is>
      </c>
      <c r="H3" s="2" t="inlineStr">
        <is>
          <t>Title and self-description line up with the ICP almost exactly; specific current employer/headcount not independently confirmed.</t>
        </is>
      </c>
      <c r="I3" s="2" t="inlineStr">
        <is>
          <t>Hey Donna, saw your work bridging gaps and scaling teams as a startup RevOps operator. Question for you: across the teams or clients you work with, is AI tool usage mostly a solo thing per person, or is there any shared visibility into what's being tried? Curious what you're seeing.</t>
        </is>
      </c>
      <c r="J3" s="2" t="inlineStr"/>
      <c r="K3" s="2" t="inlineStr">
        <is>
          <t>2026-09-20</t>
        </is>
      </c>
    </row>
    <row r="4">
      <c r="A4" s="2" t="inlineStr">
        <is>
          <t>Kristy Buige</t>
        </is>
      </c>
      <c r="B4" s="2" t="inlineStr">
        <is>
          <t>Founder</t>
        </is>
      </c>
      <c r="C4" s="2" t="inlineStr">
        <is>
          <t>Boutique RevOps consultancy -- B2B SaaS GTM systems</t>
        </is>
      </c>
      <c r="D4" s="3" t="inlineStr">
        <is>
          <t>https://www.linkedin.com/in/kristybuige/</t>
        </is>
      </c>
      <c r="E4" s="2" t="inlineStr">
        <is>
          <t>LinkedIn only (no public email found)</t>
        </is>
      </c>
      <c r="F4" s="2" t="inlineStr">
        <is>
          <t>high</t>
        </is>
      </c>
      <c r="G4" s="2" t="inlineStr">
        <is>
          <t>Founded and leads a boutique RevOps consultancy enabling B2B SaaS companies to scale GTM systems, processes, and revenue performance.</t>
        </is>
      </c>
      <c r="H4" s="2" t="inlineStr">
        <is>
          <t>Founder of a small consultancy serving the same small-SaaS client base as several other rows in this sheet -- exact company name/size not independently confirmed beyond 'boutique.'</t>
        </is>
      </c>
      <c r="I4" s="2" t="inlineStr">
        <is>
          <t>Hey Kristy, saw scaling GTM systems for B2B SaaS companies through your boutique RevOps consultancy. Question for you: across the teams or clients you work with, is AI tool usage mostly a solo thing per person, or is there any shared visibility into what's being tried? Curious what you're seeing.</t>
        </is>
      </c>
      <c r="J4" s="2" t="inlineStr"/>
      <c r="K4" s="2" t="inlineStr">
        <is>
          <t>2026-09-20</t>
        </is>
      </c>
    </row>
    <row r="5">
      <c r="A5" s="2" t="inlineStr">
        <is>
          <t>Jackie Connors</t>
        </is>
      </c>
      <c r="B5" s="2" t="inlineStr">
        <is>
          <t>Founder &amp; CEO</t>
        </is>
      </c>
      <c r="C5" s="2" t="inlineStr">
        <is>
          <t>Digital Marketing Direction -- virtual HubSpot partner agency</t>
        </is>
      </c>
      <c r="D5" s="3" t="inlineStr">
        <is>
          <t>https://www.linkedin.com/in/jackiebconnors/</t>
        </is>
      </c>
      <c r="E5" s="2" t="inlineStr">
        <is>
          <t>LinkedIn only (no public email found)</t>
        </is>
      </c>
      <c r="F5" s="2" t="inlineStr">
        <is>
          <t>high</t>
        </is>
      </c>
      <c r="G5" s="2" t="inlineStr">
        <is>
          <t>Founder/CEO of a small virtual agency offering HubSpot/inbound training, consulting and content marketing. Size not independently confirmed beyond 'virtual agency' framing.</t>
        </is>
      </c>
      <c r="H5" s="2" t="inlineStr">
        <is>
          <t>Founder-led small HubSpot partner shop -- same ops-tooling audience multiplayer is targeting.</t>
        </is>
      </c>
      <c r="I5" s="2" t="inlineStr">
        <is>
          <t>Hey Jackie, saw you run Digital Marketing Direction as a virtual HubSpot partner agency. Question for you: does your team use ChatGPT or Claude much, and if so, is it mostly everyone working solo, or is there any shared visibility into what people are trying or deciding? Curious how you all handle it.</t>
        </is>
      </c>
      <c r="J5" s="2" t="inlineStr"/>
      <c r="K5" s="2" t="inlineStr">
        <is>
          <t>2026-09-20</t>
        </is>
      </c>
    </row>
    <row r="6">
      <c r="A6" s="2" t="inlineStr">
        <is>
          <t>Josephine Conneely</t>
        </is>
      </c>
      <c r="B6" s="2" t="inlineStr">
        <is>
          <t>Chief of Staff -- GTM, Operations, AI</t>
        </is>
      </c>
      <c r="C6" s="2" t="inlineStr">
        <is>
          <t>Unconfirmed (UK-based startup)</t>
        </is>
      </c>
      <c r="D6" s="3" t="inlineStr">
        <is>
          <t>https://uk.linkedin.com/in/josephineconneely</t>
        </is>
      </c>
      <c r="E6" s="2" t="inlineStr">
        <is>
          <t>LinkedIn only (no public email found)</t>
        </is>
      </c>
      <c r="F6" s="2" t="inlineStr">
        <is>
          <t>high</t>
        </is>
      </c>
      <c r="G6" s="2" t="inlineStr">
        <is>
          <t>Chief of Staff with GTM/Operations/AI explicitly in her title -- current employer name and headcount not independently confirmed.</t>
        </is>
      </c>
      <c r="H6" s="2" t="inlineStr">
        <is>
          <t>Title puts AI and ops in the same remit -- strong thematic fit; company-size confirmation weaker than other rows.</t>
        </is>
      </c>
      <c r="I6" s="2" t="inlineStr">
        <is>
          <t>Hey Josephine, saw your Chief of Staff role spanning GTM, Operations, and AI. Question for you: does your team use ChatGPT or Claude much, and if so, is it mostly everyone working solo, or is there any shared visibility into what people are trying or deciding? Curious how you all handle it.</t>
        </is>
      </c>
      <c r="J6" s="2" t="inlineStr"/>
      <c r="K6" s="2" t="inlineStr">
        <is>
          <t>2026-09-20</t>
        </is>
      </c>
    </row>
    <row r="7">
      <c r="A7" s="2" t="inlineStr">
        <is>
          <t>Raj Goodman Anand</t>
        </is>
      </c>
      <c r="B7" s="2" t="inlineStr">
        <is>
          <t>Founder &amp; CEO</t>
        </is>
      </c>
      <c r="C7" s="2" t="inlineStr">
        <is>
          <t>Goodman Lantern -- B2B content marketing agency</t>
        </is>
      </c>
      <c r="D7" s="3" t="inlineStr">
        <is>
          <t>https://www.linkedin.com/in/rajanand/</t>
        </is>
      </c>
      <c r="E7" s="2" t="inlineStr">
        <is>
          <t>LinkedIn only (no public email found)</t>
        </is>
      </c>
      <c r="F7" s="2" t="inlineStr">
        <is>
          <t>high</t>
        </is>
      </c>
      <c r="G7" s="2" t="inlineStr">
        <is>
          <t>Founder/CEO of a B2B content marketing agency serving clients across several continents -- distributed small team model, not independently headcount-confirmed.</t>
        </is>
      </c>
      <c r="H7" s="2" t="inlineStr">
        <is>
          <t>Founder wearing the ops/marketing hat; 'across five continents' framing suggests a distributed small team rather than a large single office, but worth double-checking size before approving.</t>
        </is>
      </c>
      <c r="I7" s="2" t="inlineStr">
        <is>
          <t>Hey Raj, saw you're running Goodman Lantern, a B2B content marketing agency. Question for you: does your team use ChatGPT or Claude much, and if so, is it mostly everyone working solo, or is there any shared visibility into what people are trying or deciding? Curious how you all handle it.</t>
        </is>
      </c>
      <c r="J7" s="2" t="inlineStr"/>
      <c r="K7" s="2" t="inlineStr">
        <is>
          <t>2026-09-20</t>
        </is>
      </c>
    </row>
    <row r="8">
      <c r="A8" s="2" t="inlineStr">
        <is>
          <t>Paul Dietrich</t>
        </is>
      </c>
      <c r="B8" s="2" t="inlineStr">
        <is>
          <t>Co-Founder &amp; CPO</t>
        </is>
      </c>
      <c r="C8" s="2" t="inlineStr">
        <is>
          <t>Spherecast (Y Combinator S24)</t>
        </is>
      </c>
      <c r="D8" s="3" t="inlineStr">
        <is>
          <t>https://www.linkedin.com/in/pauldietrich98/</t>
        </is>
      </c>
      <c r="E8" s="2" t="inlineStr">
        <is>
          <t>LinkedIn only (no public email found)</t>
        </is>
      </c>
      <c r="F8" s="2" t="inlineStr">
        <is>
          <t>high</t>
        </is>
      </c>
      <c r="G8" s="2" t="inlineStr">
        <is>
          <t>Co-founder/CPO of a YC S24-batch startup -- accelerator batch is public record, confirming very-early company stage.</t>
        </is>
      </c>
      <c r="H8" s="2" t="inlineStr">
        <is>
          <t>YC-backed early-stage founder -- confirmed company stage; technical co-founder role suggests strong early-adopter fit.</t>
        </is>
      </c>
      <c r="I8" s="2" t="inlineStr">
        <is>
          <t>Hey Paul, saw you're co-founder and CPO of Spherecast, a YC S24 company. Question for you: does your team use ChatGPT or Claude much, and if so, is it mostly everyone working solo, or is there any shared visibility into what people are trying or deciding? Curious how you all handle it.</t>
        </is>
      </c>
      <c r="J8" s="2" t="inlineStr"/>
      <c r="K8" s="2" t="inlineStr">
        <is>
          <t>2026-09-20</t>
        </is>
      </c>
    </row>
    <row r="9">
      <c r="A9" s="2" t="inlineStr">
        <is>
          <t>Avi Konduru</t>
        </is>
      </c>
      <c r="B9" s="2" t="inlineStr">
        <is>
          <t>Co-Founder</t>
        </is>
      </c>
      <c r="C9" s="2" t="inlineStr">
        <is>
          <t>Shor (Y Combinator S25)</t>
        </is>
      </c>
      <c r="D9" s="3" t="inlineStr">
        <is>
          <t>https://www.linkedin.com/in/avi-konduru-54b3a6bb/</t>
        </is>
      </c>
      <c r="E9" s="2" t="inlineStr">
        <is>
          <t>LinkedIn only (no public email found)</t>
        </is>
      </c>
      <c r="F9" s="2" t="inlineStr">
        <is>
          <t>high</t>
        </is>
      </c>
      <c r="G9" s="2" t="inlineStr">
        <is>
          <t>Co-founder of a YC S25-batch startup -- confirmed very-early stage by accelerator batch.</t>
        </is>
      </c>
      <c r="H9" s="2" t="inlineStr">
        <is>
          <t>YC-backed early-stage founder -- confirmed company stage, textbook ICP by definition.</t>
        </is>
      </c>
      <c r="I9" s="2" t="inlineStr">
        <is>
          <t>Hey Avi, saw you're co-founder of Shor, a YC S25 company. Question for you: does your team use ChatGPT or Claude much, and if so, is it mostly everyone working solo, or is there any shared visibility into what people are trying or deciding? Curious how you all handle it.</t>
        </is>
      </c>
      <c r="J9" s="2" t="inlineStr"/>
      <c r="K9" s="2" t="inlineStr">
        <is>
          <t>2026-09-20</t>
        </is>
      </c>
    </row>
    <row r="10">
      <c r="A10" s="2" t="inlineStr">
        <is>
          <t>Dhruv Roongta</t>
        </is>
      </c>
      <c r="B10" s="2" t="inlineStr">
        <is>
          <t>Co-Founder</t>
        </is>
      </c>
      <c r="C10" s="2" t="inlineStr">
        <is>
          <t>slashy.com (Y Combinator S25)</t>
        </is>
      </c>
      <c r="D10" s="3" t="inlineStr">
        <is>
          <t>https://www.linkedin.com/in/dhruv-roongta-421a7b214/</t>
        </is>
      </c>
      <c r="E10" s="2" t="inlineStr">
        <is>
          <t>LinkedIn only (no public email found)</t>
        </is>
      </c>
      <c r="F10" s="2" t="inlineStr">
        <is>
          <t>high</t>
        </is>
      </c>
      <c r="G10" s="2" t="inlineStr">
        <is>
          <t>Co-founder of a YC S25-batch startup -- confirmed very-early stage by accelerator batch.</t>
        </is>
      </c>
      <c r="H10" s="2" t="inlineStr">
        <is>
          <t>YC-backed early-stage founder -- confirmed company stage.</t>
        </is>
      </c>
      <c r="I10" s="2" t="inlineStr">
        <is>
          <t>Hey Dhruv, saw you're co-founder of slashy.com, a YC S25 company. Question for you: does your team use ChatGPT or Claude much, and if so, is it mostly everyone working solo, or is there any shared visibility into what people are trying or deciding? Curious how you all handle it.</t>
        </is>
      </c>
      <c r="J10" s="2" t="inlineStr"/>
      <c r="K10" s="2" t="inlineStr">
        <is>
          <t>2026-09-20</t>
        </is>
      </c>
    </row>
    <row r="11">
      <c r="A11" s="2" t="inlineStr">
        <is>
          <t>Michael Kim</t>
        </is>
      </c>
      <c r="B11" s="2" t="inlineStr">
        <is>
          <t>Co-Founder</t>
        </is>
      </c>
      <c r="C11" s="2" t="inlineStr">
        <is>
          <t>AgentMail (Y Combinator S25)</t>
        </is>
      </c>
      <c r="D11" s="3" t="inlineStr">
        <is>
          <t>https://www.linkedin.com/in/michaelhyunkim/</t>
        </is>
      </c>
      <c r="E11" s="2" t="inlineStr">
        <is>
          <t>LinkedIn only (no public email found)</t>
        </is>
      </c>
      <c r="F11" s="2" t="inlineStr">
        <is>
          <t>high</t>
        </is>
      </c>
      <c r="G11" s="2" t="inlineStr">
        <is>
          <t>Co-founder of a YC S25-batch startup building AI-agent-related infrastructure -- confirmed very-early stage and directly AI-native.</t>
        </is>
      </c>
      <c r="H11" s="2" t="inlineStr">
        <is>
          <t>YC-backed early-stage founder in the AI-agent space itself -- strong thematic AND company-stage fit.</t>
        </is>
      </c>
      <c r="I11" s="2" t="inlineStr">
        <is>
          <t>Hey Michael, saw you're co-founder of AgentMail, a YC S25 company. Question for you: does your team use ChatGPT or Claude much, and if so, is it mostly everyone working solo, or is there any shared visibility into what people are trying or deciding? Curious how you all handle it.</t>
        </is>
      </c>
      <c r="J11" s="2" t="inlineStr"/>
      <c r="K11" s="2" t="inlineStr">
        <is>
          <t>2026-09-20</t>
        </is>
      </c>
    </row>
    <row r="12">
      <c r="A12" s="2" t="inlineStr">
        <is>
          <t>Ishaan Sehgal</t>
        </is>
      </c>
      <c r="B12" s="2" t="inlineStr">
        <is>
          <t>Co-Founder</t>
        </is>
      </c>
      <c r="C12" s="2" t="inlineStr">
        <is>
          <t>Omnara (Y Combinator S25)</t>
        </is>
      </c>
      <c r="D12" s="3" t="inlineStr">
        <is>
          <t>https://www.linkedin.com/in/ishaan-sehgal/</t>
        </is>
      </c>
      <c r="E12" s="2" t="inlineStr">
        <is>
          <t>LinkedIn only (no public email found)</t>
        </is>
      </c>
      <c r="F12" s="2" t="inlineStr">
        <is>
          <t>high</t>
        </is>
      </c>
      <c r="G12" s="2" t="inlineStr">
        <is>
          <t>Co-founder of a YC S25-batch startup -- confirmed very-early stage by accelerator batch.</t>
        </is>
      </c>
      <c r="H12" s="2" t="inlineStr">
        <is>
          <t>YC-backed early-stage founder -- confirmed company stage.</t>
        </is>
      </c>
      <c r="I12" s="2" t="inlineStr">
        <is>
          <t>Hey Ishaan, saw you're co-founder of Omnara, a YC S25 company. Question for you: does your team use ChatGPT or Claude much, and if so, is it mostly everyone working solo, or is there any shared visibility into what people are trying or deciding? Curious how you all handle it.</t>
        </is>
      </c>
      <c r="J12" s="2" t="inlineStr"/>
      <c r="K12" s="2" t="inlineStr">
        <is>
          <t>2026-09-20</t>
        </is>
      </c>
    </row>
    <row r="13">
      <c r="A13" s="2" t="inlineStr">
        <is>
          <t>Raj Lad</t>
        </is>
      </c>
      <c r="B13" s="2" t="inlineStr">
        <is>
          <t>Co-Founder</t>
        </is>
      </c>
      <c r="C13" s="2" t="inlineStr">
        <is>
          <t>Infinite (Y Combinator W25)</t>
        </is>
      </c>
      <c r="D13" s="3" t="inlineStr">
        <is>
          <t>https://www.linkedin.com/in/rajlad/</t>
        </is>
      </c>
      <c r="E13" s="2" t="inlineStr">
        <is>
          <t>LinkedIn only (no public email found)</t>
        </is>
      </c>
      <c r="F13" s="2" t="inlineStr">
        <is>
          <t>high</t>
        </is>
      </c>
      <c r="G13" s="2" t="inlineStr">
        <is>
          <t>Co-founder of a YC W25-batch startup -- confirmed very-early stage by accelerator batch.</t>
        </is>
      </c>
      <c r="H13" s="2" t="inlineStr">
        <is>
          <t>YC-backed early-stage founder -- confirmed company stage.</t>
        </is>
      </c>
      <c r="I13" s="2" t="inlineStr">
        <is>
          <t>Hey Raj, saw you're co-founder of Infinite, a YC W25 company, previously at Sardine. Question for you: does your team use ChatGPT or Claude much, and if so, is it mostly everyone working solo, or is there any shared visibility into what people are trying or deciding? Curious how you all handle it.</t>
        </is>
      </c>
      <c r="J13" s="2" t="inlineStr"/>
      <c r="K13" s="2" t="inlineStr">
        <is>
          <t>2026-09-20</t>
        </is>
      </c>
    </row>
    <row r="14">
      <c r="A14" s="2" t="inlineStr">
        <is>
          <t>Kushal Mohta</t>
        </is>
      </c>
      <c r="B14" s="2" t="inlineStr">
        <is>
          <t>Co-Founder</t>
        </is>
      </c>
      <c r="C14" s="2" t="inlineStr">
        <is>
          <t>Optifye.ai (Y Combinator W25)</t>
        </is>
      </c>
      <c r="D14" s="3" t="inlineStr">
        <is>
          <t>https://www.linkedin.com/in/kushal-mohta-6926931b4/</t>
        </is>
      </c>
      <c r="E14" s="2" t="inlineStr">
        <is>
          <t>LinkedIn only (no public email found)</t>
        </is>
      </c>
      <c r="F14" s="2" t="inlineStr">
        <is>
          <t>high</t>
        </is>
      </c>
      <c r="G14" s="2" t="inlineStr">
        <is>
          <t>Co-founder of a YC W25-batch AI startup -- confirmed very-early stage and directly AI-native.</t>
        </is>
      </c>
      <c r="H14" s="2" t="inlineStr">
        <is>
          <t>YC-backed early-stage AI founder -- strong thematic AND company-stage fit.</t>
        </is>
      </c>
      <c r="I14" s="2" t="inlineStr">
        <is>
          <t>Hey Kushal, saw you're co-founder of Optifye.ai, a YC W25 company. Question for you: does your team use ChatGPT or Claude much, and if so, is it mostly everyone working solo, or is there any shared visibility into what people are trying or deciding? Curious how you all handle it.</t>
        </is>
      </c>
      <c r="J14" s="2" t="inlineStr"/>
      <c r="K14" s="2" t="inlineStr">
        <is>
          <t>2026-09-20</t>
        </is>
      </c>
    </row>
    <row r="15">
      <c r="A15" s="2" t="inlineStr">
        <is>
          <t>Nand Vinchhi</t>
        </is>
      </c>
      <c r="B15" s="2" t="inlineStr">
        <is>
          <t>Co-Founder</t>
        </is>
      </c>
      <c r="C15" s="2" t="inlineStr">
        <is>
          <t>Axal (Y Combinator W25)</t>
        </is>
      </c>
      <c r="D15" s="3" t="inlineStr">
        <is>
          <t>https://www.linkedin.com/in/nandvinchhi/</t>
        </is>
      </c>
      <c r="E15" s="2" t="inlineStr">
        <is>
          <t>LinkedIn only (no public email found)</t>
        </is>
      </c>
      <c r="F15" s="2" t="inlineStr">
        <is>
          <t>high</t>
        </is>
      </c>
      <c r="G15" s="2" t="inlineStr">
        <is>
          <t>Co-founder of a YC W25-batch startup -- confirmed very-early stage by accelerator batch.</t>
        </is>
      </c>
      <c r="H15" s="2" t="inlineStr">
        <is>
          <t>YC-backed early-stage founder -- confirmed company stage.</t>
        </is>
      </c>
      <c r="I15" s="2" t="inlineStr">
        <is>
          <t>Hey Nand, saw you're co-founder of Axal, a YC W25 company. Question for you: does your team use ChatGPT or Claude much, and if so, is it mostly everyone working solo, or is there any shared visibility into what people are trying or deciding? Curious how you all handle it.</t>
        </is>
      </c>
      <c r="J15" s="2" t="inlineStr"/>
      <c r="K15" s="2" t="inlineStr">
        <is>
          <t>2026-09-20</t>
        </is>
      </c>
    </row>
    <row r="16">
      <c r="A16" s="2" t="inlineStr">
        <is>
          <t>William Barthell</t>
        </is>
      </c>
      <c r="B16" s="2" t="inlineStr">
        <is>
          <t>Co-Founder</t>
        </is>
      </c>
      <c r="C16" s="2" t="inlineStr">
        <is>
          <t>Janet AI (Y Combinator S25)</t>
        </is>
      </c>
      <c r="D16" s="3" t="inlineStr">
        <is>
          <t>https://www.linkedin.com/in/william-barthell/</t>
        </is>
      </c>
      <c r="E16" s="2" t="inlineStr">
        <is>
          <t>LinkedIn only (no public email found)</t>
        </is>
      </c>
      <c r="F16" s="2" t="inlineStr">
        <is>
          <t>high</t>
        </is>
      </c>
      <c r="G16" s="2" t="inlineStr">
        <is>
          <t>Co-founder of a YC S25-batch AI startup -- confirmed very-early stage and directly AI-native.</t>
        </is>
      </c>
      <c r="H16" s="2" t="inlineStr">
        <is>
          <t>YC-backed early-stage AI founder -- strong thematic AND company-stage fit.</t>
        </is>
      </c>
      <c r="I16" s="2" t="inlineStr">
        <is>
          <t>Hey William, saw you're co-founder of Janet AI, a YC S25 company. Question for you: does your team use ChatGPT or Claude much, and if so, is it mostly everyone working solo, or is there any shared visibility into what people are trying or deciding? Curious how you all handle it.</t>
        </is>
      </c>
      <c r="J16" s="2" t="inlineStr"/>
      <c r="K16" s="2" t="inlineStr">
        <is>
          <t>2026-09-20</t>
        </is>
      </c>
    </row>
    <row r="17">
      <c r="A17" s="2" t="inlineStr">
        <is>
          <t>Aditya Iyengar</t>
        </is>
      </c>
      <c r="B17" s="2" t="inlineStr">
        <is>
          <t>Co-Founder</t>
        </is>
      </c>
      <c r="C17" s="2" t="inlineStr">
        <is>
          <t>Candor (Y Combinator W25)</t>
        </is>
      </c>
      <c r="D17" s="3" t="inlineStr">
        <is>
          <t>https://www.linkedin.com/in/aditya-v-iyengar/</t>
        </is>
      </c>
      <c r="E17" s="2" t="inlineStr">
        <is>
          <t>LinkedIn only (no public email found)</t>
        </is>
      </c>
      <c r="F17" s="2" t="inlineStr">
        <is>
          <t>high</t>
        </is>
      </c>
      <c r="G17" s="2" t="inlineStr">
        <is>
          <t>Co-founder of a YC W25-batch startup -- confirmed very-early stage by accelerator batch.</t>
        </is>
      </c>
      <c r="H17" s="2" t="inlineStr">
        <is>
          <t>YC-backed early-stage founder -- confirmed company stage.</t>
        </is>
      </c>
      <c r="I17" s="2" t="inlineStr">
        <is>
          <t>Hey Aditya, saw you're co-founder of Candor, a YC W25 company focused on insider-risk. Question for you: does your team use ChatGPT or Claude much, and if so, is it mostly everyone working solo, or is there any shared visibility into what people are trying or deciding? Curious how you all handle it.</t>
        </is>
      </c>
      <c r="J17" s="2" t="inlineStr"/>
      <c r="K17" s="2" t="inlineStr">
        <is>
          <t>2026-09-20</t>
        </is>
      </c>
    </row>
    <row r="18">
      <c r="A18" s="2" t="inlineStr">
        <is>
          <t>Chris Pisarski</t>
        </is>
      </c>
      <c r="B18" s="2" t="inlineStr">
        <is>
          <t>Co-Founder</t>
        </is>
      </c>
      <c r="C18" s="2" t="inlineStr">
        <is>
          <t>Crustdata (Y Combinator F24)</t>
        </is>
      </c>
      <c r="D18" s="3" t="inlineStr">
        <is>
          <t>https://www.linkedin.com/in/chris-pisarski/</t>
        </is>
      </c>
      <c r="E18" s="2" t="inlineStr">
        <is>
          <t>LinkedIn only (no public email found)</t>
        </is>
      </c>
      <c r="F18" s="2" t="inlineStr">
        <is>
          <t>high</t>
        </is>
      </c>
      <c r="G18" s="2" t="inlineStr">
        <is>
          <t>Co-founder of a YC F24-batch startup -- confirmed very-early stage by accelerator batch.</t>
        </is>
      </c>
      <c r="H18" s="2" t="inlineStr">
        <is>
          <t>YC-backed early-stage founder -- confirmed company stage.</t>
        </is>
      </c>
      <c r="I18" s="2" t="inlineStr">
        <is>
          <t>Hey Chris, saw you're co-founder of Crustdata, a YC F24 company. Question for you: does your team use ChatGPT or Claude much, and if so, is it mostly everyone working solo, or is there any shared visibility into what people are trying or deciding? Curious how you all handle it.</t>
        </is>
      </c>
      <c r="J18" s="2" t="inlineStr"/>
      <c r="K18" s="2" t="inlineStr">
        <is>
          <t>2026-09-20</t>
        </is>
      </c>
    </row>
    <row r="19">
      <c r="A19" s="2" t="inlineStr">
        <is>
          <t>Manmohit Grewal</t>
        </is>
      </c>
      <c r="B19" s="2" t="inlineStr">
        <is>
          <t>Co-Founder</t>
        </is>
      </c>
      <c r="C19" s="2" t="inlineStr">
        <is>
          <t>Crustdata (Y Combinator F24)</t>
        </is>
      </c>
      <c r="D19" s="3" t="inlineStr">
        <is>
          <t>https://www.linkedin.com/in/manmohitgrewal/</t>
        </is>
      </c>
      <c r="E19" s="2" t="inlineStr">
        <is>
          <t>LinkedIn only (no public email found)</t>
        </is>
      </c>
      <c r="F19" s="2" t="inlineStr">
        <is>
          <t>high</t>
        </is>
      </c>
      <c r="G19" s="2" t="inlineStr">
        <is>
          <t>Co-founder of a YC F24-batch startup -- confirmed very-early stage by accelerator batch.</t>
        </is>
      </c>
      <c r="H19" s="2" t="inlineStr">
        <is>
          <t>YC-backed early-stage founder -- confirmed company stage.</t>
        </is>
      </c>
      <c r="I19" s="2" t="inlineStr">
        <is>
          <t>Hey Manmohit, saw you're co-founder of Crustdata, a YC F24 company. Question for you: does your team use ChatGPT or Claude much, and if so, is it mostly everyone working solo, or is there any shared visibility into what people are trying or deciding? Curious how you all handle it.</t>
        </is>
      </c>
      <c r="J19" s="2" t="inlineStr"/>
      <c r="K19" s="2" t="inlineStr">
        <is>
          <t>2026-09-20</t>
        </is>
      </c>
    </row>
    <row r="20">
      <c r="A20" s="2" t="inlineStr">
        <is>
          <t>Shawn Shivdat</t>
        </is>
      </c>
      <c r="B20" s="2" t="inlineStr">
        <is>
          <t>Co-Founder &amp; CEO</t>
        </is>
      </c>
      <c r="C20" s="2" t="inlineStr">
        <is>
          <t>Penciled (Y Combinator W24)</t>
        </is>
      </c>
      <c r="D20" s="3" t="inlineStr">
        <is>
          <t>https://www.linkedin.com/in/shawn-shivdat/</t>
        </is>
      </c>
      <c r="E20" s="2" t="inlineStr">
        <is>
          <t>LinkedIn only (no public email found)</t>
        </is>
      </c>
      <c r="F20" s="2" t="inlineStr">
        <is>
          <t>high</t>
        </is>
      </c>
      <c r="G20" s="2" t="inlineStr">
        <is>
          <t>Co-founder/CEO of a YC W24-batch startup -- confirmed very-early stage by accelerator batch.</t>
        </is>
      </c>
      <c r="H20" s="2" t="inlineStr">
        <is>
          <t>YC-backed early-stage founder -- confirmed company stage.</t>
        </is>
      </c>
      <c r="I20" s="2" t="inlineStr">
        <is>
          <t>Hey Shawn, saw you're co-founder and CEO of Penciled, a YC W24 company. Question for you: does your team use ChatGPT or Claude much, and if so, is it mostly everyone working solo, or is there any shared visibility into what people are trying or deciding? Curious how you all handle it.</t>
        </is>
      </c>
      <c r="J20" s="2" t="inlineStr"/>
      <c r="K20" s="2" t="inlineStr">
        <is>
          <t>2026-09-20</t>
        </is>
      </c>
    </row>
    <row r="21">
      <c r="A21" s="2" t="inlineStr">
        <is>
          <t>Sarah Hamer</t>
        </is>
      </c>
      <c r="B21" s="2" t="inlineStr">
        <is>
          <t>Co-Founder / COO</t>
        </is>
      </c>
      <c r="C21" s="2" t="inlineStr">
        <is>
          <t>RetailReady (Y Combinator W24)</t>
        </is>
      </c>
      <c r="D21" s="3" t="inlineStr">
        <is>
          <t>https://www.linkedin.com/in/sarah-hamer/</t>
        </is>
      </c>
      <c r="E21" s="2" t="inlineStr">
        <is>
          <t>LinkedIn only (no public email found)</t>
        </is>
      </c>
      <c r="F21" s="2" t="inlineStr">
        <is>
          <t>high</t>
        </is>
      </c>
      <c r="G21" s="2" t="inlineStr">
        <is>
          <t>Co-founder/COO of a YC W24-batch startup -- confirmed very-early stage, and she's the one directly wearing the ops hat.</t>
        </is>
      </c>
      <c r="H21" s="2" t="inlineStr">
        <is>
          <t>YC-backed early-stage COO -- exact 'founder wearing the ops hat' ICP fit with confirmed company stage.</t>
        </is>
      </c>
      <c r="I21" s="2" t="inlineStr">
        <is>
          <t>Hey Sarah, saw you're co-founder and COO of RetailReady, a YC W24 company. Question for you: does your team use ChatGPT or Claude much, and if so, is it mostly everyone working solo, or is there any shared visibility into what people are trying or deciding? Curious how you all handle it.</t>
        </is>
      </c>
      <c r="J21" s="2" t="inlineStr"/>
      <c r="K21" s="2" t="inlineStr">
        <is>
          <t>2026-09-20</t>
        </is>
      </c>
    </row>
    <row r="22">
      <c r="A22" s="2" t="inlineStr">
        <is>
          <t>Chris Aeberli</t>
        </is>
      </c>
      <c r="B22" s="2" t="inlineStr">
        <is>
          <t>Co-Founder</t>
        </is>
      </c>
      <c r="C22" s="2" t="inlineStr">
        <is>
          <t>Sonia (Y Combinator W24)</t>
        </is>
      </c>
      <c r="D22" s="3" t="inlineStr">
        <is>
          <t>https://www.linkedin.com/in/chris-aeberli/</t>
        </is>
      </c>
      <c r="E22" s="2" t="inlineStr">
        <is>
          <t>LinkedIn only (no public email found)</t>
        </is>
      </c>
      <c r="F22" s="2" t="inlineStr">
        <is>
          <t>high</t>
        </is>
      </c>
      <c r="G22" s="2" t="inlineStr">
        <is>
          <t>Co-founder of a YC W24-batch startup -- confirmed very-early stage by accelerator batch.</t>
        </is>
      </c>
      <c r="H22" s="2" t="inlineStr">
        <is>
          <t>YC-backed early-stage founder -- confirmed company stage.</t>
        </is>
      </c>
      <c r="I22" s="2" t="inlineStr">
        <is>
          <t>Hey Chris, saw you're co-founder of Sonia, a YC W24 company. Question for you: does your team use ChatGPT or Claude much, and if so, is it mostly everyone working solo, or is there any shared visibility into what people are trying or deciding? Curious how you all handle it.</t>
        </is>
      </c>
      <c r="J22" s="2" t="inlineStr"/>
      <c r="K22" s="2" t="inlineStr">
        <is>
          <t>2026-09-20</t>
        </is>
      </c>
    </row>
    <row r="23">
      <c r="A23" s="2" t="inlineStr">
        <is>
          <t>William Wang</t>
        </is>
      </c>
      <c r="B23" s="2" t="inlineStr">
        <is>
          <t>Co-Founder</t>
        </is>
      </c>
      <c r="C23" s="2" t="inlineStr">
        <is>
          <t>Centralize (Y Combinator W24)</t>
        </is>
      </c>
      <c r="D23" s="3" t="inlineStr">
        <is>
          <t>https://www.linkedin.com/in/williamwang77/</t>
        </is>
      </c>
      <c r="E23" s="2" t="inlineStr">
        <is>
          <t>LinkedIn only (no public email found)</t>
        </is>
      </c>
      <c r="F23" s="2" t="inlineStr">
        <is>
          <t>high</t>
        </is>
      </c>
      <c r="G23" s="2" t="inlineStr">
        <is>
          <t>Co-founder of a YC W24-batch startup -- confirmed very-early stage by accelerator batch.</t>
        </is>
      </c>
      <c r="H23" s="2" t="inlineStr">
        <is>
          <t>YC-backed early-stage founder -- confirmed company stage.</t>
        </is>
      </c>
      <c r="I23" s="2" t="inlineStr">
        <is>
          <t>Hey William, saw you're co-founder of Centralize, a YC W24 company. Question for you: does your team use ChatGPT or Claude much, and if so, is it mostly everyone working solo, or is there any shared visibility into what people are trying or deciding? Curious how you all handle it.</t>
        </is>
      </c>
      <c r="J23" s="2" t="inlineStr"/>
      <c r="K23" s="2" t="inlineStr">
        <is>
          <t>2026-09-20</t>
        </is>
      </c>
    </row>
    <row r="24">
      <c r="A24" s="2" t="inlineStr">
        <is>
          <t>Andy Li</t>
        </is>
      </c>
      <c r="B24" s="2" t="inlineStr">
        <is>
          <t>Co-Founder &amp; CEO</t>
        </is>
      </c>
      <c r="C24" s="2" t="inlineStr">
        <is>
          <t>Respan (Y Combinator W24)</t>
        </is>
      </c>
      <c r="D24" s="3" t="inlineStr">
        <is>
          <t>https://www.linkedin.com/in/hanheli/</t>
        </is>
      </c>
      <c r="E24" s="2" t="inlineStr">
        <is>
          <t>LinkedIn only (no public email found)</t>
        </is>
      </c>
      <c r="F24" s="2" t="inlineStr">
        <is>
          <t>high</t>
        </is>
      </c>
      <c r="G24" s="2" t="inlineStr">
        <is>
          <t>Co-founder/CEO of a YC W24-batch startup -- confirmed very-early stage by accelerator batch.</t>
        </is>
      </c>
      <c r="H24" s="2" t="inlineStr">
        <is>
          <t>YC-backed early-stage founder -- confirmed company stage.</t>
        </is>
      </c>
      <c r="I24" s="2" t="inlineStr">
        <is>
          <t>Hey Andy, saw you're co-founder and CEO of Respan, a YC W24 company. Question for you: does your team use ChatGPT or Claude much, and if so, is it mostly everyone working solo, or is there any shared visibility into what people are trying or deciding? Curious how you all handle it.</t>
        </is>
      </c>
      <c r="J24" s="2" t="inlineStr"/>
      <c r="K24" s="2" t="inlineStr">
        <is>
          <t>2026-09-20</t>
        </is>
      </c>
    </row>
    <row r="25">
      <c r="A25" s="2" t="inlineStr">
        <is>
          <t>Givi Beridze</t>
        </is>
      </c>
      <c r="B25" s="2" t="inlineStr">
        <is>
          <t>Co-Founder &amp; CEO</t>
        </is>
      </c>
      <c r="C25" s="2" t="inlineStr">
        <is>
          <t>KLIPY (Techstars-backed)</t>
        </is>
      </c>
      <c r="D25" s="3" t="inlineStr">
        <is>
          <t>https://www.linkedin.com/in/giviberidze/</t>
        </is>
      </c>
      <c r="E25" s="2" t="inlineStr">
        <is>
          <t>LinkedIn only (no public email found)</t>
        </is>
      </c>
      <c r="F25" s="2" t="inlineStr">
        <is>
          <t>high</t>
        </is>
      </c>
      <c r="G25" s="2" t="inlineStr">
        <is>
          <t>Co-founder/CEO of a Techstars-backed early-stage startup -- confirmed very-early stage by accelerator affiliation.</t>
        </is>
      </c>
      <c r="H25" s="2" t="inlineStr">
        <is>
          <t>Accelerator-backed early-stage founder -- confirmed company stage.</t>
        </is>
      </c>
      <c r="I25" s="2" t="inlineStr">
        <is>
          <t>Hey Givi, saw you're co-founder and CEO of KLIPY, a Techstars-backed company. Question for you: does your team use ChatGPT or Claude much, and if so, is it mostly everyone working solo, or is there any shared visibility into what people are trying or deciding? Curious how you all handle it.</t>
        </is>
      </c>
      <c r="J25" s="2" t="inlineStr"/>
      <c r="K25" s="2" t="inlineStr">
        <is>
          <t>2026-09-20</t>
        </is>
      </c>
    </row>
    <row r="26">
      <c r="A26" s="2" t="inlineStr">
        <is>
          <t>Karla Valdivieso</t>
        </is>
      </c>
      <c r="B26" s="2" t="inlineStr">
        <is>
          <t>Co-Founder &amp; CEO</t>
        </is>
      </c>
      <c r="C26" s="2" t="inlineStr">
        <is>
          <t>Shappi (Techstars-backed)</t>
        </is>
      </c>
      <c r="D26" s="3" t="inlineStr">
        <is>
          <t>https://www.linkedin.com/in/kvaldivieso/</t>
        </is>
      </c>
      <c r="E26" s="2" t="inlineStr">
        <is>
          <t>LinkedIn only (no public email found)</t>
        </is>
      </c>
      <c r="F26" s="2" t="inlineStr">
        <is>
          <t>high</t>
        </is>
      </c>
      <c r="G26" s="2" t="inlineStr">
        <is>
          <t>Co-founder/CEO of a Techstars-backed early-stage startup -- confirmed very-early stage by accelerator affiliation.</t>
        </is>
      </c>
      <c r="H26" s="2" t="inlineStr">
        <is>
          <t>Accelerator-backed early-stage founder -- confirmed company stage.</t>
        </is>
      </c>
      <c r="I26" s="2" t="inlineStr">
        <is>
          <t>Hey Karla, saw you're co-founder and CEO of Shappi, a Techstars-backed company. Question for you: does your team use ChatGPT or Claude much, and if so, is it mostly everyone working solo, or is there any shared visibility into what people are trying or deciding? Curious how you all handle it.</t>
        </is>
      </c>
      <c r="J26" s="2" t="inlineStr"/>
      <c r="K26" s="2" t="inlineStr">
        <is>
          <t>2026-09-20</t>
        </is>
      </c>
    </row>
    <row r="27">
      <c r="A27" s="2" t="inlineStr">
        <is>
          <t>Moritz Schmidt</t>
        </is>
      </c>
      <c r="B27" s="2" t="inlineStr">
        <is>
          <t>Co-Founder</t>
        </is>
      </c>
      <c r="C27" s="2" t="inlineStr">
        <is>
          <t>GEMESYS -- deeptech startup, confirmed under 10 people</t>
        </is>
      </c>
      <c r="D27" s="3" t="inlineStr">
        <is>
          <t>https://www.linkedin.com/in/schmidtmo/</t>
        </is>
      </c>
      <c r="E27" s="2" t="inlineStr">
        <is>
          <t>LinkedIn only (no public email found)</t>
        </is>
      </c>
      <c r="F27" s="2" t="inlineStr">
        <is>
          <t>high</t>
        </is>
      </c>
      <c r="G27" s="2" t="inlineStr">
        <is>
          <t>Co-founder of a deeptech startup explicitly described as under 10 people -- rare, directly confirmed headcount.</t>
        </is>
      </c>
      <c r="H27" s="2" t="inlineStr">
        <is>
          <t>One of the few rows with an explicitly confirmed sub-10-person headcount -- very high-confidence ICP fit.</t>
        </is>
      </c>
      <c r="I27" s="2" t="inlineStr">
        <is>
          <t>Hey Moritz, saw you're co-founder of GEMESYS, a deeptech company with under 10 people. Question for you: does your team use ChatGPT or Claude much, and if so, is it mostly everyone working solo, or is there any shared visibility into what people are trying or deciding? Curious how you all handle it.</t>
        </is>
      </c>
      <c r="J27" s="2" t="inlineStr"/>
      <c r="K27" s="2" t="inlineStr">
        <is>
          <t>2026-09-20</t>
        </is>
      </c>
    </row>
    <row r="28">
      <c r="A28" s="2" t="inlineStr">
        <is>
          <t>Morrie Schonfeld</t>
        </is>
      </c>
      <c r="B28" s="2" t="inlineStr">
        <is>
          <t>Co-Founder</t>
        </is>
      </c>
      <c r="C28" s="2" t="inlineStr">
        <is>
          <t>Pingo (Y Combinator S25) -- team of 3</t>
        </is>
      </c>
      <c r="D28" s="3" t="inlineStr">
        <is>
          <t>https://www.linkedin.com/in/morrie-schonfeld-1628002b1/</t>
        </is>
      </c>
      <c r="E28" s="2" t="inlineStr">
        <is>
          <t>LinkedIn only (no public email found)</t>
        </is>
      </c>
      <c r="F28" s="2" t="inlineStr">
        <is>
          <t>high</t>
        </is>
      </c>
      <c r="G28" s="2" t="inlineStr">
        <is>
          <t>Co-founder of a YC S25-batch startup, confirmed team size of 3 -- as small and confirmed as this sheet gets.</t>
        </is>
      </c>
      <c r="H28" s="2" t="inlineStr">
        <is>
          <t>Confirmed 3-person team -- extremely high-confidence ICP fit on company stage.</t>
        </is>
      </c>
      <c r="I28" s="2" t="inlineStr">
        <is>
          <t>Hey Morrie, saw you're co-founder of Pingo, a YC S25 company with a team of just 3 people. Question for you: does your team use ChatGPT or Claude much, and if so, is it mostly everyone working solo, or is there any shared visibility into what people are trying or deciding? Curious how you all handle it.</t>
        </is>
      </c>
      <c r="J28" s="2" t="inlineStr"/>
      <c r="K28" s="2" t="inlineStr">
        <is>
          <t>2026-09-20</t>
        </is>
      </c>
    </row>
    <row r="29">
      <c r="A29" s="2" t="inlineStr">
        <is>
          <t>Gurveer Singh</t>
        </is>
      </c>
      <c r="B29" s="2" t="inlineStr">
        <is>
          <t>Co-Founder &amp; CEO</t>
        </is>
      </c>
      <c r="C29" s="2" t="inlineStr">
        <is>
          <t>Certus AI (Y Combinator S25)</t>
        </is>
      </c>
      <c r="D29" s="3" t="inlineStr">
        <is>
          <t>https://www.linkedin.com/in/gurveer-singh29/</t>
        </is>
      </c>
      <c r="E29" s="2" t="inlineStr">
        <is>
          <t>LinkedIn only (no public email found)</t>
        </is>
      </c>
      <c r="F29" s="2" t="inlineStr">
        <is>
          <t>high</t>
        </is>
      </c>
      <c r="G29" s="2" t="inlineStr">
        <is>
          <t>Co-founder/CEO of a YC S25-batch AI startup -- confirmed very-early stage.</t>
        </is>
      </c>
      <c r="H29" s="2" t="inlineStr">
        <is>
          <t>YC-backed early-stage AI founder -- confirmed company stage.</t>
        </is>
      </c>
      <c r="I29" s="2" t="inlineStr">
        <is>
          <t>Hey Gurveer, saw you're co-founder and CEO of Certus AI, a YC S25 company. Question for you: does your team use ChatGPT or Claude much, and if so, is it mostly everyone working solo, or is there any shared visibility into what people are trying or deciding? Curious how you all handle it.</t>
        </is>
      </c>
      <c r="J29" s="2" t="inlineStr"/>
      <c r="K29" s="2" t="inlineStr">
        <is>
          <t>2026-09-20</t>
        </is>
      </c>
    </row>
    <row r="30">
      <c r="A30" s="2" t="inlineStr">
        <is>
          <t>Alex Avnit</t>
        </is>
      </c>
      <c r="B30" s="2" t="inlineStr">
        <is>
          <t>Co-Founder</t>
        </is>
      </c>
      <c r="C30" s="2" t="inlineStr">
        <is>
          <t>Paloma -- AI-native CRM (Y Combinator S25)</t>
        </is>
      </c>
      <c r="D30" s="3" t="inlineStr">
        <is>
          <t>https://www.linkedin.com/in/alex-avnit-222b3611a/</t>
        </is>
      </c>
      <c r="E30" s="2" t="inlineStr">
        <is>
          <t>LinkedIn only (no public email found)</t>
        </is>
      </c>
      <c r="F30" s="2" t="inlineStr">
        <is>
          <t>high</t>
        </is>
      </c>
      <c r="G30" s="2" t="inlineStr">
        <is>
          <t>Co-founder of a YC S25-batch AI-native CRM startup -- confirmed very-early stage, ex-Deel/Revolut background.</t>
        </is>
      </c>
      <c r="H30" s="2" t="inlineStr">
        <is>
          <t>YC-backed early-stage AI founder -- confirmed company stage and directly AI-native product.</t>
        </is>
      </c>
      <c r="I30" s="2" t="inlineStr">
        <is>
          <t>Hey Alex, saw you're co-founder of Paloma, an AI-native CRM from YC S25. Question for you: does your team use ChatGPT or Claude much, and if so, is it mostly everyone working solo, or is there any shared visibility into what people are trying or deciding? Curious how you all handle it.</t>
        </is>
      </c>
      <c r="J30" s="2" t="inlineStr"/>
      <c r="K30" s="2" t="inlineStr">
        <is>
          <t>2026-09-20</t>
        </is>
      </c>
    </row>
    <row r="31">
      <c r="A31" s="2" t="inlineStr">
        <is>
          <t>Khalid A.</t>
        </is>
      </c>
      <c r="B31" s="2" t="inlineStr">
        <is>
          <t>Founder</t>
        </is>
      </c>
      <c r="C31" s="2" t="inlineStr">
        <is>
          <t>Munify (Y Combinator S25) -- 20 people, $20M ARR</t>
        </is>
      </c>
      <c r="D31" s="3" t="inlineStr">
        <is>
          <t>https://www.linkedin.com/in/khalidashmawy/</t>
        </is>
      </c>
      <c r="E31" s="2" t="inlineStr">
        <is>
          <t>LinkedIn only (no public email found)</t>
        </is>
      </c>
      <c r="F31" s="2" t="inlineStr">
        <is>
          <t>high</t>
        </is>
      </c>
      <c r="G31" s="2" t="inlineStr">
        <is>
          <t>Founder of a YC S25-batch startup with an explicitly confirmed 20-person team -- rare, directly confirmed headcount right in the ICP's sweet spot.</t>
        </is>
      </c>
      <c r="H31" s="2" t="inlineStr">
        <is>
          <t>Explicitly confirmed 20-person team -- one of the highest-confidence company-size matches in this sheet.</t>
        </is>
      </c>
      <c r="I31" s="2" t="inlineStr">
        <is>
          <t>Hey Khalid, saw you've grown Munify to $20M ARR with a team of just 20 people. Question for you: does your team use ChatGPT or Claude much, and if so, is it mostly everyone working solo, or is there any shared visibility into what people are trying or deciding? Curious how you all handle it.</t>
        </is>
      </c>
      <c r="J31" s="2" t="inlineStr"/>
      <c r="K31" s="2" t="inlineStr">
        <is>
          <t>2026-09-20</t>
        </is>
      </c>
    </row>
    <row r="32">
      <c r="A32" s="2" t="inlineStr">
        <is>
          <t>Arjun Talati</t>
        </is>
      </c>
      <c r="B32" s="2" t="inlineStr">
        <is>
          <t>Co-Founder</t>
        </is>
      </c>
      <c r="C32" s="2" t="inlineStr">
        <is>
          <t>Knowlify (Y Combinator S25)</t>
        </is>
      </c>
      <c r="D32" s="3" t="inlineStr">
        <is>
          <t>https://www.linkedin.com/in/arjun-talati/</t>
        </is>
      </c>
      <c r="E32" s="2" t="inlineStr">
        <is>
          <t>LinkedIn only (no public email found)</t>
        </is>
      </c>
      <c r="F32" s="2" t="inlineStr">
        <is>
          <t>high</t>
        </is>
      </c>
      <c r="G32" s="2" t="inlineStr">
        <is>
          <t>Co-founder of a YC S25-batch startup -- confirmed very-early stage.</t>
        </is>
      </c>
      <c r="H32" s="2" t="inlineStr">
        <is>
          <t>YC-backed early-stage founder -- confirmed company stage.</t>
        </is>
      </c>
      <c r="I32" s="2" t="inlineStr">
        <is>
          <t>Hey Arjun, saw you're co-founder of Knowlify, a YC S25 company. Question for you: does your team use ChatGPT or Claude much, and if so, is it mostly everyone working solo, or is there any shared visibility into what people are trying or deciding? Curious how you all handle it.</t>
        </is>
      </c>
      <c r="J32" s="2" t="inlineStr"/>
      <c r="K32" s="2" t="inlineStr">
        <is>
          <t>2026-09-20</t>
        </is>
      </c>
    </row>
    <row r="33">
      <c r="A33" s="2" t="inlineStr">
        <is>
          <t>Nazli Danis</t>
        </is>
      </c>
      <c r="B33" s="2" t="inlineStr">
        <is>
          <t>Co-Founder</t>
        </is>
      </c>
      <c r="C33" s="2" t="inlineStr">
        <is>
          <t>Paloma -- AI-native CRM (Y Combinator S25)</t>
        </is>
      </c>
      <c r="D33" s="3" t="inlineStr">
        <is>
          <t>https://www.linkedin.com/in/nazlidanis/</t>
        </is>
      </c>
      <c r="E33" s="2" t="inlineStr">
        <is>
          <t>LinkedIn only (no public email found)</t>
        </is>
      </c>
      <c r="F33" s="2" t="inlineStr">
        <is>
          <t>high</t>
        </is>
      </c>
      <c r="G33" s="2" t="inlineStr">
        <is>
          <t>Co-founder of a YC S25-batch AI-native CRM startup -- confirmed very-early stage.</t>
        </is>
      </c>
      <c r="H33" s="2" t="inlineStr">
        <is>
          <t>YC-backed early-stage AI founder -- confirmed company stage; second co-founder at Paloma alongside Alex Avnit, both worth reaching independently.</t>
        </is>
      </c>
      <c r="I33" s="2" t="inlineStr">
        <is>
          <t>Hey Nazli, saw you're co-founder of Paloma, an AI-native CRM from YC S25. Question for you: does your team use ChatGPT or Claude much, and if so, is it mostly everyone working solo, or is there any shared visibility into what people are trying or deciding? Curious how you all handle it.</t>
        </is>
      </c>
      <c r="J33" s="2" t="inlineStr"/>
      <c r="K33" s="2" t="inlineStr">
        <is>
          <t>2026-09-20</t>
        </is>
      </c>
    </row>
    <row r="34">
      <c r="A34" s="2" t="inlineStr">
        <is>
          <t>Neha Suresh</t>
        </is>
      </c>
      <c r="B34" s="2" t="inlineStr">
        <is>
          <t>Co-Founder</t>
        </is>
      </c>
      <c r="C34" s="2" t="inlineStr">
        <is>
          <t>Procindex (Y Combinator S25)</t>
        </is>
      </c>
      <c r="D34" s="3" t="inlineStr">
        <is>
          <t>https://www.linkedin.com/in/nehasuresh1904/</t>
        </is>
      </c>
      <c r="E34" s="2" t="inlineStr">
        <is>
          <t>LinkedIn only (no public email found)</t>
        </is>
      </c>
      <c r="F34" s="2" t="inlineStr">
        <is>
          <t>high</t>
        </is>
      </c>
      <c r="G34" s="2" t="inlineStr">
        <is>
          <t>Co-founder of a YC S25-batch startup -- confirmed very-early stage.</t>
        </is>
      </c>
      <c r="H34" s="2" t="inlineStr">
        <is>
          <t>YC-backed early-stage founder -- confirmed company stage.</t>
        </is>
      </c>
      <c r="I34" s="2" t="inlineStr">
        <is>
          <t>Hey Neha, saw you're co-founder of Procindex, a YC S25 company. Question for you: does your team use ChatGPT or Claude much, and if so, is it mostly everyone working solo, or is there any shared visibility into what people are trying or deciding? Curious how you all handle it.</t>
        </is>
      </c>
      <c r="J34" s="2" t="inlineStr"/>
      <c r="K34" s="2" t="inlineStr">
        <is>
          <t>2026-09-20</t>
        </is>
      </c>
    </row>
    <row r="35">
      <c r="A35" s="2" t="inlineStr">
        <is>
          <t>John Yeo</t>
        </is>
      </c>
      <c r="B35" s="2" t="inlineStr">
        <is>
          <t>Co-Founder</t>
        </is>
      </c>
      <c r="C35" s="2" t="inlineStr">
        <is>
          <t>Autumn (Y Combinator S25)</t>
        </is>
      </c>
      <c r="D35" s="3" t="inlineStr">
        <is>
          <t>https://uk.linkedin.com/in/johnyeocx</t>
        </is>
      </c>
      <c r="E35" s="2" t="inlineStr">
        <is>
          <t>LinkedIn only (no public email found)</t>
        </is>
      </c>
      <c r="F35" s="2" t="inlineStr">
        <is>
          <t>high</t>
        </is>
      </c>
      <c r="G35" s="2" t="inlineStr">
        <is>
          <t>Co-founder of a YC S25-batch startup -- confirmed very-early stage.</t>
        </is>
      </c>
      <c r="H35" s="2" t="inlineStr">
        <is>
          <t>YC-backed early-stage founder -- confirmed company stage.</t>
        </is>
      </c>
      <c r="I35" s="2" t="inlineStr">
        <is>
          <t>Hey John, saw you're co-founder of Autumn, a YC S25 company. Question for you: does your team use ChatGPT or Claude much, and if so, is it mostly everyone working solo, or is there any shared visibility into what people are trying or deciding? Curious how you all handle it.</t>
        </is>
      </c>
      <c r="J35" s="2" t="inlineStr"/>
      <c r="K35" s="2" t="inlineStr">
        <is>
          <t>2026-09-20</t>
        </is>
      </c>
    </row>
    <row r="36">
      <c r="A36" s="2" t="inlineStr">
        <is>
          <t>Taylor Scher</t>
        </is>
      </c>
      <c r="B36" s="2" t="inlineStr">
        <is>
          <t>Founder</t>
        </is>
      </c>
      <c r="C36" s="2" t="inlineStr">
        <is>
          <t>Taylor Scher Consulting, LLC -- B2B SaaS SEO/content</t>
        </is>
      </c>
      <c r="D36" s="3" t="inlineStr">
        <is>
          <t>https://www.linkedin.com/in/taylorjosephscher/</t>
        </is>
      </c>
      <c r="E36" s="2" t="inlineStr">
        <is>
          <t>LinkedIn only (no public email found)</t>
        </is>
      </c>
      <c r="F36" s="2" t="inlineStr">
        <is>
          <t>high</t>
        </is>
      </c>
      <c r="G36" s="2" t="inlineStr">
        <is>
          <t>Founder of a B2B SaaS content/SEO consultancy who just hired employee #1 -- explicitly confirmed as a 2-person shop right now.</t>
        </is>
      </c>
      <c r="H36" s="2" t="inlineStr">
        <is>
          <t>Explicitly confirmed 2-person company (just crossed from solo to first hire) -- very high-confidence smallest-possible ICP fit.</t>
        </is>
      </c>
      <c r="I36" s="2" t="inlineStr">
        <is>
          <t>Hey Taylor, saw you just onboarded your first full-time employee (an editorial manager) at Taylor Scher Consulting. Question for you: does your team use ChatGPT or Claude much, and if so, is it mostly everyone working solo, or is there any shared visibility into what people are trying or deciding? Curious how you all handle it.</t>
        </is>
      </c>
      <c r="J36" s="2" t="inlineStr"/>
      <c r="K36" s="2" t="inlineStr">
        <is>
          <t>2026-09-20</t>
        </is>
      </c>
    </row>
    <row r="37">
      <c r="A37" s="2" t="inlineStr">
        <is>
          <t>Dominic Noble</t>
        </is>
      </c>
      <c r="B37" s="2" t="inlineStr">
        <is>
          <t>Founder</t>
        </is>
      </c>
      <c r="C37" s="2" t="inlineStr">
        <is>
          <t>Frogotiv -- animation/video studio</t>
        </is>
      </c>
      <c r="D37" s="3" t="inlineStr">
        <is>
          <t>https://www.linkedin.com/in/dominicnoble/</t>
        </is>
      </c>
      <c r="E37" s="2" t="inlineStr">
        <is>
          <t>LinkedIn only (no public email found)</t>
        </is>
      </c>
      <c r="F37" s="2" t="inlineStr">
        <is>
          <t>high</t>
        </is>
      </c>
      <c r="G37" s="2" t="inlineStr">
        <is>
          <t>Founder of a small animation/video studio, explicitly confirmed to have started with just two founders doing every function themselves -- textbook wearing-every-hat ICP signal.</t>
        </is>
      </c>
      <c r="H37" s="2" t="inlineStr">
        <is>
          <t>Confirmed tiny founding team doing every function personally -- very high-confidence ICP fit on company stage and pain point.</t>
        </is>
      </c>
      <c r="I37" s="2" t="inlineStr">
        <is>
          <t>Hey Dominic, saw you and your co-founder originally handled strategy, storyboarding, illustration, animation, revisions, and client communication together at Frogotiv. Question for you: does your team use ChatGPT or Claude much, and if so, is it mostly everyone working solo, or is there any shared visibility into what people are trying or deciding? Curious how you all handle it.</t>
        </is>
      </c>
      <c r="J37" s="2" t="inlineStr"/>
      <c r="K37" s="2" t="inlineStr">
        <is>
          <t>2026-09-20</t>
        </is>
      </c>
    </row>
    <row r="38">
      <c r="A38" s="2" t="inlineStr">
        <is>
          <t>Annabell V.</t>
        </is>
      </c>
      <c r="B38" s="2" t="inlineStr">
        <is>
          <t>Co-Founder &amp; CTO</t>
        </is>
      </c>
      <c r="C38" s="2" t="inlineStr">
        <is>
          <t>CoCrafter (Y Combinator W24)</t>
        </is>
      </c>
      <c r="D38" s="3" t="inlineStr">
        <is>
          <t>https://www.linkedin.com/in/annabell-v-86a73b227/</t>
        </is>
      </c>
      <c r="E38" s="2" t="inlineStr">
        <is>
          <t>LinkedIn only (no public email found)</t>
        </is>
      </c>
      <c r="F38" s="2" t="inlineStr">
        <is>
          <t>high</t>
        </is>
      </c>
      <c r="G38" s="2" t="inlineStr">
        <is>
          <t>Co-founder/CTO of a YC W24-batch startup -- confirmed very-early stage.</t>
        </is>
      </c>
      <c r="H38" s="2" t="inlineStr">
        <is>
          <t>YC-backed early-stage technical co-founder -- confirmed company stage.</t>
        </is>
      </c>
      <c r="I38" s="2" t="inlineStr">
        <is>
          <t>Hey Annabell, saw you're co-founder and CTO of CoCrafter, a YC W24 company. Question for you: does your team use ChatGPT or Claude much, and if so, is it mostly everyone working solo, or is there any shared visibility into what people are trying or deciding? Curious how you all handle it.</t>
        </is>
      </c>
      <c r="J38" s="2" t="inlineStr"/>
      <c r="K38" s="2" t="inlineStr">
        <is>
          <t>2026-09-20</t>
        </is>
      </c>
    </row>
    <row r="39">
      <c r="A39" s="2" t="inlineStr">
        <is>
          <t>Nicole Atack</t>
        </is>
      </c>
      <c r="B39" s="2" t="inlineStr">
        <is>
          <t>Co-Founder</t>
        </is>
      </c>
      <c r="C39" s="2" t="inlineStr">
        <is>
          <t>Yarn (Y Combinator W24)</t>
        </is>
      </c>
      <c r="D39" s="3" t="inlineStr">
        <is>
          <t>https://www.linkedin.com/in/nicole-atack-98194b2b8/</t>
        </is>
      </c>
      <c r="E39" s="2" t="inlineStr">
        <is>
          <t>LinkedIn only (no public email found)</t>
        </is>
      </c>
      <c r="F39" s="2" t="inlineStr">
        <is>
          <t>high</t>
        </is>
      </c>
      <c r="G39" s="2" t="inlineStr">
        <is>
          <t>Co-founder of a YC W24-batch startup -- confirmed very-early stage.</t>
        </is>
      </c>
      <c r="H39" s="2" t="inlineStr">
        <is>
          <t>YC-backed early-stage founder -- confirmed company stage.</t>
        </is>
      </c>
      <c r="I39" s="2" t="inlineStr">
        <is>
          <t>Hey Nicole, saw you're co-founder of Yarn, a YC W24 company. Question for you: does your team use ChatGPT or Claude much, and if so, is it mostly everyone working solo, or is there any shared visibility into what people are trying or deciding? Curious how you all handle it.</t>
        </is>
      </c>
      <c r="J39" s="2" t="inlineStr"/>
      <c r="K39" s="2" t="inlineStr">
        <is>
          <t>2026-09-20</t>
        </is>
      </c>
    </row>
    <row r="40">
      <c r="A40" s="2" t="inlineStr">
        <is>
          <t>David Lalor</t>
        </is>
      </c>
      <c r="B40" s="2" t="inlineStr">
        <is>
          <t>CEO &amp; Co-Founder</t>
        </is>
      </c>
      <c r="C40" s="2" t="inlineStr">
        <is>
          <t>Swift (Y Combinator W24)</t>
        </is>
      </c>
      <c r="D40" s="3" t="inlineStr">
        <is>
          <t>https://www.linkedin.com/in/davidlalor5/</t>
        </is>
      </c>
      <c r="E40" s="2" t="inlineStr">
        <is>
          <t>LinkedIn only (no public email found)</t>
        </is>
      </c>
      <c r="F40" s="2" t="inlineStr">
        <is>
          <t>high</t>
        </is>
      </c>
      <c r="G40" s="2" t="inlineStr">
        <is>
          <t>Co-founder/CEO of a YC W24-batch startup -- confirmed very-early stage.</t>
        </is>
      </c>
      <c r="H40" s="2" t="inlineStr">
        <is>
          <t>YC-backed early-stage founder -- confirmed company stage.</t>
        </is>
      </c>
      <c r="I40" s="2" t="inlineStr">
        <is>
          <t>Hey David, saw you're CEO and co-founder of Swift, a YC W24 company. Question for you: does your team use ChatGPT or Claude much, and if so, is it mostly everyone working solo, or is there any shared visibility into what people are trying or deciding? Curious how you all handle it.</t>
        </is>
      </c>
      <c r="J40" s="2" t="inlineStr"/>
      <c r="K40" s="2" t="inlineStr">
        <is>
          <t>2026-09-20</t>
        </is>
      </c>
    </row>
    <row r="41">
      <c r="A41" s="2" t="inlineStr">
        <is>
          <t>Md Abdul Halim Rafi</t>
        </is>
      </c>
      <c r="B41" s="2" t="inlineStr">
        <is>
          <t>Co-Founder &amp; CTO</t>
        </is>
      </c>
      <c r="C41" s="2" t="inlineStr">
        <is>
          <t>Octolane AI (Y Combinator W24)</t>
        </is>
      </c>
      <c r="D41" s="3" t="inlineStr">
        <is>
          <t>https://www.linkedin.com/in/md-abdul-halim-rafi/</t>
        </is>
      </c>
      <c r="E41" s="2" t="inlineStr">
        <is>
          <t>LinkedIn only (no public email found)</t>
        </is>
      </c>
      <c r="F41" s="2" t="inlineStr">
        <is>
          <t>high</t>
        </is>
      </c>
      <c r="G41" s="2" t="inlineStr">
        <is>
          <t>Co-founder/CTO of a YC W24-batch AI startup -- confirmed very-early stage and directly AI-native.</t>
        </is>
      </c>
      <c r="H41" s="2" t="inlineStr">
        <is>
          <t>YC-backed early-stage AI founder -- confirmed company stage.</t>
        </is>
      </c>
      <c r="I41" s="2" t="inlineStr">
        <is>
          <t>Hey Md, saw you're co-founder and CTO of Octolane AI, a YC W24 company. Question for you: does your team use ChatGPT or Claude much, and if so, is it mostly everyone working solo, or is there any shared visibility into what people are trying or deciding? Curious how you all handle it.</t>
        </is>
      </c>
      <c r="J41" s="2" t="inlineStr"/>
      <c r="K41" s="2" t="inlineStr">
        <is>
          <t>2026-09-20</t>
        </is>
      </c>
    </row>
    <row r="42">
      <c r="A42" s="2" t="inlineStr">
        <is>
          <t>Joseph Palakapilly</t>
        </is>
      </c>
      <c r="B42" s="2" t="inlineStr">
        <is>
          <t>Co-Founder</t>
        </is>
      </c>
      <c r="C42" s="2" t="inlineStr">
        <is>
          <t>Meticulate (Y Combinator W24)</t>
        </is>
      </c>
      <c r="D42" s="3" t="inlineStr">
        <is>
          <t>https://www.linkedin.com/in/jpalakapilly/</t>
        </is>
      </c>
      <c r="E42" s="2" t="inlineStr">
        <is>
          <t>LinkedIn only (no public email found)</t>
        </is>
      </c>
      <c r="F42" s="2" t="inlineStr">
        <is>
          <t>high</t>
        </is>
      </c>
      <c r="G42" s="2" t="inlineStr">
        <is>
          <t>Co-founder of a YC W24-batch startup -- confirmed very-early stage.</t>
        </is>
      </c>
      <c r="H42" s="2" t="inlineStr">
        <is>
          <t>YC-backed early-stage founder -- confirmed company stage.</t>
        </is>
      </c>
      <c r="I42" s="2" t="inlineStr">
        <is>
          <t>Hey Joseph, saw you're co-founder of Meticulate, a YC W24 company. Question for you: does your team use ChatGPT or Claude much, and if so, is it mostly everyone working solo, or is there any shared visibility into what people are trying or deciding? Curious how you all handle it.</t>
        </is>
      </c>
      <c r="J42" s="2" t="inlineStr"/>
      <c r="K42" s="2" t="inlineStr">
        <is>
          <t>2026-09-20</t>
        </is>
      </c>
    </row>
    <row r="43">
      <c r="A43" s="2" t="inlineStr">
        <is>
          <t>Alex Choi</t>
        </is>
      </c>
      <c r="B43" s="2" t="inlineStr">
        <is>
          <t>Co-Founder</t>
        </is>
      </c>
      <c r="C43" s="2" t="inlineStr">
        <is>
          <t>Basalt Tech (Y Combinator W24)</t>
        </is>
      </c>
      <c r="D43" s="3" t="inlineStr">
        <is>
          <t>https://www.linkedin.com/in/alex-choi/</t>
        </is>
      </c>
      <c r="E43" s="2" t="inlineStr">
        <is>
          <t>LinkedIn only (no public email found)</t>
        </is>
      </c>
      <c r="F43" s="2" t="inlineStr">
        <is>
          <t>high</t>
        </is>
      </c>
      <c r="G43" s="2" t="inlineStr">
        <is>
          <t>Co-founder of a YC W24-batch startup -- confirmed very-early stage.</t>
        </is>
      </c>
      <c r="H43" s="2" t="inlineStr">
        <is>
          <t>YC-backed early-stage founder -- confirmed company stage.</t>
        </is>
      </c>
      <c r="I43" s="2" t="inlineStr">
        <is>
          <t>Hey Alex, saw you co-founded Basalt Tech with Maximillian Bhatti, a YC W24 company. Question for you: does your team use ChatGPT or Claude much, and if so, is it mostly everyone working solo, or is there any shared visibility into what people are trying or deciding? Curious how you all handle it.</t>
        </is>
      </c>
      <c r="J43" s="2" t="inlineStr"/>
      <c r="K43" s="2" t="inlineStr">
        <is>
          <t>2026-09-20</t>
        </is>
      </c>
    </row>
    <row r="44">
      <c r="A44" s="2" t="inlineStr">
        <is>
          <t>Elizabeth Danowski</t>
        </is>
      </c>
      <c r="B44" s="2" t="inlineStr">
        <is>
          <t>Founder, Revenue Operations &amp; Strategy Leader</t>
        </is>
      </c>
      <c r="C44" s="2" t="inlineStr">
        <is>
          <t>PrecisionRevOps LLC</t>
        </is>
      </c>
      <c r="D44" s="3" t="inlineStr">
        <is>
          <t>https://www.linkedin.com/in/elizabeth-danowski-8b264513/</t>
        </is>
      </c>
      <c r="E44" s="2" t="inlineStr">
        <is>
          <t>LinkedIn only (no public email found)</t>
        </is>
      </c>
      <c r="F44" s="2" t="inlineStr">
        <is>
          <t>medium</t>
        </is>
      </c>
      <c r="G44" s="2" t="inlineStr">
        <is>
          <t>Runs her own small RevOps consulting practice (PrecisionRevOps LLC) focused on people/process/technology, CRM migration, and data quality for SaaS clients. As a solo/small-shop operator she IS the ICP: wearing every ops hat with no team to share tool context with.</t>
        </is>
      </c>
      <c r="H44" s="2" t="inlineStr">
        <is>
          <t>Founder of a small (solo/very small) RevOps consulting shop -- exact ICP fit on company stage and role. Likely juggling multiple client workstreams solo, a strong proxy for the 'no shared visibility' pain.</t>
        </is>
      </c>
      <c r="I44" s="2" t="inlineStr">
        <is>
          <t>Hey Elizabeth, saw you're running RevOps solo through PrecisionRevOps for multiple SaaS clients. Question for you: across the teams or clients you work with, is AI tool usage mostly a solo thing per person, or is there any shared visibility into what's being tried? Curious what you're seeing.</t>
        </is>
      </c>
      <c r="J44" s="2" t="inlineStr"/>
      <c r="K44" s="2" t="inlineStr">
        <is>
          <t>2026-09-20</t>
        </is>
      </c>
    </row>
    <row r="45">
      <c r="A45" s="2" t="inlineStr">
        <is>
          <t>Jeremy Lamande</t>
        </is>
      </c>
      <c r="B45" s="2" t="inlineStr">
        <is>
          <t>Fractional Head of Revenue Operations</t>
        </is>
      </c>
      <c r="C45" s="2" t="inlineStr">
        <is>
          <t>Lamande LLC (fractional RevOps for early/mid-stage SaaS); concurrent fractional roles at Rev, AgentSync, Ekho, OperateWise</t>
        </is>
      </c>
      <c r="D45" s="3" t="inlineStr">
        <is>
          <t>https://www.linkedin.com/in/jeremy-lamande/</t>
        </is>
      </c>
      <c r="E45" s="2" t="inlineStr">
        <is>
          <t>LinkedIn only (no public email found)</t>
        </is>
      </c>
      <c r="F45" s="2" t="inlineStr">
        <is>
          <t>medium</t>
        </is>
      </c>
      <c r="G45" s="2" t="inlineStr">
        <is>
          <t>20 years building RevOps functions from scratch; now runs Lamande LLC, a fractional RevOps/CRO practice serving several early-to-mid-stage SaaS startups at once. LinkedIn 'Top Sales Operations Voice.'</t>
        </is>
      </c>
      <c r="H45" s="2" t="inlineStr">
        <is>
          <t>Runs a small consulting practice AND sits inside multiple small SaaS teams concurrently (classic 5-50 person startup engagements) -- doubles as both a direct lead and a channel into several ICP companies at once.</t>
        </is>
      </c>
      <c r="I45" s="2" t="inlineStr">
        <is>
          <t>Hey Jeremy, saw you're juggling fractional RevOps/CRO roles across Rev, AgentSync, Ekho, and OperateWise at once. Question for you: across the teams or clients you work with, is AI tool usage mostly a solo thing per person, or is there any shared visibility into what's being tried? Curious what you're seeing.</t>
        </is>
      </c>
      <c r="J45" s="2" t="inlineStr"/>
      <c r="K45" s="2" t="inlineStr">
        <is>
          <t>2026-09-20</t>
        </is>
      </c>
    </row>
    <row r="46">
      <c r="A46" s="2" t="inlineStr">
        <is>
          <t>Haris Odobasic</t>
        </is>
      </c>
      <c r="B46" s="2" t="inlineStr">
        <is>
          <t>Co-Founder &amp; Revenue Strategy Partner</t>
        </is>
      </c>
      <c r="C46" s="2" t="inlineStr">
        <is>
          <t>Revenue Wizards</t>
        </is>
      </c>
      <c r="D46" s="3" t="inlineStr">
        <is>
          <t>https://www.linkedin.com/posts/harisodobasic_what-does-revops-do-revenue-operations-activity-7263475951290740736-3JwA</t>
        </is>
      </c>
      <c r="E46" s="2" t="inlineStr">
        <is>
          <t>LinkedIn only (no public email found)</t>
        </is>
      </c>
      <c r="F46" s="2" t="inlineStr">
        <is>
          <t>medium</t>
        </is>
      </c>
      <c r="G46" s="2" t="inlineStr">
        <is>
          <t>Co-founder of Revenue Wizards, a small revenue-strategy consulting firm. Posts regularly on LinkedIn about what RevOps does and removing GTM silos.</t>
        </is>
      </c>
      <c r="H46" s="2" t="inlineStr">
        <is>
          <t>Co-founder wearing the ops hat at a small consulting shop; his own public content (silos, alignment) lines up directly with the 'scattered, untracked work' pitch angle.</t>
        </is>
      </c>
      <c r="I46" s="2" t="inlineStr">
        <is>
          <t>Hey Haris, saw your recent post on what RevOps actually does and removing GTM silos. Question for you: across the teams or clients you work with, is AI tool usage mostly a solo thing per person, or is there any shared visibility into what's being tried? Curious what you're seeing.</t>
        </is>
      </c>
      <c r="J46" s="2" t="inlineStr"/>
      <c r="K46" s="2" t="inlineStr">
        <is>
          <t>2026-09-20</t>
        </is>
      </c>
    </row>
    <row r="47">
      <c r="A47" s="2" t="inlineStr">
        <is>
          <t>Deepa Patel</t>
        </is>
      </c>
      <c r="B47" s="2" t="inlineStr">
        <is>
          <t>Fractional Revenue &amp; Strategy Leader</t>
        </is>
      </c>
      <c r="C47" s="2" t="inlineStr">
        <is>
          <t>Independent, C-Suite advisor across SaaS/AI/startup clients</t>
        </is>
      </c>
      <c r="D47" s="3" t="inlineStr">
        <is>
          <t>https://www.linkedin.com/in/deepa--patel/</t>
        </is>
      </c>
      <c r="E47" s="2" t="inlineStr">
        <is>
          <t>LinkedIn only (no public email found)</t>
        </is>
      </c>
      <c r="F47" s="2" t="inlineStr">
        <is>
          <t>medium</t>
        </is>
      </c>
      <c r="G47" s="2" t="inlineStr">
        <is>
          <t>15+ years across RevOps, Marketing Ops, Enablement, Strategy and Finance; now works independently as a fractional/advisory leader to multiple high-growth startups at once.</t>
        </is>
      </c>
      <c r="H47" s="2" t="inlineStr">
        <is>
          <t>Independent operator serving several small/startup clients in parallel -- same 'context lost across separate chats' problem multiplied across accounts rather than teammates.</t>
        </is>
      </c>
      <c r="I47" s="2" t="inlineStr">
        <is>
          <t>Hey Deepa, saw you're advising several high-growth startups at once as a fractional RevOps/strategy leader. Question for you: across the teams or clients you work with, is AI tool usage mostly a solo thing per person, or is there any shared visibility into what's being tried? Curious what you're seeing.</t>
        </is>
      </c>
      <c r="J47" s="2" t="inlineStr"/>
      <c r="K47" s="2" t="inlineStr">
        <is>
          <t>2026-09-20</t>
        </is>
      </c>
    </row>
    <row r="48">
      <c r="A48" s="2" t="inlineStr">
        <is>
          <t>Mariya Valeva</t>
        </is>
      </c>
      <c r="B48" s="2" t="inlineStr">
        <is>
          <t>Fractional CFO</t>
        </is>
      </c>
      <c r="C48" s="2" t="inlineStr">
        <is>
          <t>Independent, B2B SaaS clients (~$2M+ ARR)</t>
        </is>
      </c>
      <c r="D48" s="3" t="inlineStr">
        <is>
          <t>https://www.linkedin.com/in/mariyavaleva-yourscalingpartner/</t>
        </is>
      </c>
      <c r="E48" s="2" t="inlineStr">
        <is>
          <t>LinkedIn only (no public email found)</t>
        </is>
      </c>
      <c r="F48" s="2" t="inlineStr">
        <is>
          <t>medium</t>
        </is>
      </c>
      <c r="G48" s="2" t="inlineStr">
        <is>
          <t>Fractional CFO working with early-stage B2B SaaS companies around the $2M+ ARR mark -- i.e. the 5-50 person stage. Finance/ops-adjacent rather than pure marketing/sales ops.</t>
        </is>
      </c>
      <c r="H48" s="2" t="inlineStr">
        <is>
          <t>Ops-adjacent (finance) leader embedded in multiple small SaaS teams; weaker fit than the RevOps/MOps rows above but same team-size band and same fractional-across-many-small-teams dynamic -- worth a lower-priority pass.</t>
        </is>
      </c>
      <c r="I48" s="2" t="inlineStr">
        <is>
          <t>Hey Mariya, saw you work as a fractional CFO across multiple early-stage B2B SaaS clients. Question for you: across the teams or clients you work with, is AI tool usage mostly a solo thing per person, or is there any shared visibility into what's being tried? Curious what you're seeing.</t>
        </is>
      </c>
      <c r="J48" s="2" t="inlineStr"/>
      <c r="K48" s="2" t="inlineStr">
        <is>
          <t>2026-09-20</t>
        </is>
      </c>
    </row>
    <row r="49">
      <c r="A49" s="2" t="inlineStr">
        <is>
          <t>John McArdle</t>
        </is>
      </c>
      <c r="B49" s="2" t="inlineStr">
        <is>
          <t>Founder</t>
        </is>
      </c>
      <c r="C49" s="2" t="inlineStr">
        <is>
          <t>Sequoia Solutions -- RevOps/HubSpot consultancy for early-stage B2B tech</t>
        </is>
      </c>
      <c r="D49" s="3" t="inlineStr">
        <is>
          <t>https://www.linkedin.com/in/john-mcardle-m-s-71b58178/</t>
        </is>
      </c>
      <c r="E49" s="2" t="inlineStr">
        <is>
          <t>LinkedIn only (no public email found)</t>
        </is>
      </c>
      <c r="F49" s="2" t="inlineStr">
        <is>
          <t>medium</t>
        </is>
      </c>
      <c r="G49" s="2" t="inlineStr">
        <is>
          <t>Founded a small consultancy that has worked with dozens of early-stage companies cleaning up CRM/HubSpot data and building GTM systems -- not the 'Sequoia' VC firm, a separate small boutique of the same name.</t>
        </is>
      </c>
      <c r="H49" s="2" t="inlineStr">
        <is>
          <t>Founder-led small consultancy serving exactly the early-stage company band multiplayer targets.</t>
        </is>
      </c>
      <c r="I49" s="2" t="inlineStr">
        <is>
          <t>Hey John, saw the dozens of early-stage companies you've helped clean up CRM/HubSpot data at Sequoia Solutions. Question for you: across the teams or clients you work with, is AI tool usage mostly a solo thing per person, or is there any shared visibility into what's being tried? Curious what you're seeing.</t>
        </is>
      </c>
      <c r="J49" s="2" t="inlineStr"/>
      <c r="K49" s="2" t="inlineStr">
        <is>
          <t>2026-09-20</t>
        </is>
      </c>
    </row>
    <row r="50">
      <c r="A50" s="2" t="inlineStr">
        <is>
          <t>Roberto Guerra</t>
        </is>
      </c>
      <c r="B50" s="2" t="inlineStr">
        <is>
          <t>Founder</t>
        </is>
      </c>
      <c r="C50" s="2" t="inlineStr">
        <is>
          <t>Revenue Hub Latam -- RevOps + HubSpot for B2B companies in LATAM</t>
        </is>
      </c>
      <c r="D50" s="3" t="inlineStr">
        <is>
          <t>https://www.linkedin.com/in/robguerra/</t>
        </is>
      </c>
      <c r="E50" s="2" t="inlineStr">
        <is>
          <t>LinkedIn only (no public email found)</t>
        </is>
      </c>
      <c r="F50" s="2" t="inlineStr">
        <is>
          <t>medium</t>
        </is>
      </c>
      <c r="G50" s="2" t="inlineStr">
        <is>
          <t>Runs a boutique RevOps/HubSpot consultancy for B2B companies across LATAM, publicly writing about pipeline, CRM, forecasting -- and AI.</t>
        </is>
      </c>
      <c r="H50" s="2" t="inlineStr">
        <is>
          <t>Boutique consultancy founder already writing about AI in the RevOps workflow -- direct thematic and company-stage fit.</t>
        </is>
      </c>
      <c r="I50" s="2" t="inlineStr">
        <is>
          <t>Hey Roberto, saw your posts on pipeline, forecasting, and AI at Revenue Hub Latam. Question for you: across the teams or clients you work with, is AI tool usage mostly a solo thing per person, or is there any shared visibility into what's being tried? Curious what you're seeing.</t>
        </is>
      </c>
      <c r="J50" s="2" t="inlineStr"/>
      <c r="K50" s="2" t="inlineStr">
        <is>
          <t>2026-09-20</t>
        </is>
      </c>
    </row>
    <row r="51">
      <c r="A51" s="2" t="inlineStr">
        <is>
          <t>Johnathan Wang</t>
        </is>
      </c>
      <c r="B51" s="2" t="inlineStr">
        <is>
          <t>Founder</t>
        </is>
      </c>
      <c r="C51" s="2" t="inlineStr">
        <is>
          <t>The SaaS Consultants -- fractional CMO / marketing agency for SaaS</t>
        </is>
      </c>
      <c r="D51" s="3" t="inlineStr">
        <is>
          <t>https://www.linkedin.com/in/johnathan-wang/</t>
        </is>
      </c>
      <c r="E51" s="2" t="inlineStr">
        <is>
          <t>LinkedIn only (no public email found)</t>
        </is>
      </c>
      <c r="F51" s="2" t="inlineStr">
        <is>
          <t>medium</t>
        </is>
      </c>
      <c r="G51" s="2" t="inlineStr">
        <is>
          <t>Runs a small fractional-CMO agency for SaaS businesses and has personally built social-media-management software using Python/JavaScript and AI -- technical enough to be a strong early adopter.</t>
        </is>
      </c>
      <c r="H51" s="2" t="inlineStr">
        <is>
          <t>Small agency founder who is also hands-on technical/AI-building -- good combination of ICP fit and early-adopter likelihood.</t>
        </is>
      </c>
      <c r="I51" s="2" t="inlineStr">
        <is>
          <t>Hey Johnathan, saw you built your own AI-powered social media tooling while running The SaaS Consultants. Question for you: does your team use ChatGPT or Claude much, and if so, is it mostly everyone working solo, or is there any shared visibility into what people are trying or deciding? Curious how you all handle it.</t>
        </is>
      </c>
      <c r="J51" s="2" t="inlineStr"/>
      <c r="K51" s="2" t="inlineStr">
        <is>
          <t>2026-09-20</t>
        </is>
      </c>
    </row>
    <row r="52">
      <c r="A52" s="2" t="inlineStr">
        <is>
          <t>Alex Williams</t>
        </is>
      </c>
      <c r="B52" s="2" t="inlineStr">
        <is>
          <t>Independent HubSpot Consultant</t>
        </is>
      </c>
      <c r="C52" s="2" t="inlineStr">
        <is>
          <t>Independent -- solo HubSpot consulting practice</t>
        </is>
      </c>
      <c r="D52" s="3" t="inlineStr">
        <is>
          <t>https://www.linkedin.com/in/awoxford/</t>
        </is>
      </c>
      <c r="E52" s="2" t="inlineStr">
        <is>
          <t>LinkedIn only (no public email found)</t>
        </is>
      </c>
      <c r="F52" s="2" t="inlineStr">
        <is>
          <t>medium</t>
        </is>
      </c>
      <c r="G52" s="2" t="inlineStr">
        <is>
          <t>Solo independent HubSpot implementation/strategy consultant -- a one-person shop, which is close to the purest form of the 'wearing every hat, no one to share tool context with' ICP signal.</t>
        </is>
      </c>
      <c r="H52" s="2" t="inlineStr">
        <is>
          <t>Solo consultant -- exact company-stage fit by definition, though this is a one-person 'team' rather than 5-50 people; worth including as a different flavor of the same pain (no one to share context with at all).</t>
        </is>
      </c>
      <c r="I52" s="2" t="inlineStr">
        <is>
          <t>Hey Alex, saw you run your own solo HubSpot consulting practice. Question for you: across the teams or clients you work with, is AI tool usage mostly a solo thing per person, or is there any shared visibility into what's being tried? Curious what you're seeing.</t>
        </is>
      </c>
      <c r="J52" s="2" t="inlineStr"/>
      <c r="K52" s="2" t="inlineStr">
        <is>
          <t>2026-09-20</t>
        </is>
      </c>
    </row>
    <row r="53">
      <c r="A53" s="2" t="inlineStr">
        <is>
          <t>Ajay G.</t>
        </is>
      </c>
      <c r="B53" s="2" t="inlineStr">
        <is>
          <t>Founder</t>
        </is>
      </c>
      <c r="C53" s="2" t="inlineStr">
        <is>
          <t>MAWD Agency -- Google Ads/SEO/websites for small businesses</t>
        </is>
      </c>
      <c r="D53" s="3" t="inlineStr">
        <is>
          <t>https://www.linkedin.com/in/ajayg514/</t>
        </is>
      </c>
      <c r="E53" s="2" t="inlineStr">
        <is>
          <t>LinkedIn only (no public email found)</t>
        </is>
      </c>
      <c r="F53" s="2" t="inlineStr">
        <is>
          <t>medium</t>
        </is>
      </c>
      <c r="G53" s="2" t="inlineStr">
        <is>
          <t>Founder of a small AI-forward performance-marketing agency serving small-business clients.</t>
        </is>
      </c>
      <c r="H53" s="2" t="inlineStr">
        <is>
          <t>Small agency founder in the exact small-business-serving segment; last-name not public in the source, listed as found.</t>
        </is>
      </c>
      <c r="I53" s="2" t="inlineStr">
        <is>
          <t>Hey Ajay, saw you run MAWD Agency managing Google Ads, SEO, and websites for small businesses. Question for you: does your team use ChatGPT or Claude much, and if so, is it mostly everyone working solo, or is there any shared visibility into what people are trying or deciding? Curious how you all handle it.</t>
        </is>
      </c>
      <c r="J53" s="2" t="inlineStr"/>
      <c r="K53" s="2" t="inlineStr">
        <is>
          <t>2026-09-20</t>
        </is>
      </c>
    </row>
    <row r="54">
      <c r="A54" s="2" t="inlineStr">
        <is>
          <t>Philip Ledgerwood</t>
        </is>
      </c>
      <c r="B54" s="2" t="inlineStr">
        <is>
          <t>AI Consultant / Software Developer</t>
        </is>
      </c>
      <c r="C54" s="2" t="inlineStr">
        <is>
          <t>Independent -- solo AI consulting practice</t>
        </is>
      </c>
      <c r="D54" s="3" t="inlineStr">
        <is>
          <t>https://www.linkedin.com/in/phil-ledgerwood/</t>
        </is>
      </c>
      <c r="E54" s="2" t="inlineStr">
        <is>
          <t>LinkedIn only (no public email found)</t>
        </is>
      </c>
      <c r="F54" s="2" t="inlineStr">
        <is>
          <t>medium</t>
        </is>
      </c>
      <c r="G54" s="2" t="inlineStr">
        <is>
          <t>Solo independent consultant helping companies adopt AI securely. One-person practice -- same 'no one to share context with' signal as other solo consultants in this sheet.</t>
        </is>
      </c>
      <c r="H54" s="2" t="inlineStr">
        <is>
          <t>Solo AI consultant -- direct thematic fit and purest form of the company-stage signal.</t>
        </is>
      </c>
      <c r="I54" s="2" t="inlineStr">
        <is>
          <t>Hey Philip, saw you help companies use AI securely and purposefully as an independent consultant. Question for you: across the teams or clients you work with, is AI tool usage mostly a solo thing per person, or is there any shared visibility into what's being tried? Curious what you're seeing.</t>
        </is>
      </c>
      <c r="J54" s="2" t="inlineStr"/>
      <c r="K54" s="2" t="inlineStr">
        <is>
          <t>2026-09-20</t>
        </is>
      </c>
    </row>
    <row r="55">
      <c r="A55" s="2" t="inlineStr">
        <is>
          <t>Oles Dziub</t>
        </is>
      </c>
      <c r="B55" s="2" t="inlineStr">
        <is>
          <t>Co-Founder</t>
        </is>
      </c>
      <c r="C55" s="2" t="inlineStr">
        <is>
          <t>Hey Digital -- SaaS performance marketing &amp; creative agency</t>
        </is>
      </c>
      <c r="D55" s="3" t="inlineStr">
        <is>
          <t>https://www.linkedin.com/in/oles-dziub-b2b-saas-paid-ads-expert/</t>
        </is>
      </c>
      <c r="E55" s="2" t="inlineStr">
        <is>
          <t>LinkedIn only (no public email found)</t>
        </is>
      </c>
      <c r="F55" s="2" t="inlineStr">
        <is>
          <t>medium</t>
        </is>
      </c>
      <c r="G55" s="2" t="inlineStr">
        <is>
          <t>Co-founder of a small agency specializing in paid ads for B2B SaaS companies -- serves exactly multiplayer's target client base.</t>
        </is>
      </c>
      <c r="H55" s="2" t="inlineStr">
        <is>
          <t>Agency founder specializing in the B2B SaaS vertical multiplayer targets -- strong client-overlap fit.</t>
        </is>
      </c>
      <c r="I55" s="2" t="inlineStr">
        <is>
          <t>Hey Oles, saw you're running Hey Digital, a performance marketing agency focused specifically on B2B SaaS. Question for you: does your team use ChatGPT or Claude much, and if so, is it mostly everyone working solo, or is there any shared visibility into what people are trying or deciding? Curious how you all handle it.</t>
        </is>
      </c>
      <c r="J55" s="2" t="inlineStr"/>
      <c r="K55" s="2" t="inlineStr">
        <is>
          <t>2026-09-20</t>
        </is>
      </c>
    </row>
    <row r="56">
      <c r="A56" s="2" t="inlineStr">
        <is>
          <t>Becky Kuntz</t>
        </is>
      </c>
      <c r="B56" s="2" t="inlineStr">
        <is>
          <t>Founder</t>
        </is>
      </c>
      <c r="C56" s="2" t="inlineStr">
        <is>
          <t>BK's Bookkeeping</t>
        </is>
      </c>
      <c r="D56" s="3" t="inlineStr">
        <is>
          <t>https://www.linkedin.com/in/becky-kuntz/</t>
        </is>
      </c>
      <c r="E56" s="2" t="inlineStr">
        <is>
          <t>LinkedIn only (no public email found)</t>
        </is>
      </c>
      <c r="F56" s="2" t="inlineStr">
        <is>
          <t>medium</t>
        </is>
      </c>
      <c r="G56" s="2" t="inlineStr">
        <is>
          <t>Founder of a small virtual bookkeeping practice serving small-business clients. Finance-ops-adjacent, similar band to Mariya Valeva elsewhere in this sheet.</t>
        </is>
      </c>
      <c r="H56" s="2" t="inlineStr">
        <is>
          <t>Small finance-ops shop founder -- weaker fit than marketing/RevOps rows but same company-stage band and same 'wearing every hat' pain.</t>
        </is>
      </c>
      <c r="I56" s="2" t="inlineStr">
        <is>
          <t>Hey Becky, saw you help small business owners get time back through BK's Bookkeeping. Question for you: does your team use ChatGPT or Claude much, and if so, is it mostly everyone working solo, or is there any shared visibility into what people are trying or deciding? Curious how you all handle it.</t>
        </is>
      </c>
      <c r="J56" s="2" t="inlineStr"/>
      <c r="K56" s="2" t="inlineStr">
        <is>
          <t>2026-09-20</t>
        </is>
      </c>
    </row>
    <row r="57">
      <c r="A57" s="2" t="inlineStr">
        <is>
          <t>Tom Wells</t>
        </is>
      </c>
      <c r="B57" s="2" t="inlineStr">
        <is>
          <t>Business Development</t>
        </is>
      </c>
      <c r="C57" s="2" t="inlineStr">
        <is>
          <t>Wells Virtual Bookkeeping, LLC</t>
        </is>
      </c>
      <c r="D57" s="3" t="inlineStr">
        <is>
          <t>https://www.linkedin.com/in/tom-wells-rad60/</t>
        </is>
      </c>
      <c r="E57" s="2" t="inlineStr">
        <is>
          <t>LinkedIn only (no public email found)</t>
        </is>
      </c>
      <c r="F57" s="2" t="inlineStr">
        <is>
          <t>medium</t>
        </is>
      </c>
      <c r="G57" s="2" t="inlineStr">
        <is>
          <t>Small virtual bookkeeping practice; actively participates in an AI Mastermind group -- already engaged with AI adoption specifically.</t>
        </is>
      </c>
      <c r="H57" s="2" t="inlineStr">
        <is>
          <t>Small ops-adjacent shop already active in an AI-adoption community -- good readiness signal despite being outside core marketing/RevOps.</t>
        </is>
      </c>
      <c r="I57" s="2" t="inlineStr">
        <is>
          <t>Hey Tom, saw you're part of an AI Mastermind group applying tech-forward solutions to bookkeeping. Question for you: does your team use ChatGPT or Claude much, and if so, is it mostly everyone working solo, or is there any shared visibility into what people are trying or deciding? Curious how you all handle it.</t>
        </is>
      </c>
      <c r="J57" s="2" t="inlineStr"/>
      <c r="K57" s="2" t="inlineStr">
        <is>
          <t>2026-09-20</t>
        </is>
      </c>
    </row>
    <row r="58">
      <c r="A58" s="2" t="inlineStr">
        <is>
          <t>Michael Lieu</t>
        </is>
      </c>
      <c r="B58" s="2" t="inlineStr">
        <is>
          <t>Co-Founder</t>
        </is>
      </c>
      <c r="C58" s="2" t="inlineStr">
        <is>
          <t>Boldly -- design agency (London)</t>
        </is>
      </c>
      <c r="D58" s="3" t="inlineStr">
        <is>
          <t>https://www.linkedin.com/in/michael-lieu-77746972/</t>
        </is>
      </c>
      <c r="E58" s="2" t="inlineStr">
        <is>
          <t>LinkedIn only (no public email found)</t>
        </is>
      </c>
      <c r="F58" s="2" t="inlineStr">
        <is>
          <t>medium</t>
        </is>
      </c>
      <c r="G58" s="2" t="inlineStr">
        <is>
          <t>Co-founder of an award-winning design agency explicitly described as a small team. Good qualitative size signal.</t>
        </is>
      </c>
      <c r="H58" s="2" t="inlineStr">
        <is>
          <t>Explicitly 'small team' self-positioning -- solid company-size signal without a hard headcount number.</t>
        </is>
      </c>
      <c r="I58" s="2" t="inlineStr">
        <is>
          <t>Hey Michael, saw you're running Boldly with a small team of creative minds. Question for you: does your team use ChatGPT or Claude much, and if so, is it mostly everyone working solo, or is there any shared visibility into what people are trying or deciding? Curious how you all handle it.</t>
        </is>
      </c>
      <c r="J58" s="2" t="inlineStr"/>
      <c r="K58" s="2" t="inlineStr">
        <is>
          <t>2026-09-20</t>
        </is>
      </c>
    </row>
    <row r="59">
      <c r="A59" s="2" t="inlineStr">
        <is>
          <t>Michael McCormack</t>
        </is>
      </c>
      <c r="B59" s="2" t="inlineStr">
        <is>
          <t>Co-Founder &amp; COO</t>
        </is>
      </c>
      <c r="C59" s="2" t="inlineStr">
        <is>
          <t>10X ERP</t>
        </is>
      </c>
      <c r="D59" s="3" t="inlineStr">
        <is>
          <t>https://www.linkedin.com/in/michael-mccormack-10xerp/</t>
        </is>
      </c>
      <c r="E59" s="2" t="inlineStr">
        <is>
          <t>LinkedIn only (no public email found)</t>
        </is>
      </c>
      <c r="F59" s="2" t="inlineStr">
        <is>
          <t>medium</t>
        </is>
      </c>
      <c r="G59" s="2" t="inlineStr">
        <is>
          <t>Co-founder/COO of a small startup, explicitly noted as acting as the de-facto Operations Manager -- wearing multiple hats.</t>
        </is>
      </c>
      <c r="H59" s="2" t="inlineStr">
        <is>
          <t>Co-founder explicitly wearing both COO and hands-on ops-manager hats -- strong 'founder wearing every hat' ICP fit.</t>
        </is>
      </c>
      <c r="I59" s="2" t="inlineStr">
        <is>
          <t>Hey Michael, saw you're co-founder and de-facto Operations Manager at 10X ERP. Question for you: does your team use ChatGPT or Claude much, and if so, is it mostly everyone working solo, or is there any shared visibility into what people are trying or deciding? Curious how you all handle it.</t>
        </is>
      </c>
      <c r="J59" s="2" t="inlineStr"/>
      <c r="K59" s="2" t="inlineStr">
        <is>
          <t>2026-09-20</t>
        </is>
      </c>
    </row>
    <row r="60">
      <c r="A60" s="2" t="inlineStr">
        <is>
          <t>Pavels Mordvicevs</t>
        </is>
      </c>
      <c r="B60" s="2" t="inlineStr">
        <is>
          <t>Founder</t>
        </is>
      </c>
      <c r="C60" s="2" t="inlineStr">
        <is>
          <t>Camel Digital -- PPC agency for B2B SaaS</t>
        </is>
      </c>
      <c r="D60" s="3" t="inlineStr">
        <is>
          <t>https://www.linkedin.com/in/pavels-mordvicevs-2aaa4666/</t>
        </is>
      </c>
      <c r="E60" s="2" t="inlineStr">
        <is>
          <t>LinkedIn only (no public email found)</t>
        </is>
      </c>
      <c r="F60" s="2" t="inlineStr">
        <is>
          <t>medium</t>
        </is>
      </c>
      <c r="G60" s="2" t="inlineStr">
        <is>
          <t>Founder of a small PPC agency explicitly targeting B2B SaaS founders -- serves exactly multiplayer's target client base.</t>
        </is>
      </c>
      <c r="H60" s="2" t="inlineStr">
        <is>
          <t>Agency founder specializing in the B2B SaaS vertical multiplayer targets -- strong client-overlap fit, same pattern as Oles Dziub.</t>
        </is>
      </c>
      <c r="I60" s="2" t="inlineStr">
        <is>
          <t>Hey Pavels, saw you're targeting B2B SaaS founders specifically through Camel Digital. Question for you: does your team use ChatGPT or Claude much, and if so, is it mostly everyone working solo, or is there any shared visibility into what people are trying or deciding? Curious how you all handle it.</t>
        </is>
      </c>
      <c r="J60" s="2" t="inlineStr"/>
      <c r="K60" s="2" t="inlineStr">
        <is>
          <t>2026-09-20</t>
        </is>
      </c>
    </row>
    <row r="61">
      <c r="A61" s="2" t="inlineStr">
        <is>
          <t>Aaron Arnold</t>
        </is>
      </c>
      <c r="B61" s="2" t="inlineStr">
        <is>
          <t>Founder</t>
        </is>
      </c>
      <c r="C61" s="2" t="inlineStr">
        <is>
          <t>FeatherDot Media Group LLC -- video production/growth</t>
        </is>
      </c>
      <c r="D61" s="3" t="inlineStr">
        <is>
          <t>https://www.linkedin.com/in/fdmg/</t>
        </is>
      </c>
      <c r="E61" s="2" t="inlineStr">
        <is>
          <t>LinkedIn only (no public email found)</t>
        </is>
      </c>
      <c r="F61" s="2" t="inlineStr">
        <is>
          <t>medium</t>
        </is>
      </c>
      <c r="G61" s="2" t="inlineStr">
        <is>
          <t>Founder of a small video production/growth agency, explicitly positions AI repurposing as part of the offering.</t>
        </is>
      </c>
      <c r="H61" s="2" t="inlineStr">
        <is>
          <t>AI-forward small agency founder -- direct thematic fit.</t>
        </is>
      </c>
      <c r="I61" s="2" t="inlineStr">
        <is>
          <t>Hey Aaron, saw your work helping brands scale with strategic video content and AI repurposing. Question for you: does your team use ChatGPT or Claude much, and if so, is it mostly everyone working solo, or is there any shared visibility into what people are trying or deciding? Curious how you all handle it.</t>
        </is>
      </c>
      <c r="J61" s="2" t="inlineStr"/>
      <c r="K61" s="2" t="inlineStr">
        <is>
          <t>2026-09-20</t>
        </is>
      </c>
    </row>
    <row r="62">
      <c r="A62" s="2" t="inlineStr">
        <is>
          <t>Ebru Yildirim</t>
        </is>
      </c>
      <c r="B62" s="2" t="inlineStr">
        <is>
          <t>Founder &amp; CEO</t>
        </is>
      </c>
      <c r="C62" s="2" t="inlineStr">
        <is>
          <t>Ollang -- localization</t>
        </is>
      </c>
      <c r="D62" s="3" t="inlineStr">
        <is>
          <t>https://www.linkedin.com/in/ebru-yildirim-ollang/</t>
        </is>
      </c>
      <c r="E62" s="2" t="inlineStr">
        <is>
          <t>LinkedIn only (no public email found)</t>
        </is>
      </c>
      <c r="F62" s="2" t="inlineStr">
        <is>
          <t>medium</t>
        </is>
      </c>
      <c r="G62" s="2" t="inlineStr">
        <is>
          <t>Founder/CEO of a small localization company with two decades of enterprise localization experience, publicly skeptical of AI-solves-everything narratives -- a thoughtful, engaged voice.</t>
        </is>
      </c>
      <c r="H62" s="2" t="inlineStr">
        <is>
          <t>Small agency founder actively engaging with AI's real limits in her field -- a more skeptical but still relevant prospect.</t>
        </is>
      </c>
      <c r="I62" s="2" t="inlineStr">
        <is>
          <t>Hey Ebru, saw your take that AI translating doesn't mean localization is solved. Question for you: does your team use ChatGPT or Claude much, and if so, is it mostly everyone working solo, or is there any shared visibility into what people are trying or deciding? Curious how you all handle it.</t>
        </is>
      </c>
      <c r="J62" s="2" t="inlineStr"/>
      <c r="K62" s="2" t="inlineStr">
        <is>
          <t>2026-09-20</t>
        </is>
      </c>
    </row>
    <row r="63">
      <c r="A63" s="2" t="inlineStr">
        <is>
          <t>Crystal J. Morgan</t>
        </is>
      </c>
      <c r="B63" s="2" t="inlineStr">
        <is>
          <t>Fractional Customer Success Consultant</t>
        </is>
      </c>
      <c r="C63" s="2" t="inlineStr">
        <is>
          <t>Independent -- serves SaaS founders and CS teams</t>
        </is>
      </c>
      <c r="D63" s="3" t="inlineStr">
        <is>
          <t>https://www.linkedin.com/in/crystaljmorgan/</t>
        </is>
      </c>
      <c r="E63" s="2" t="inlineStr">
        <is>
          <t>LinkedIn only (no public email found)</t>
        </is>
      </c>
      <c r="F63" s="2" t="inlineStr">
        <is>
          <t>medium</t>
        </is>
      </c>
      <c r="G63" s="2" t="inlineStr">
        <is>
          <t>Fractional Customer Success consultant serving multiple small SaaS clients at once -- same fractional-across-many-teams pattern as other consultant rows in this sheet.</t>
        </is>
      </c>
      <c r="H63" s="2" t="inlineStr">
        <is>
          <t>Fractional CS consultant across small SaaS clients -- ops-adjacent vertical (customer success) not yet represented in this sheet.</t>
        </is>
      </c>
      <c r="I63" s="2" t="inlineStr">
        <is>
          <t>Hey Crystal, saw you help SaaS founders and CS teams with customer success operations as a fractional consultant. Question for you: across the teams or clients you work with, is AI tool usage mostly a solo thing per person, or is there any shared visibility into what's being tried? Curious what you're seeing.</t>
        </is>
      </c>
      <c r="J63" s="2" t="inlineStr"/>
      <c r="K63" s="2" t="inlineStr">
        <is>
          <t>2026-09-20</t>
        </is>
      </c>
    </row>
    <row r="64">
      <c r="A64" s="2" t="inlineStr">
        <is>
          <t>Jamiu Akanbi</t>
        </is>
      </c>
      <c r="B64" s="2" t="inlineStr">
        <is>
          <t>Founder</t>
        </is>
      </c>
      <c r="C64" s="2" t="inlineStr">
        <is>
          <t>Hidden Gems -- creator-led growth for B2B AI &amp; SaaS companies</t>
        </is>
      </c>
      <c r="D64" s="3" t="inlineStr">
        <is>
          <t>https://www.linkedin.com/in/jamiu-akanbi/</t>
        </is>
      </c>
      <c r="E64" s="2" t="inlineStr">
        <is>
          <t>LinkedIn only (no public email found)</t>
        </is>
      </c>
      <c r="F64" s="2" t="inlineStr">
        <is>
          <t>medium</t>
        </is>
      </c>
      <c r="G64" s="2" t="inlineStr">
        <is>
          <t>Founder of a small agency specializing in B2B AI/SaaS client growth -- serves exactly multiplayer's target client base.</t>
        </is>
      </c>
      <c r="H64" s="2" t="inlineStr">
        <is>
          <t>Agency founder specializing in the B2B AI/SaaS vertical multiplayer targets -- strong client-overlap fit.</t>
        </is>
      </c>
      <c r="I64" s="2" t="inlineStr">
        <is>
          <t>Hey Jamiu, saw you're running Hidden Gems, focused on creator-led growth specifically for B2B AI &amp; SaaS companies. Question for you: does your team use ChatGPT or Claude much, and if so, is it mostly everyone working solo, or is there any shared visibility into what people are trying or deciding? Curious how you all handle it.</t>
        </is>
      </c>
      <c r="J64" s="2" t="inlineStr"/>
      <c r="K64" s="2" t="inlineStr">
        <is>
          <t>2026-09-20</t>
        </is>
      </c>
    </row>
    <row r="65">
      <c r="A65" s="2" t="inlineStr">
        <is>
          <t>Harry Dixon</t>
        </is>
      </c>
      <c r="B65" s="2" t="inlineStr">
        <is>
          <t>CEO &amp; Co-Founder</t>
        </is>
      </c>
      <c r="C65" s="2" t="inlineStr">
        <is>
          <t>Building mate -- AI growth teammate for small businesses</t>
        </is>
      </c>
      <c r="D65" s="3" t="inlineStr">
        <is>
          <t>https://www.linkedin.com/in/harryjdixon1/</t>
        </is>
      </c>
      <c r="E65" s="2" t="inlineStr">
        <is>
          <t>LinkedIn only (no public email found)</t>
        </is>
      </c>
      <c r="F65" s="2" t="inlineStr">
        <is>
          <t>medium</t>
        </is>
      </c>
      <c r="G65" s="2" t="inlineStr">
        <is>
          <t>Co-founder/CEO of an early-stage startup building an AI teammate product for small businesses -- directly AI-native and thematically adjacent.</t>
        </is>
      </c>
      <c r="H65" s="2" t="inlineStr">
        <is>
          <t>Early-stage AI-native founder building a directly adjacent product category -- strong thematic fit.</t>
        </is>
      </c>
      <c r="I65" s="2" t="inlineStr">
        <is>
          <t>Hey Harry, saw you're building 'mate,' an AI growth teammate for small businesses. Question for you: does your team use ChatGPT or Claude much, and if so, is it mostly everyone working solo, or is there any shared visibility into what people are trying or deciding? Curious how you all handle it.</t>
        </is>
      </c>
      <c r="J65" s="2" t="inlineStr"/>
      <c r="K65" s="2" t="inlineStr">
        <is>
          <t>2026-09-20</t>
        </is>
      </c>
    </row>
    <row r="66">
      <c r="A66" s="2" t="inlineStr">
        <is>
          <t>Mihai Iancu</t>
        </is>
      </c>
      <c r="B66" s="2" t="inlineStr">
        <is>
          <t>Founder &amp; CEO</t>
        </is>
      </c>
      <c r="C66" s="2" t="inlineStr">
        <is>
          <t>MspCoreX -- AI-first platform for Managed Service Providers</t>
        </is>
      </c>
      <c r="D66" s="3" t="inlineStr">
        <is>
          <t>https://www.linkedin.com/in/mihai-iancu-2605681a/</t>
        </is>
      </c>
      <c r="E66" s="2" t="inlineStr">
        <is>
          <t>LinkedIn only (no public email found)</t>
        </is>
      </c>
      <c r="F66" s="2" t="inlineStr">
        <is>
          <t>medium</t>
        </is>
      </c>
      <c r="G66" s="2" t="inlineStr">
        <is>
          <t>Founder/CEO of a small AI-first platform for MSPs -- directly AI-native, unifying-tools angle close to multiplayer's own pitch.</t>
        </is>
      </c>
      <c r="H66" s="2" t="inlineStr">
        <is>
          <t>AI-native small-company founder building a product with a very similar 'unify fragmented tools' thesis.</t>
        </is>
      </c>
      <c r="I66" s="2" t="inlineStr">
        <is>
          <t>Hey Mihai, saw you're building MspCoreX to replace fragmented MSP tool stacks with one intelligent core. Question for you: does your team use ChatGPT or Claude much, and if so, is it mostly everyone working solo, or is there any shared visibility into what people are trying or deciding? Curious how you all handle it.</t>
        </is>
      </c>
      <c r="J66" s="2" t="inlineStr"/>
      <c r="K66" s="2" t="inlineStr">
        <is>
          <t>2026-09-20</t>
        </is>
      </c>
    </row>
    <row r="67">
      <c r="A67" s="2" t="inlineStr">
        <is>
          <t>Michelle McCulloch</t>
        </is>
      </c>
      <c r="B67" s="2" t="inlineStr">
        <is>
          <t>Founder</t>
        </is>
      </c>
      <c r="C67" s="2" t="inlineStr">
        <is>
          <t>Real Marketing Muscle -- helps small/mid-sized agencies grow</t>
        </is>
      </c>
      <c r="D67" s="3" t="inlineStr">
        <is>
          <t>https://www.linkedin.com/in/michelle-mcculloch-616b953/</t>
        </is>
      </c>
      <c r="E67" s="2" t="inlineStr">
        <is>
          <t>LinkedIn only (no public email found)</t>
        </is>
      </c>
      <c r="F67" s="2" t="inlineStr">
        <is>
          <t>medium</t>
        </is>
      </c>
      <c r="G67" s="2" t="inlineStr">
        <is>
          <t>Founder of a small consultancy explicitly focused on helping other small agencies grow -- both an ICP member and a possible channel into other small agencies.</t>
        </is>
      </c>
      <c r="H67" s="2" t="inlineStr">
        <is>
          <t>Small consultancy founder whose own client base is other small agencies -- potential dual lead/channel value.</t>
        </is>
      </c>
      <c r="I67" s="2" t="inlineStr">
        <is>
          <t>Hey Michelle, saw your mission of helping small and mid-sized agencies grow through Real Marketing Muscle. Question for you: across the teams or clients you work with, is AI tool usage mostly a solo thing per person, or is there any shared visibility into what's being tried? Curious what you're seeing.</t>
        </is>
      </c>
      <c r="J67" s="2" t="inlineStr"/>
      <c r="K67" s="2" t="inlineStr">
        <is>
          <t>2026-09-20</t>
        </is>
      </c>
    </row>
    <row r="68">
      <c r="A68" s="2" t="inlineStr">
        <is>
          <t>Austin Richard</t>
        </is>
      </c>
      <c r="B68" s="2" t="inlineStr">
        <is>
          <t>Co-Founder</t>
        </is>
      </c>
      <c r="C68" s="2" t="inlineStr">
        <is>
          <t>digital3 AI -- AI accessibility for entrepreneurs and small businesses</t>
        </is>
      </c>
      <c r="D68" s="3" t="inlineStr">
        <is>
          <t>https://www.linkedin.com/in/digital3ai/</t>
        </is>
      </c>
      <c r="E68" s="2" t="inlineStr">
        <is>
          <t>LinkedIn only (no public email found)</t>
        </is>
      </c>
      <c r="F68" s="2" t="inlineStr">
        <is>
          <t>medium</t>
        </is>
      </c>
      <c r="G68" s="2" t="inlineStr">
        <is>
          <t>Co-founder of a small company focused on AI accessibility for small businesses -- directly aligned mission.</t>
        </is>
      </c>
      <c r="H68" s="2" t="inlineStr">
        <is>
          <t>AI-native small-company co-founder whose own mission overlaps directly with multiplayer's target audience.</t>
        </is>
      </c>
      <c r="I68" s="2" t="inlineStr">
        <is>
          <t>Hey Austin, saw you're making AI accessible and practical for entrepreneurs and small business owners at digital3 AI. Question for you: does your team use ChatGPT or Claude much, and if so, is it mostly everyone working solo, or is there any shared visibility into what people are trying or deciding? Curious how you all handle it.</t>
        </is>
      </c>
      <c r="J68" s="2" t="inlineStr"/>
      <c r="K68" s="2" t="inlineStr">
        <is>
          <t>2026-09-20</t>
        </is>
      </c>
    </row>
    <row r="69">
      <c r="A69" s="2" t="inlineStr">
        <is>
          <t>Yael Chen Zion</t>
        </is>
      </c>
      <c r="B69" s="2" t="inlineStr">
        <is>
          <t>Founder</t>
        </is>
      </c>
      <c r="C69" s="2" t="inlineStr">
        <is>
          <t>Ashley Digital -- brand voice/content agency</t>
        </is>
      </c>
      <c r="D69" s="3" t="inlineStr">
        <is>
          <t>https://www.linkedin.com/in/yaelchenzion/</t>
        </is>
      </c>
      <c r="E69" s="2" t="inlineStr">
        <is>
          <t>LinkedIn only (no public email found)</t>
        </is>
      </c>
      <c r="F69" s="2" t="inlineStr">
        <is>
          <t>medium</t>
        </is>
      </c>
      <c r="G69" s="2" t="inlineStr">
        <is>
          <t>Founder of a small content/brand-voice agency, already building custom AI agents into the workflow -- directly AI-native.</t>
        </is>
      </c>
      <c r="H69" s="2" t="inlineStr">
        <is>
          <t>Small agency founder already building bespoke AI agents -- strong thematic fit and technical sophistication.</t>
        </is>
      </c>
      <c r="I69" s="2" t="inlineStr">
        <is>
          <t>Hey Yael, saw you built an AI agent trained on multiple brand voices and content formats at Ashley Digital. Question for you: does your team use ChatGPT or Claude much, and if so, is it mostly everyone working solo, or is there any shared visibility into what people are trying or deciding? Curious how you all handle it.</t>
        </is>
      </c>
      <c r="J69" s="2" t="inlineStr"/>
      <c r="K69" s="2" t="inlineStr">
        <is>
          <t>2026-09-20</t>
        </is>
      </c>
    </row>
    <row r="70">
      <c r="A70" s="2" t="inlineStr">
        <is>
          <t>Ai Jane L.</t>
        </is>
      </c>
      <c r="B70" s="2" t="inlineStr">
        <is>
          <t>Founder</t>
        </is>
      </c>
      <c r="C70" s="2" t="inlineStr">
        <is>
          <t>Common AI -- AI/no-code accessibility for small businesses</t>
        </is>
      </c>
      <c r="D70" s="3" t="inlineStr">
        <is>
          <t>https://www.linkedin.com/in/aijane-common-ai/</t>
        </is>
      </c>
      <c r="E70" s="2" t="inlineStr">
        <is>
          <t>LinkedIn only (no public email found)</t>
        </is>
      </c>
      <c r="F70" s="2" t="inlineStr">
        <is>
          <t>medium</t>
        </is>
      </c>
      <c r="G70" s="2" t="inlineStr">
        <is>
          <t>Founder of a small company focused on AI accessibility for small businesses -- directly aligned mission with multiplayer's audience.</t>
        </is>
      </c>
      <c r="H70" s="2" t="inlineStr">
        <is>
          <t>AI-native founder whose own mission is helping small businesses use AI -- direct thematic fit.</t>
        </is>
      </c>
      <c r="I70" s="2" t="inlineStr">
        <is>
          <t>Hey Ai, saw you're democratizing access to AI and no-code tools for individuals and small businesses through Common AI. Question for you: does your team use ChatGPT or Claude much, and if so, is it mostly everyone working solo, or is there any shared visibility into what people are trying or deciding? Curious how you all handle it.</t>
        </is>
      </c>
      <c r="J70" s="2" t="inlineStr"/>
      <c r="K70" s="2" t="inlineStr">
        <is>
          <t>2026-09-20</t>
        </is>
      </c>
    </row>
    <row r="71">
      <c r="A71" s="2" t="inlineStr">
        <is>
          <t>Vanhishikha Bhargava</t>
        </is>
      </c>
      <c r="B71" s="2" t="inlineStr">
        <is>
          <t>Founder</t>
        </is>
      </c>
      <c r="C71" s="2" t="inlineStr">
        <is>
          <t>Contensify -- SEO/content for B2B SaaS</t>
        </is>
      </c>
      <c r="D71" s="3" t="inlineStr">
        <is>
          <t>https://ae.linkedin.com/in/vanhishikhab</t>
        </is>
      </c>
      <c r="E71" s="2" t="inlineStr">
        <is>
          <t>LinkedIn only (no public email found)</t>
        </is>
      </c>
      <c r="F71" s="2" t="inlineStr">
        <is>
          <t>medium</t>
        </is>
      </c>
      <c r="G71" s="2" t="inlineStr">
        <is>
          <t>Founder of a small content/SEO agency specializing in B2B SaaS clients across martech, AI, HRtech, CRM and devtools.</t>
        </is>
      </c>
      <c r="H71" s="2" t="inlineStr">
        <is>
          <t>Agency founder specializing in the exact B2B SaaS vertical multiplayer targets -- strong client-overlap fit.</t>
        </is>
      </c>
      <c r="I71" s="2" t="inlineStr">
        <is>
          <t>Hey Vanhishikha, saw you've partnered with 100+ B2B SaaS companies on SEO and content through Contensify. Question for you: does your team use ChatGPT or Claude much, and if so, is it mostly everyone working solo, or is there any shared visibility into what people are trying or deciding? Curious how you all handle it.</t>
        </is>
      </c>
      <c r="J71" s="2" t="inlineStr"/>
      <c r="K71" s="2" t="inlineStr">
        <is>
          <t>2026-09-20</t>
        </is>
      </c>
    </row>
    <row r="72">
      <c r="A72" s="2" t="inlineStr">
        <is>
          <t>Susan Sarit</t>
        </is>
      </c>
      <c r="B72" s="2" t="inlineStr">
        <is>
          <t>Founder</t>
        </is>
      </c>
      <c r="C72" s="2" t="inlineStr">
        <is>
          <t>Empower and Cultivate -- People Ops &amp; Systems consulting</t>
        </is>
      </c>
      <c r="D72" s="3" t="inlineStr">
        <is>
          <t>https://www.linkedin.com/in/susan-sarit/</t>
        </is>
      </c>
      <c r="E72" s="2" t="inlineStr">
        <is>
          <t>LinkedIn only (no public email found)</t>
        </is>
      </c>
      <c r="F72" s="2" t="inlineStr">
        <is>
          <t>medium</t>
        </is>
      </c>
      <c r="G72" s="2" t="inlineStr">
        <is>
          <t>Founder of a small People Ops consultancy explicitly supporting small business owners and founders.</t>
        </is>
      </c>
      <c r="H72" s="2" t="inlineStr">
        <is>
          <t>Consultant serving the exact small-founder audience multiplayer targets, in an underrepresented vertical (people ops).</t>
        </is>
      </c>
      <c r="I72" s="2" t="inlineStr">
        <is>
          <t>Hey Susan, saw you help founders build self-sufficient teams as a People Ops &amp; Systems consultant. Question for you: across the teams or clients you work with, is AI tool usage mostly a solo thing per person, or is there any shared visibility into what's being tried? Curious what you're seeing.</t>
        </is>
      </c>
      <c r="J72" s="2" t="inlineStr"/>
      <c r="K72" s="2" t="inlineStr">
        <is>
          <t>2026-09-20</t>
        </is>
      </c>
    </row>
    <row r="73">
      <c r="A73" s="2" t="inlineStr">
        <is>
          <t>Heidi R. Haskins</t>
        </is>
      </c>
      <c r="B73" s="2" t="inlineStr">
        <is>
          <t>Founder</t>
        </is>
      </c>
      <c r="C73" s="2" t="inlineStr">
        <is>
          <t>Elevated Prana People Ops Consulting</t>
        </is>
      </c>
      <c r="D73" s="3" t="inlineStr">
        <is>
          <t>https://www.linkedin.com/in/heidiparks/</t>
        </is>
      </c>
      <c r="E73" s="2" t="inlineStr">
        <is>
          <t>LinkedIn only (no public email found)</t>
        </is>
      </c>
      <c r="F73" s="2" t="inlineStr">
        <is>
          <t>medium</t>
        </is>
      </c>
      <c r="G73" s="2" t="inlineStr">
        <is>
          <t>Founder of a small People Ops consultancy focused on startups and tech companies specifically.</t>
        </is>
      </c>
      <c r="H73" s="2" t="inlineStr">
        <is>
          <t>Consultant explicitly serving the startup/tech audience multiplayer targets.</t>
        </is>
      </c>
      <c r="I73" s="2" t="inlineStr">
        <is>
          <t>Hey Heidi, saw you focus on People Ops/HR solutions specifically for startups and tech companies. Question for you: across the teams or clients you work with, is AI tool usage mostly a solo thing per person, or is there any shared visibility into what's being tried? Curious what you're seeing.</t>
        </is>
      </c>
      <c r="J73" s="2" t="inlineStr"/>
      <c r="K73" s="2" t="inlineStr">
        <is>
          <t>2026-09-20</t>
        </is>
      </c>
    </row>
    <row r="74">
      <c r="A74" s="2" t="inlineStr">
        <is>
          <t>Michelle Dicks</t>
        </is>
      </c>
      <c r="B74" s="2" t="inlineStr">
        <is>
          <t>Owner</t>
        </is>
      </c>
      <c r="C74" s="2" t="inlineStr">
        <is>
          <t>Quantum People Ops</t>
        </is>
      </c>
      <c r="D74" s="3" t="inlineStr">
        <is>
          <t>https://www.linkedin.com/in/michelle-dicks-3872a791/</t>
        </is>
      </c>
      <c r="E74" s="2" t="inlineStr">
        <is>
          <t>LinkedIn only (no public email found)</t>
        </is>
      </c>
      <c r="F74" s="2" t="inlineStr">
        <is>
          <t>medium</t>
        </is>
      </c>
      <c r="G74" s="2" t="inlineStr">
        <is>
          <t>Owner of a small People Ops consultancy providing scalable HR systems for growing teams.</t>
        </is>
      </c>
      <c r="H74" s="2" t="inlineStr">
        <is>
          <t>Consultant in the people-ops vertical serving growing small teams.</t>
        </is>
      </c>
      <c r="I74" s="2" t="inlineStr">
        <is>
          <t>Hey Michelle, saw you provide scalable HR systems for growing teams through Quantum People Ops. Question for you: across the teams or clients you work with, is AI tool usage mostly a solo thing per person, or is there any shared visibility into what's being tried? Curious what you're seeing.</t>
        </is>
      </c>
      <c r="J74" s="2" t="inlineStr"/>
      <c r="K74" s="2" t="inlineStr">
        <is>
          <t>2026-09-20</t>
        </is>
      </c>
    </row>
    <row r="75">
      <c r="A75" s="2" t="inlineStr">
        <is>
          <t>Danielle Laurent</t>
        </is>
      </c>
      <c r="B75" s="2" t="inlineStr">
        <is>
          <t>Founder</t>
        </is>
      </c>
      <c r="C75" s="2" t="inlineStr">
        <is>
          <t>Founder's HR Lab</t>
        </is>
      </c>
      <c r="D75" s="3" t="inlineStr">
        <is>
          <t>https://www.linkedin.com/in/danielle-laurent/</t>
        </is>
      </c>
      <c r="E75" s="2" t="inlineStr">
        <is>
          <t>LinkedIn only (no public email found)</t>
        </is>
      </c>
      <c r="F75" s="2" t="inlineStr">
        <is>
          <t>medium</t>
        </is>
      </c>
      <c r="G75" s="2" t="inlineStr">
        <is>
          <t>Founder of a small HR consultancy explicitly focused on building systems for small businesses and agency owners.</t>
        </is>
      </c>
      <c r="H75" s="2" t="inlineStr">
        <is>
          <t>Consultant serving small agency owners specifically -- direct overlap with the agency-founder rows elsewhere in this sheet.</t>
        </is>
      </c>
      <c r="I75" s="2" t="inlineStr">
        <is>
          <t>Hey Danielle, saw you're passionate about building systems for small businesses and helping agency owners specifically. Question for you: across the teams or clients you work with, is AI tool usage mostly a solo thing per person, or is there any shared visibility into what's being tried? Curious what you're seeing.</t>
        </is>
      </c>
      <c r="J75" s="2" t="inlineStr"/>
      <c r="K75" s="2" t="inlineStr">
        <is>
          <t>2026-09-20</t>
        </is>
      </c>
    </row>
    <row r="76">
      <c r="A76" s="2" t="inlineStr">
        <is>
          <t>Anis Msakni</t>
        </is>
      </c>
      <c r="B76" s="2" t="inlineStr">
        <is>
          <t>Search &amp; AI Visibility Consultant</t>
        </is>
      </c>
      <c r="C76" s="2" t="inlineStr">
        <is>
          <t>Independent -- for B2B/SaaS companies</t>
        </is>
      </c>
      <c r="D76" s="3" t="inlineStr">
        <is>
          <t>https://es.linkedin.com/in/anis-msakni-7b17991a9</t>
        </is>
      </c>
      <c r="E76" s="2" t="inlineStr">
        <is>
          <t>LinkedIn only (no public email found)</t>
        </is>
      </c>
      <c r="F76" s="2" t="inlineStr">
        <is>
          <t>medium</t>
        </is>
      </c>
      <c r="G76" s="2" t="inlineStr">
        <is>
          <t>Solo independent Search &amp; AI Visibility consultant for B2B/SaaS companies.</t>
        </is>
      </c>
      <c r="H76" s="2" t="inlineStr">
        <is>
          <t>Solo consultant serving multiplayer's exact target client base -- purest form of the company-stage signal.</t>
        </is>
      </c>
      <c r="I76" s="2" t="inlineStr">
        <is>
          <t>Hey Anis, saw you help B2B/SaaS companies grow visibility and revenue through SEO and AEO. Question for you: across the teams or clients you work with, is AI tool usage mostly a solo thing per person, or is there any shared visibility into what's being tried? Curious what you're seeing.</t>
        </is>
      </c>
      <c r="J76" s="2" t="inlineStr"/>
      <c r="K76" s="2" t="inlineStr">
        <is>
          <t>2026-09-20</t>
        </is>
      </c>
    </row>
    <row r="77">
      <c r="A77" s="2" t="inlineStr">
        <is>
          <t>Peter O'Donoghue</t>
        </is>
      </c>
      <c r="B77" s="2" t="inlineStr">
        <is>
          <t>Founder</t>
        </is>
      </c>
      <c r="C77" s="2" t="inlineStr">
        <is>
          <t>Nynch -- growth platform for consultants and fractionals</t>
        </is>
      </c>
      <c r="D77" s="3" t="inlineStr">
        <is>
          <t>https://www.linkedin.com/in/peterodonoghue/</t>
        </is>
      </c>
      <c r="E77" s="2" t="inlineStr">
        <is>
          <t>LinkedIn only (no public email found)</t>
        </is>
      </c>
      <c r="F77" s="2" t="inlineStr">
        <is>
          <t>medium</t>
        </is>
      </c>
      <c r="G77" s="2" t="inlineStr">
        <is>
          <t>Founder of a small SaaS company building tools for the exact fractional-consultant audience heavily represented elsewhere in this sheet.</t>
        </is>
      </c>
      <c r="H77" s="2" t="inlineStr">
        <is>
          <t>Small SaaS founder whose own customer base overlaps with many other rows in this sheet -- interesting potential channel as well as direct lead.</t>
        </is>
      </c>
      <c r="I77" s="2" t="inlineStr">
        <is>
          <t>Hey Peter, saw you're building Nynch, a growth platform specifically for consultants and fractional professionals. Question for you: does your team use ChatGPT or Claude much, and if so, is it mostly everyone working solo, or is there any shared visibility into what people are trying or deciding? Curious how you all handle it.</t>
        </is>
      </c>
      <c r="J77" s="2" t="inlineStr"/>
      <c r="K77" s="2" t="inlineStr">
        <is>
          <t>2026-09-20</t>
        </is>
      </c>
    </row>
    <row r="78">
      <c r="A78" s="2" t="inlineStr">
        <is>
          <t>Michael Twiddy</t>
        </is>
      </c>
      <c r="B78" s="2" t="inlineStr">
        <is>
          <t>Founder</t>
        </is>
      </c>
      <c r="C78" s="2" t="inlineStr">
        <is>
          <t>Fame -- The B2B Podcast Agency</t>
        </is>
      </c>
      <c r="D78" s="3" t="inlineStr">
        <is>
          <t>https://uk.linkedin.com/in/michael-twiddy-1a1391196</t>
        </is>
      </c>
      <c r="E78" s="2" t="inlineStr">
        <is>
          <t>LinkedIn only (no public email found)</t>
        </is>
      </c>
      <c r="F78" s="2" t="inlineStr">
        <is>
          <t>medium</t>
        </is>
      </c>
      <c r="G78" s="2" t="inlineStr">
        <is>
          <t>Founder of a small B2B podcast production agency, already discussing AI integration in the workflow.</t>
        </is>
      </c>
      <c r="H78" s="2" t="inlineStr">
        <is>
          <t>Small agency founder already engaging with AI in production -- good adoption-readiness signal.</t>
        </is>
      </c>
      <c r="I78" s="2" t="inlineStr">
        <is>
          <t>Hey Michael, saw you discuss AI integration in podcast production at Fame. Question for you: does your team use ChatGPT or Claude much, and if so, is it mostly everyone working solo, or is there any shared visibility into what people are trying or deciding? Curious how you all handle it.</t>
        </is>
      </c>
      <c r="J78" s="2" t="inlineStr"/>
      <c r="K78" s="2" t="inlineStr">
        <is>
          <t>2026-09-20</t>
        </is>
      </c>
    </row>
    <row r="79">
      <c r="A79" s="2" t="inlineStr">
        <is>
          <t>Oyinkro K</t>
        </is>
      </c>
      <c r="B79" s="2" t="inlineStr">
        <is>
          <t>Founder</t>
        </is>
      </c>
      <c r="C79" s="2" t="inlineStr">
        <is>
          <t>K.OS VISUALS -- creative GTM partner for AI/SaaS companies</t>
        </is>
      </c>
      <c r="D79" s="3" t="inlineStr">
        <is>
          <t>https://www.linkedin.com/in/oyinkro-creativevideographer/</t>
        </is>
      </c>
      <c r="E79" s="2" t="inlineStr">
        <is>
          <t>LinkedIn only (no public email found)</t>
        </is>
      </c>
      <c r="F79" s="2" t="inlineStr">
        <is>
          <t>medium</t>
        </is>
      </c>
      <c r="G79" s="2" t="inlineStr">
        <is>
          <t>Founder of a small creative agency positioned specifically for AI/SaaS company clients.</t>
        </is>
      </c>
      <c r="H79" s="2" t="inlineStr">
        <is>
          <t>Small agency founder serving multiplayer's exact target client base.</t>
        </is>
      </c>
      <c r="I79" s="2" t="inlineStr">
        <is>
          <t>Hey Oyinkro, saw you're positioning K.OS VISUALS as a creative GTM partner for fast-growing AI/SaaS companies. Question for you: does your team use ChatGPT or Claude much, and if so, is it mostly everyone working solo, or is there any shared visibility into what people are trying or deciding? Curious how you all handle it.</t>
        </is>
      </c>
      <c r="J79" s="2" t="inlineStr"/>
      <c r="K79" s="2" t="inlineStr">
        <is>
          <t>2026-09-20</t>
        </is>
      </c>
    </row>
    <row r="80">
      <c r="A80" s="2" t="inlineStr">
        <is>
          <t>Costin Modoianu</t>
        </is>
      </c>
      <c r="B80" s="2" t="inlineStr">
        <is>
          <t>Strategic Video Partner</t>
        </is>
      </c>
      <c r="C80" s="2" t="inlineStr">
        <is>
          <t>Independent -- video for SaaS &amp; Tech</t>
        </is>
      </c>
      <c r="D80" s="3" t="inlineStr">
        <is>
          <t>https://www.linkedin.com/in/costin-modoianu/</t>
        </is>
      </c>
      <c r="E80" s="2" t="inlineStr">
        <is>
          <t>LinkedIn only (no public email found)</t>
        </is>
      </c>
      <c r="F80" s="2" t="inlineStr">
        <is>
          <t>medium</t>
        </is>
      </c>
      <c r="G80" s="2" t="inlineStr">
        <is>
          <t>Solo/small video production consultant specializing in SaaS and tech clients.</t>
        </is>
      </c>
      <c r="H80" s="2" t="inlineStr">
        <is>
          <t>Solo consultant serving multiplayer's exact target client base.</t>
        </is>
      </c>
      <c r="I80" s="2" t="inlineStr">
        <is>
          <t>Hey Costin, saw you turn complex SaaS products into clear, high-impact video as a strategic video partner. Question for you: across the teams or clients you work with, is AI tool usage mostly a solo thing per person, or is there any shared visibility into what's being tried? Curious what you're seeing.</t>
        </is>
      </c>
      <c r="J80" s="2" t="inlineStr"/>
      <c r="K80" s="2" t="inlineStr">
        <is>
          <t>2026-09-20</t>
        </is>
      </c>
    </row>
    <row r="81">
      <c r="A81" s="2" t="inlineStr">
        <is>
          <t>Marek Bartík</t>
        </is>
      </c>
      <c r="B81" s="2" t="inlineStr">
        <is>
          <t>Founder</t>
        </is>
      </c>
      <c r="C81" s="2" t="inlineStr">
        <is>
          <t>pipetail.io -- AWS &amp; Kubernetes DevOps consulting</t>
        </is>
      </c>
      <c r="D81" s="3" t="inlineStr">
        <is>
          <t>https://www.linkedin.com/in/marekbartik/</t>
        </is>
      </c>
      <c r="E81" s="2" t="inlineStr">
        <is>
          <t>LinkedIn only (no public email found)</t>
        </is>
      </c>
      <c r="F81" s="2" t="inlineStr">
        <is>
          <t>medium</t>
        </is>
      </c>
      <c r="G81" s="2" t="inlineStr">
        <is>
          <t>Solo/small DevOps consultancy founder. Technical audience, likely an early adopter of new tooling.</t>
        </is>
      </c>
      <c r="H81" s="2" t="inlineStr">
        <is>
          <t>Solo technical consultant -- purest form of the company-stage signal, strong early-adopter likelihood.</t>
        </is>
      </c>
      <c r="I81" s="2" t="inlineStr">
        <is>
          <t>Hey Marek, saw you help companies adopt DevOps culture through on-site workshops and consulting at pipetail.io. Question for you: across the teams or clients you work with, is AI tool usage mostly a solo thing per person, or is there any shared visibility into what's being tried? Curious what you're seeing.</t>
        </is>
      </c>
      <c r="J81" s="2" t="inlineStr"/>
      <c r="K81" s="2" t="inlineStr">
        <is>
          <t>2026-09-20</t>
        </is>
      </c>
    </row>
    <row r="82">
      <c r="A82" s="2" t="inlineStr">
        <is>
          <t>Michal Maxian</t>
        </is>
      </c>
      <c r="B82" s="2" t="inlineStr">
        <is>
          <t>Founder</t>
        </is>
      </c>
      <c r="C82" s="2" t="inlineStr">
        <is>
          <t>AI &amp; Cloud Architecture consulting -- built a RAG platform for 15k+ users</t>
        </is>
      </c>
      <c r="D82" s="3" t="inlineStr">
        <is>
          <t>https://www.linkedin.com/in/mmaxian/</t>
        </is>
      </c>
      <c r="E82" s="2" t="inlineStr">
        <is>
          <t>LinkedIn only (no public email found)</t>
        </is>
      </c>
      <c r="F82" s="2" t="inlineStr">
        <is>
          <t>medium</t>
        </is>
      </c>
      <c r="G82" s="2" t="inlineStr">
        <is>
          <t>AI &amp; Cloud Architect and founder of a small consultancy, hands-on building AI infrastructure himself.</t>
        </is>
      </c>
      <c r="H82" s="2" t="inlineStr">
        <is>
          <t>Deeply technical AI-native founder -- strong thematic fit and early-adopter likelihood.</t>
        </is>
      </c>
      <c r="I82" s="2" t="inlineStr">
        <is>
          <t>Hey Michal, saw you built a RAG platform for 15k+ users and now consult on DevOps culture and AI adoption. Question for you: across the teams or clients you work with, is AI tool usage mostly a solo thing per person, or is there any shared visibility into what's being tried? Curious what you're seeing.</t>
        </is>
      </c>
      <c r="J82" s="2" t="inlineStr"/>
      <c r="K82" s="2" t="inlineStr">
        <is>
          <t>2026-09-20</t>
        </is>
      </c>
    </row>
    <row r="83">
      <c r="A83" s="2" t="inlineStr">
        <is>
          <t>Sara Pastor Ruprichova</t>
        </is>
      </c>
      <c r="B83" s="2" t="inlineStr">
        <is>
          <t>Fractional CMO</t>
        </is>
      </c>
      <c r="C83" s="2" t="inlineStr">
        <is>
          <t>White Cloud Communications (Prague)</t>
        </is>
      </c>
      <c r="D83" s="3" t="inlineStr">
        <is>
          <t>https://www.linkedin.com/in/pastorsara/</t>
        </is>
      </c>
      <c r="E83" s="2" t="inlineStr">
        <is>
          <t>LinkedIn only (no public email found)</t>
        </is>
      </c>
      <c r="F83" s="2" t="inlineStr">
        <is>
          <t>medium</t>
        </is>
      </c>
      <c r="G83" s="2" t="inlineStr">
        <is>
          <t>Founder of a small strategic marketing consultancy serving growing businesses across Europe and beyond.</t>
        </is>
      </c>
      <c r="H83" s="2" t="inlineStr">
        <is>
          <t>Fractional marketing consultant serving small businesses -- direct ICP fit.</t>
        </is>
      </c>
      <c r="I83" s="2" t="inlineStr">
        <is>
          <t>Hey Sara, saw you help founders and SMEs turn marketing spend into measurable growth through White Cloud Communications. Question for you: across the teams or clients you work with, is AI tool usage mostly a solo thing per person, or is there any shared visibility into what's being tried? Curious what you're seeing.</t>
        </is>
      </c>
      <c r="J83" s="2" t="inlineStr"/>
      <c r="K83" s="2" t="inlineStr">
        <is>
          <t>2026-09-20</t>
        </is>
      </c>
    </row>
    <row r="84">
      <c r="A84" s="2" t="inlineStr">
        <is>
          <t>Jonny Butler</t>
        </is>
      </c>
      <c r="B84" s="2" t="inlineStr">
        <is>
          <t>Fractional CMO</t>
        </is>
      </c>
      <c r="C84" s="2" t="inlineStr">
        <is>
          <t>Independent -- strategy &amp; execution for early-stage B2B SaaS</t>
        </is>
      </c>
      <c r="D84" s="3" t="inlineStr">
        <is>
          <t>https://www.linkedin.com/in/jonnybutler/</t>
        </is>
      </c>
      <c r="E84" s="2" t="inlineStr">
        <is>
          <t>LinkedIn only (no public email found)</t>
        </is>
      </c>
      <c r="F84" s="2" t="inlineStr">
        <is>
          <t>medium</t>
        </is>
      </c>
      <c r="G84" s="2" t="inlineStr">
        <is>
          <t>Fractional CMO with direct in-house B2B SaaS marketing leadership experience, now serving early-stage SaaS clients.</t>
        </is>
      </c>
      <c r="H84" s="2" t="inlineStr">
        <is>
          <t>Fractional marketing consultant with direct B2B SaaS operator background -- strong ICP and empathy fit.</t>
        </is>
      </c>
      <c r="I84" s="2" t="inlineStr">
        <is>
          <t>Hey Jonny, saw you've been 3x Head of Marketing at B2B SaaS startups before going fractional. Question for you: across the teams or clients you work with, is AI tool usage mostly a solo thing per person, or is there any shared visibility into what's being tried? Curious what you're seeing.</t>
        </is>
      </c>
      <c r="J84" s="2" t="inlineStr"/>
      <c r="K84" s="2" t="inlineStr">
        <is>
          <t>2026-09-20</t>
        </is>
      </c>
    </row>
    <row r="85">
      <c r="A85" s="2" t="inlineStr">
        <is>
          <t>Hugo Pereira</t>
        </is>
      </c>
      <c r="B85" s="2" t="inlineStr">
        <is>
          <t>Fractional CGO/CMO</t>
        </is>
      </c>
      <c r="C85" s="2" t="inlineStr">
        <is>
          <t>Independent -- B2B SaaS &amp; deep tech</t>
        </is>
      </c>
      <c r="D85" s="3" t="inlineStr">
        <is>
          <t>https://www.linkedin.com/in/hugosbpereira/</t>
        </is>
      </c>
      <c r="E85" s="2" t="inlineStr">
        <is>
          <t>LinkedIn only (no public email found)</t>
        </is>
      </c>
      <c r="F85" s="2" t="inlineStr">
        <is>
          <t>medium</t>
        </is>
      </c>
      <c r="G85" s="2" t="inlineStr">
        <is>
          <t>Fractional CGO/CMO for B2B SaaS and deep tech, author and previously exited founder himself.</t>
        </is>
      </c>
      <c r="H85" s="2" t="inlineStr">
        <is>
          <t>Fractional consultant with founder-side empathy (previously exited a company himself) -- strong ICP fit.</t>
        </is>
      </c>
      <c r="I85" s="2" t="inlineStr">
        <is>
          <t>Hey Hugo, saw you wrote "Teams in Hell" and are a 1x exited founder now doing fractional growth work. Question for you: across the teams or clients you work with, is AI tool usage mostly a solo thing per person, or is there any shared visibility into what's being tried? Curious what you're seeing.</t>
        </is>
      </c>
      <c r="J85" s="2" t="inlineStr"/>
      <c r="K85" s="2" t="inlineStr">
        <is>
          <t>2026-09-20</t>
        </is>
      </c>
    </row>
    <row r="86">
      <c r="A86" s="2" t="inlineStr">
        <is>
          <t>Marcus McGehee</t>
        </is>
      </c>
      <c r="B86" s="2" t="inlineStr">
        <is>
          <t>Founder</t>
        </is>
      </c>
      <c r="C86" s="2" t="inlineStr">
        <is>
          <t>The AI Consulting Lab</t>
        </is>
      </c>
      <c r="D86" s="3" t="inlineStr">
        <is>
          <t>https://www.linkedin.com/in/marcusmcgehee/</t>
        </is>
      </c>
      <c r="E86" s="2" t="inlineStr">
        <is>
          <t>LinkedIn only (no public email found)</t>
        </is>
      </c>
      <c r="F86" s="2" t="inlineStr">
        <is>
          <t>medium</t>
        </is>
      </c>
      <c r="G86" s="2" t="inlineStr">
        <is>
          <t>Founder of a small AI-adoption consultancy whose core finding -- that AI adoption fails on culture/training, not technology -- is nearly identical to multiplayer's own thesis about scattered, unused AI tool access.</t>
        </is>
      </c>
      <c r="H86" s="2" t="inlineStr">
        <is>
          <t>Near-perfect thematic match: his own research names the exact 'AI tools bought but not actually adopted/shared' problem multiplayer is built to solve.</t>
        </is>
      </c>
      <c r="I86" s="2" t="inlineStr">
        <is>
          <t>Hey Marcus, saw your observation that companies buy AI licenses, announce it, and six months later only 10% of the team is actually using the tools. Question for you: across the teams or clients you work with, is AI tool usage mostly a solo thing per person, or is there any shared visibility into what's being tried? Curious what you're seeing.</t>
        </is>
      </c>
      <c r="J86" s="2" t="inlineStr"/>
      <c r="K86" s="2" t="inlineStr">
        <is>
          <t>2026-09-20</t>
        </is>
      </c>
    </row>
    <row r="87">
      <c r="A87" s="2" t="inlineStr">
        <is>
          <t>David MacKillop</t>
        </is>
      </c>
      <c r="B87" s="2" t="inlineStr">
        <is>
          <t>Founder</t>
        </is>
      </c>
      <c r="C87" s="2" t="inlineStr">
        <is>
          <t>MacKillop Solutions -- AI agent and automation consulting</t>
        </is>
      </c>
      <c r="D87" s="3" t="inlineStr">
        <is>
          <t>https://www.linkedin.com/in/david-mackillop/</t>
        </is>
      </c>
      <c r="E87" s="2" t="inlineStr">
        <is>
          <t>LinkedIn only (no public email found)</t>
        </is>
      </c>
      <c r="F87" s="2" t="inlineStr">
        <is>
          <t>medium</t>
        </is>
      </c>
      <c r="G87" s="2" t="inlineStr">
        <is>
          <t>Founder of a small AI automation consultancy, hands-on building agent workflows for clients.</t>
        </is>
      </c>
      <c r="H87" s="2" t="inlineStr">
        <is>
          <t>Technical AI-agent-building consultant -- strong thematic fit and early-adopter likelihood.</t>
        </is>
      </c>
      <c r="I87" s="2" t="inlineStr">
        <is>
          <t>Hey David, saw you build intelligent workflows and AI agents using tools like n8n, Make.com, and Airtable. Question for you: across the teams or clients you work with, is AI tool usage mostly a solo thing per person, or is there any shared visibility into what's being tried? Curious what you're seeing.</t>
        </is>
      </c>
      <c r="J87" s="2" t="inlineStr"/>
      <c r="K87" s="2" t="inlineStr">
        <is>
          <t>2026-09-20</t>
        </is>
      </c>
    </row>
    <row r="88">
      <c r="A88" s="2" t="inlineStr">
        <is>
          <t>Matthew Kuchera</t>
        </is>
      </c>
      <c r="B88" s="2" t="inlineStr">
        <is>
          <t>Co-Founder &amp; CEO</t>
        </is>
      </c>
      <c r="C88" s="2" t="inlineStr">
        <is>
          <t>Mission AI Consulting</t>
        </is>
      </c>
      <c r="D88" s="3" t="inlineStr">
        <is>
          <t>https://www.linkedin.com/in/matthewkuchera/</t>
        </is>
      </c>
      <c r="E88" s="2" t="inlineStr">
        <is>
          <t>LinkedIn only (no public email found)</t>
        </is>
      </c>
      <c r="F88" s="2" t="inlineStr">
        <is>
          <t>medium</t>
        </is>
      </c>
      <c r="G88" s="2" t="inlineStr">
        <is>
          <t>Co-founder/CEO of a small AI consultancy specifically focused on platform adoption and implementation -- exactly the failure mode multiplayer addresses.</t>
        </is>
      </c>
      <c r="H88" s="2" t="inlineStr">
        <is>
          <t>AI-adoption specialist consultant -- near-direct thematic match with multiplayer's core value proposition.</t>
        </is>
      </c>
      <c r="I88" s="2" t="inlineStr">
        <is>
          <t>Hey Matthew, saw you specialize in AI platform adoption and implementation at Mission AI Consulting. Question for you: across the teams or clients you work with, is AI tool usage mostly a solo thing per person, or is there any shared visibility into what's being tried? Curious what you're seeing.</t>
        </is>
      </c>
      <c r="J88" s="2" t="inlineStr"/>
      <c r="K88" s="2" t="inlineStr">
        <is>
          <t>2026-09-20</t>
        </is>
      </c>
    </row>
    <row r="89">
      <c r="A89" s="2" t="inlineStr">
        <is>
          <t>Adam Goyette</t>
        </is>
      </c>
      <c r="B89" s="2" t="inlineStr">
        <is>
          <t>Founder</t>
        </is>
      </c>
      <c r="C89" s="2" t="inlineStr">
        <is>
          <t>Growth Union (Chicago) -- boutique growth agency for early-stage B2B SaaS</t>
        </is>
      </c>
      <c r="D89" s="3" t="inlineStr">
        <is>
          <t>https://www.linkedin.com/in/adam-goyette/</t>
        </is>
      </c>
      <c r="E89" s="2" t="inlineStr">
        <is>
          <t>LinkedIn only (no public email found)</t>
        </is>
      </c>
      <c r="F89" s="2" t="inlineStr">
        <is>
          <t>low</t>
        </is>
      </c>
      <c r="G89" s="2" t="inlineStr">
        <is>
          <t>Ex-Help Scout / G2 growth marketing exec, now runs a small agency assembling senior marketers for early-stage B2B SaaS clients (Writer, RevenueHero, Recorded Future named as clients). Exact employee count unconfirmed but the agency's model (small senior team, no bench) implies well under 50.</t>
        </is>
      </c>
      <c r="H89" s="2" t="inlineStr">
        <is>
          <t>Founder running a lean agency serving exactly the small-SaaS client base multiplayer targets; company size inferred from agency model, not directly confirmed -- worth a second look before approving.</t>
        </is>
      </c>
      <c r="I89" s="2" t="inlineStr">
        <is>
          <t>Hey Adam, saw you've built a lean senior team at Growth Union for early-stage B2B SaaS clients like Writer and Recorded Future. Question for you: does your team use ChatGPT or Claude much, and if so, is it mostly everyone working solo, or is there any shared visibility into what people are trying or deciding? Curious how you all handle it.</t>
        </is>
      </c>
      <c r="J89" s="2" t="inlineStr"/>
      <c r="K89" s="2" t="inlineStr">
        <is>
          <t>2026-09-20</t>
        </is>
      </c>
    </row>
    <row r="90">
      <c r="A90" s="2" t="inlineStr">
        <is>
          <t>David Malevsky</t>
        </is>
      </c>
      <c r="B90" s="2" t="inlineStr">
        <is>
          <t>Co-Founder</t>
        </is>
      </c>
      <c r="C90" s="2" t="inlineStr">
        <is>
          <t>Lynx Growth Agency (Hallandale Beach, FL)</t>
        </is>
      </c>
      <c r="D90" s="3" t="inlineStr">
        <is>
          <t>https://www.linkedin.com/in/david-malevsky/</t>
        </is>
      </c>
      <c r="E90" s="2" t="inlineStr">
        <is>
          <t>LinkedIn only (no public email found)</t>
        </is>
      </c>
      <c r="F90" s="2" t="inlineStr">
        <is>
          <t>low</t>
        </is>
      </c>
      <c r="G90" s="2" t="inlineStr">
        <is>
          <t>Co-founder of a boutique agency (patient acquisition for regenerative/integrative clinics) built around AI-driven marketing and automation. Employee count unconfirmed -- RocketReach shows only a handful of verified staff, consistent with a small shop.</t>
        </is>
      </c>
      <c r="H90" s="2" t="inlineStr">
        <is>
          <t>Self-describes as 'resolving business challenges using AI' -- co-founder at a small, AI-forward agency is a strong qualitative fit even though the exact headcount isn't independently confirmed.</t>
        </is>
      </c>
      <c r="I90" s="2" t="inlineStr">
        <is>
          <t>Hey David, saw you're building Lynx Growth Agency around AI-driven marketing and automation. Question for you: does your team use ChatGPT or Claude much, and if so, is it mostly everyone working solo, or is there any shared visibility into what people are trying or deciding? Curious how you all handle it.</t>
        </is>
      </c>
      <c r="J90" s="2" t="inlineStr"/>
      <c r="K90" s="2" t="inlineStr">
        <is>
          <t>2026-09-20</t>
        </is>
      </c>
    </row>
    <row r="91">
      <c r="A91" s="2" t="inlineStr">
        <is>
          <t>Alex Zlotko</t>
        </is>
      </c>
      <c r="B91" s="2" t="inlineStr">
        <is>
          <t>CEO</t>
        </is>
      </c>
      <c r="C91" s="2" t="inlineStr">
        <is>
          <t>Forecastio (B2B sales forecasting for HubSpot)</t>
        </is>
      </c>
      <c r="D91" s="3" t="inlineStr">
        <is>
          <t>https://www.linkedin.com/in/alexzlotko/</t>
        </is>
      </c>
      <c r="E91" s="2" t="inlineStr">
        <is>
          <t>LinkedIn only (no public email found)</t>
        </is>
      </c>
      <c r="F91" s="2" t="inlineStr">
        <is>
          <t>low</t>
        </is>
      </c>
      <c r="G91" s="2" t="inlineStr">
        <is>
          <t>17 years in B2B sales/CS, now CEO of Forecastio, a small SaaS company building sales forecasting tools. Publishes regularly on AI agents in RevOps specifically.</t>
        </is>
      </c>
      <c r="H91" s="2" t="inlineStr">
        <is>
          <t>Small SaaS founder/CEO already writing publicly about AI agents in RevOps -- direct thematic overlap with multiplayer's pitch, though exact headcount at Forecastio is unconfirmed.</t>
        </is>
      </c>
      <c r="I91" s="2" t="inlineStr">
        <is>
          <t>Hey Alex, saw your writing on AI agents in RevOps as CEO of Forecastio. Question for you: does your team use ChatGPT or Claude much, and if so, is it mostly everyone working solo, or is there any shared visibility into what people are trying or deciding? Curious how you all handle it.</t>
        </is>
      </c>
      <c r="J91" s="2" t="inlineStr"/>
      <c r="K91" s="2" t="inlineStr">
        <is>
          <t>2026-09-20</t>
        </is>
      </c>
    </row>
    <row r="92">
      <c r="A92" s="2" t="inlineStr">
        <is>
          <t>Kristofer Wille</t>
        </is>
      </c>
      <c r="B92" s="2" t="inlineStr">
        <is>
          <t>RevOps Consultant &amp; Advisor</t>
        </is>
      </c>
      <c r="C92" s="2" t="inlineStr">
        <is>
          <t>Independent -- RevOpsVision (Berlin)</t>
        </is>
      </c>
      <c r="D92" s="3" t="inlineStr">
        <is>
          <t>https://www.linkedin.com/in/kriswille-revopsvision-revenue-operations-consultant-advisory/</t>
        </is>
      </c>
      <c r="E92" s="2" t="inlineStr">
        <is>
          <t>LinkedIn only (no public email found)</t>
        </is>
      </c>
      <c r="F92" s="2" t="inlineStr">
        <is>
          <t>low</t>
        </is>
      </c>
      <c r="G92" s="2" t="inlineStr">
        <is>
          <t>10+ years in SalesOps/RevOps in Berlin's startup scene. Self-positions explicitly as helping 'C-Level Leaders &amp; Startups Supercharge Their Small RevOps Teams' -- his own tagline names the exact ICP.</t>
        </is>
      </c>
      <c r="H92" s="2" t="inlineStr">
        <is>
          <t>His public positioning IS the ICP description almost word-for-word (small RevOps teams at startups). Company size self-described, not independently verified.</t>
        </is>
      </c>
      <c r="I92" s="2" t="inlineStr">
        <is>
          <t>Hey Kristofer, saw your tagline about helping startups supercharge their small RevOps teams. Question for you: across the teams or clients you work with, is AI tool usage mostly a solo thing per person, or is there any shared visibility into what's being tried? Curious what you're seeing.</t>
        </is>
      </c>
      <c r="J92" s="2" t="inlineStr"/>
      <c r="K92" s="2" t="inlineStr">
        <is>
          <t>2026-09-20</t>
        </is>
      </c>
    </row>
    <row r="93">
      <c r="A93" s="2" t="inlineStr">
        <is>
          <t>Shaun Anderson</t>
        </is>
      </c>
      <c r="B93" s="2" t="inlineStr">
        <is>
          <t>Founder</t>
        </is>
      </c>
      <c r="C93" s="2" t="inlineStr">
        <is>
          <t>thisisagency.ai / hobo-web.co.uk -- forensic SEO agency</t>
        </is>
      </c>
      <c r="D93" s="3" t="inlineStr">
        <is>
          <t>https://www.linkedin.com/in/shaun-anderson-hobo/</t>
        </is>
      </c>
      <c r="E93" s="2" t="inlineStr">
        <is>
          <t>LinkedIn only (no public email found)</t>
        </is>
      </c>
      <c r="F93" s="2" t="inlineStr">
        <is>
          <t>low</t>
        </is>
      </c>
      <c r="G93" s="2" t="inlineStr">
        <is>
          <t>Founder of a small forensic-SEO agency, also positions himself as an AI Marketing Engineer building agentic AI systems. Found via a single search pass, not cross-verified for exact headcount.</t>
        </is>
      </c>
      <c r="H93" s="2" t="inlineStr">
        <is>
          <t>Small agency founder already hands-on with agentic AI -- strong thematic fit; company size inferred from agency type, not confirmed.</t>
        </is>
      </c>
      <c r="I93" s="2" t="inlineStr">
        <is>
          <t>Hey Shaun, saw you're building agentic AI systems as an AI Marketing Engineer while running thisisagency.ai. Question for you: does your team use ChatGPT or Claude much, and if so, is it mostly everyone working solo, or is there any shared visibility into what people are trying or deciding? Curious how you all handle it.</t>
        </is>
      </c>
      <c r="J93" s="2" t="inlineStr"/>
      <c r="K93" s="2" t="inlineStr">
        <is>
          <t>2026-09-20</t>
        </is>
      </c>
    </row>
    <row r="94">
      <c r="A94" s="2" t="inlineStr">
        <is>
          <t>Sam Anderson</t>
        </is>
      </c>
      <c r="B94" s="2" t="inlineStr">
        <is>
          <t>Chief Growth Officer / Founder</t>
        </is>
      </c>
      <c r="C94" s="2" t="inlineStr">
        <is>
          <t>Origin 63 -- small growth agency</t>
        </is>
      </c>
      <c r="D94" s="3" t="inlineStr">
        <is>
          <t>https://www.linkedin.com/in/samanderson41/</t>
        </is>
      </c>
      <c r="E94" s="2" t="inlineStr">
        <is>
          <t>LinkedIn only (no public email found)</t>
        </is>
      </c>
      <c r="F94" s="2" t="inlineStr">
        <is>
          <t>low</t>
        </is>
      </c>
      <c r="G94" s="2" t="inlineStr">
        <is>
          <t>Founder-level growth leader at a self-described small agency. Weaker verification than other rows -- single search snippet only.</t>
        </is>
      </c>
      <c r="H94" s="2" t="inlineStr">
        <is>
          <t>Small growth-agency founder; include but treat as lower-confidence given only one source found.</t>
        </is>
      </c>
      <c r="I94" s="2" t="inlineStr">
        <is>
          <t>Hey Sam, saw you're running Origin 63 as a small, results-focused growth agency. Question for you: does your team use ChatGPT or Claude much, and if so, is it mostly everyone working solo, or is there any shared visibility into what people are trying or deciding? Curious how you all handle it.</t>
        </is>
      </c>
      <c r="J94" s="2" t="inlineStr"/>
      <c r="K94" s="2" t="inlineStr">
        <is>
          <t>2026-09-20</t>
        </is>
      </c>
    </row>
    <row r="95">
      <c r="A95" s="2" t="inlineStr">
        <is>
          <t>Josh Harcus</t>
        </is>
      </c>
      <c r="B95" s="2" t="inlineStr">
        <is>
          <t>Revenue Growth &amp; Retention Lead</t>
        </is>
      </c>
      <c r="C95" s="2" t="inlineStr">
        <is>
          <t>Hüify -- HubSpot partner agency</t>
        </is>
      </c>
      <c r="D95" s="3" t="inlineStr">
        <is>
          <t>https://www.linkedin.com/in/joshharcus/</t>
        </is>
      </c>
      <c r="E95" s="2" t="inlineStr">
        <is>
          <t>LinkedIn only (no public email found)</t>
        </is>
      </c>
      <c r="F95" s="2" t="inlineStr">
        <is>
          <t>low</t>
        </is>
      </c>
      <c r="G95" s="2" t="inlineStr">
        <is>
          <t>Works on revenue growth/retention at a HubSpot partner agency. Exact headcount at Hüify unconfirmed.</t>
        </is>
      </c>
      <c r="H95" s="2" t="inlineStr">
        <is>
          <t>HubSpot-partner-agency operator in the ops-tooling audience; company size inferred, not confirmed.</t>
        </is>
      </c>
      <c r="I95" s="2" t="inlineStr">
        <is>
          <t>Hey Josh, saw your work on revenue growth and retention at Hüify, a HubSpot partner agency. Question for you: does your team use ChatGPT or Claude much, and if so, is it mostly everyone working solo, or is there any shared visibility into what people are trying or deciding? Curious how you all handle it.</t>
        </is>
      </c>
      <c r="J95" s="2" t="inlineStr"/>
      <c r="K95" s="2" t="inlineStr">
        <is>
          <t>2026-09-20</t>
        </is>
      </c>
    </row>
    <row r="96">
      <c r="A96" s="2" t="inlineStr">
        <is>
          <t>Clwyd Probert</t>
        </is>
      </c>
      <c r="B96" s="2" t="inlineStr">
        <is>
          <t>CEO &amp; Founder, AI Consultant</t>
        </is>
      </c>
      <c r="C96" s="2" t="inlineStr">
        <is>
          <t>Whitehat (UK) -- AI consulting</t>
        </is>
      </c>
      <c r="D96" s="3" t="inlineStr">
        <is>
          <t>https://uk.linkedin.com/in/clwyd-probert</t>
        </is>
      </c>
      <c r="E96" s="2" t="inlineStr">
        <is>
          <t>LinkedIn only (no public email found)</t>
        </is>
      </c>
      <c r="F96" s="2" t="inlineStr">
        <is>
          <t>low</t>
        </is>
      </c>
      <c r="G96" s="2" t="inlineStr">
        <is>
          <t>CEO/Founder and AI consultant; company size and exact scope of Whitehat not independently confirmed -- single search snippet only.</t>
        </is>
      </c>
      <c r="H96" s="2" t="inlineStr">
        <is>
          <t>Directly in the AI-adoption-for-small-business space -- strong thematic fit, weaker company-size confirmation.</t>
        </is>
      </c>
      <c r="I96" s="2" t="inlineStr">
        <is>
          <t>Hey Clwyd, saw you work as an AI consultant at Whitehat, helping businesses adopt AI. Question for you: does your team use ChatGPT or Claude much, and if so, is it mostly everyone working solo, or is there any shared visibility into what people are trying or deciding? Curious how you all handle it.</t>
        </is>
      </c>
      <c r="J96" s="2" t="inlineStr"/>
      <c r="K96" s="2" t="inlineStr">
        <is>
          <t>2026-09-20</t>
        </is>
      </c>
    </row>
    <row r="97">
      <c r="A97" s="2" t="inlineStr">
        <is>
          <t>Clara Ma</t>
        </is>
      </c>
      <c r="B97" s="2" t="inlineStr">
        <is>
          <t>Chief of Staff (Employee #3)</t>
        </is>
      </c>
      <c r="C97" s="2" t="inlineStr">
        <is>
          <t>Kairos -- very early-stage startup</t>
        </is>
      </c>
      <c r="D97" s="3" t="inlineStr">
        <is>
          <t>https://www.linkedin.com/in/clarama/</t>
        </is>
      </c>
      <c r="E97" s="2" t="inlineStr">
        <is>
          <t>LinkedIn only (no public email found)</t>
        </is>
      </c>
      <c r="F97" s="2" t="inlineStr">
        <is>
          <t>low</t>
        </is>
      </c>
      <c r="G97" s="2" t="inlineStr">
        <is>
          <t>Chief of Staff at a very early-stage startup (self-described as employee #3) -- partners with founders through the hardest parts of scaling. About as small/early as the ICP gets.</t>
        </is>
      </c>
      <c r="H97" s="2" t="inlineStr">
        <is>
          <t>Employee #3 at an early-stage startup wearing the ops/chief-of-staff hat -- textbook ICP fit on company stage.</t>
        </is>
      </c>
      <c r="I97" s="2" t="inlineStr">
        <is>
          <t>Hey Clara, saw you're employee #3 and Chief of Staff at Kairos. Question for you: does your team use ChatGPT or Claude much, and if so, is it mostly everyone working solo, or is there any shared visibility into what people are trying or deciding? Curious how you all handle it.</t>
        </is>
      </c>
      <c r="J97" s="2" t="inlineStr"/>
      <c r="K97" s="2" t="inlineStr">
        <is>
          <t>2026-09-20</t>
        </is>
      </c>
    </row>
    <row r="98">
      <c r="A98" s="2" t="inlineStr">
        <is>
          <t>Riddhi Sharma</t>
        </is>
      </c>
      <c r="B98" s="2" t="inlineStr">
        <is>
          <t>CEO &amp; Founder</t>
        </is>
      </c>
      <c r="C98" s="2" t="inlineStr">
        <is>
          <t>Thought In A Dot -- content marketing agency</t>
        </is>
      </c>
      <c r="D98" s="3" t="inlineStr">
        <is>
          <t>https://www.linkedin.com/in/sharmariddhi/</t>
        </is>
      </c>
      <c r="E98" s="2" t="inlineStr">
        <is>
          <t>LinkedIn only (no public email found)</t>
        </is>
      </c>
      <c r="F98" s="2" t="inlineStr">
        <is>
          <t>low</t>
        </is>
      </c>
      <c r="G98" s="2" t="inlineStr">
        <is>
          <t>14+ years in leadership/brand content strategy, now founder/CEO of a content marketing agency. Employee count unconfirmed.</t>
        </is>
      </c>
      <c r="H98" s="2" t="inlineStr">
        <is>
          <t>Small agency founder in the marketing-ops-adjacent content space.</t>
        </is>
      </c>
      <c r="I98" s="2" t="inlineStr">
        <is>
          <t>Hey Riddhi, saw you're running Thought In A Dot as a content marketing agency and brand strategist. Question for you: does your team use ChatGPT or Claude much, and if so, is it mostly everyone working solo, or is there any shared visibility into what people are trying or deciding? Curious how you all handle it.</t>
        </is>
      </c>
      <c r="J98" s="2" t="inlineStr"/>
      <c r="K98" s="2" t="inlineStr">
        <is>
          <t>2026-09-20</t>
        </is>
      </c>
    </row>
    <row r="99">
      <c r="A99" s="2" t="inlineStr">
        <is>
          <t>John Liska</t>
        </is>
      </c>
      <c r="B99" s="2" t="inlineStr">
        <is>
          <t>Founder</t>
        </is>
      </c>
      <c r="C99" s="2" t="inlineStr">
        <is>
          <t>Creative Engine (Austin, TX) -- branding &amp; digital marketing agency</t>
        </is>
      </c>
      <c r="D99" s="3" t="inlineStr">
        <is>
          <t>https://www.linkedin.com/in/john-liska-594a52193/</t>
        </is>
      </c>
      <c r="E99" s="2" t="inlineStr">
        <is>
          <t>LinkedIn only (no public email found)</t>
        </is>
      </c>
      <c r="F99" s="2" t="inlineStr">
        <is>
          <t>low</t>
        </is>
      </c>
      <c r="G99" s="2" t="inlineStr">
        <is>
          <t>Founder of a small branding/digital marketing agency in Austin. Employee count unconfirmed.</t>
        </is>
      </c>
      <c r="H99" s="2" t="inlineStr">
        <is>
          <t>Small agency founder -- fits the company-stage band, size inferred not confirmed.</t>
        </is>
      </c>
      <c r="I99" s="2" t="inlineStr">
        <is>
          <t>Hey John, saw you founded Creative Engine, a branding and digital marketing agency in Austin. Question for you: does your team use ChatGPT or Claude much, and if so, is it mostly everyone working solo, or is there any shared visibility into what people are trying or deciding? Curious how you all handle it.</t>
        </is>
      </c>
      <c r="J99" s="2" t="inlineStr"/>
      <c r="K99" s="2" t="inlineStr">
        <is>
          <t>2026-09-20</t>
        </is>
      </c>
    </row>
    <row r="100">
      <c r="A100" s="2" t="inlineStr">
        <is>
          <t>Laney M. Silverman</t>
        </is>
      </c>
      <c r="B100" s="2" t="inlineStr">
        <is>
          <t>Founder</t>
        </is>
      </c>
      <c r="C100" s="2" t="inlineStr">
        <is>
          <t>The Design Boutique, Inc.</t>
        </is>
      </c>
      <c r="D100" s="3" t="inlineStr">
        <is>
          <t>https://www.linkedin.com/in/thedesignboutique/</t>
        </is>
      </c>
      <c r="E100" s="2" t="inlineStr">
        <is>
          <t>LinkedIn only (no public email found)</t>
        </is>
      </c>
      <c r="F100" s="2" t="inlineStr">
        <is>
          <t>low</t>
        </is>
      </c>
      <c r="G100" s="2" t="inlineStr">
        <is>
          <t>Founder of a self-described boutique design agency, explicitly positioned around small-team speed/agility.</t>
        </is>
      </c>
      <c r="H100" s="2" t="inlineStr">
        <is>
          <t>Explicitly 'boutique' self-positioning -- good qualitative company-size signal even without a hard headcount number.</t>
        </is>
      </c>
      <c r="I100" s="2" t="inlineStr">
        <is>
          <t>Hey Laney, saw you run The Design Boutique and pride yourselves on being able to pivot quickly as a small shop. Question for you: does your team use ChatGPT or Claude much, and if so, is it mostly everyone working solo, or is there any shared visibility into what people are trying or deciding? Curious how you all handle it.</t>
        </is>
      </c>
      <c r="J100" s="2" t="inlineStr"/>
      <c r="K100" s="2" t="inlineStr">
        <is>
          <t>2026-09-20</t>
        </is>
      </c>
    </row>
    <row r="101">
      <c r="A101" s="2" t="inlineStr">
        <is>
          <t>Thomas Kranzle</t>
        </is>
      </c>
      <c r="B101" s="2" t="inlineStr">
        <is>
          <t>Founder, Director</t>
        </is>
      </c>
      <c r="C101" s="2" t="inlineStr">
        <is>
          <t>Venture Visuals (Seattle) -- creative agency</t>
        </is>
      </c>
      <c r="D101" s="3" t="inlineStr">
        <is>
          <t>https://www.linkedin.com/in/thomaskranzle/</t>
        </is>
      </c>
      <c r="E101" s="2" t="inlineStr">
        <is>
          <t>LinkedIn only (no public email found)</t>
        </is>
      </c>
      <c r="F101" s="2" t="inlineStr">
        <is>
          <t>low</t>
        </is>
      </c>
      <c r="G101" s="2" t="inlineStr">
        <is>
          <t>Founder/Director of a small creative agency in Seattle. Headcount unconfirmed.</t>
        </is>
      </c>
      <c r="H101" s="2" t="inlineStr">
        <is>
          <t>Small agency founder -- company-stage fit inferred from agency type.</t>
        </is>
      </c>
      <c r="I101" s="2" t="inlineStr">
        <is>
          <t>Hey Thomas, saw you founded Venture Visuals, a creative agency in Seattle. Question for you: does your team use ChatGPT or Claude much, and if so, is it mostly everyone working solo, or is there any shared visibility into what people are trying or deciding? Curious how you all handle it.</t>
        </is>
      </c>
      <c r="J101" s="2" t="inlineStr"/>
      <c r="K101" s="2" t="inlineStr">
        <is>
          <t>2026-09-20</t>
        </is>
      </c>
    </row>
    <row r="102">
      <c r="A102" s="2" t="inlineStr">
        <is>
          <t>Santosh Kushwaha</t>
        </is>
      </c>
      <c r="B102" s="2" t="inlineStr">
        <is>
          <t>Founder</t>
        </is>
      </c>
      <c r="C102" s="2" t="inlineStr">
        <is>
          <t>Visual Best -- AI Creative Production Agency</t>
        </is>
      </c>
      <c r="D102" s="3" t="inlineStr">
        <is>
          <t>https://in.linkedin.com/in/santosh-kushwaha-explorer</t>
        </is>
      </c>
      <c r="E102" s="2" t="inlineStr">
        <is>
          <t>LinkedIn only (no public email found)</t>
        </is>
      </c>
      <c r="F102" s="2" t="inlineStr">
        <is>
          <t>low</t>
        </is>
      </c>
      <c r="G102" s="2" t="inlineStr">
        <is>
          <t>Founder of a small, explicitly AI-native creative production agency. Headcount unconfirmed.</t>
        </is>
      </c>
      <c r="H102" s="2" t="inlineStr">
        <is>
          <t>AI-native agency founder -- strong thematic fit, company size inferred not confirmed.</t>
        </is>
      </c>
      <c r="I102" s="2" t="inlineStr">
        <is>
          <t>Hey Santosh, saw you're running Visual Best, an AI creative production agency. Question for you: does your team use ChatGPT or Claude much, and if so, is it mostly everyone working solo, or is there any shared visibility into what people are trying or deciding? Curious how you all handle it.</t>
        </is>
      </c>
      <c r="J102" s="2" t="inlineStr"/>
      <c r="K102" s="2" t="inlineStr">
        <is>
          <t>2026-09-20</t>
        </is>
      </c>
    </row>
    <row r="103">
      <c r="A103" s="2" t="inlineStr">
        <is>
          <t>David Simões</t>
        </is>
      </c>
      <c r="B103" s="2" t="inlineStr">
        <is>
          <t>Founder</t>
        </is>
      </c>
      <c r="C103" s="2" t="inlineStr">
        <is>
          <t>Sounds Good Agency -- Shopify Plus partner (CEE region)</t>
        </is>
      </c>
      <c r="D103" s="3" t="inlineStr">
        <is>
          <t>https://cz.linkedin.com/in/davidjsimoes/en</t>
        </is>
      </c>
      <c r="E103" s="2" t="inlineStr">
        <is>
          <t>LinkedIn only (no public email found)</t>
        </is>
      </c>
      <c r="F103" s="2" t="inlineStr">
        <is>
          <t>low</t>
        </is>
      </c>
      <c r="G103" s="2" t="inlineStr">
        <is>
          <t>Founder of a Shopify Plus agency serving DTC/B2B/Retail brands, self-describes as having an 'AI-first business mindset.' Headcount unconfirmed.</t>
        </is>
      </c>
      <c r="H103" s="2" t="inlineStr">
        <is>
          <t>Small agency founder explicitly framing the business around AI-first thinking -- strong thematic fit.</t>
        </is>
      </c>
      <c r="I103" s="2" t="inlineStr">
        <is>
          <t>Hey David, saw you describe your business as having an AI-first mindset while running Sounds Good Agency. Question for you: does your team use ChatGPT or Claude much, and if so, is it mostly everyone working solo, or is there any shared visibility into what people are trying or deciding? Curious how you all handle it.</t>
        </is>
      </c>
      <c r="J103" s="2" t="inlineStr"/>
      <c r="K103" s="2" t="inlineStr">
        <is>
          <t>2026-09-20</t>
        </is>
      </c>
    </row>
    <row r="104">
      <c r="A104" s="2" t="inlineStr">
        <is>
          <t>Mark Kennaley</t>
        </is>
      </c>
      <c r="B104" s="2" t="inlineStr">
        <is>
          <t>Founder &amp; CEO</t>
        </is>
      </c>
      <c r="C104" s="2" t="inlineStr">
        <is>
          <t>SoftwareFactory.ai -- AI-native software engineering consultancy</t>
        </is>
      </c>
      <c r="D104" s="3" t="inlineStr">
        <is>
          <t>https://www.linkedin.com/in/markkennaley/</t>
        </is>
      </c>
      <c r="E104" s="2" t="inlineStr">
        <is>
          <t>LinkedIn only (no public email found)</t>
        </is>
      </c>
      <c r="F104" s="2" t="inlineStr">
        <is>
          <t>low</t>
        </is>
      </c>
      <c r="G104" s="2" t="inlineStr">
        <is>
          <t>Founder/CEO of a small AI-native software engineering consultancy. Headcount unconfirmed.</t>
        </is>
      </c>
      <c r="H104" s="2" t="inlineStr">
        <is>
          <t>Small AI-forward software consultancy founder -- exactly the kind of technical early adopter this product needs.</t>
        </is>
      </c>
      <c r="I104" s="2" t="inlineStr">
        <is>
          <t>Hey Mark, saw you're a pioneer in AI-native software engineering as founder of SoftwareFactory.ai. Question for you: does your team use ChatGPT or Claude much, and if so, is it mostly everyone working solo, or is there any shared visibility into what people are trying or deciding? Curious how you all handle it.</t>
        </is>
      </c>
      <c r="J104" s="2" t="inlineStr"/>
      <c r="K104" s="2" t="inlineStr">
        <is>
          <t>2026-09-20</t>
        </is>
      </c>
    </row>
    <row r="105">
      <c r="A105" s="2" t="inlineStr">
        <is>
          <t>Dylan Kinder</t>
        </is>
      </c>
      <c r="B105" s="2" t="inlineStr">
        <is>
          <t>Independent AI Consultant</t>
        </is>
      </c>
      <c r="C105" s="2" t="inlineStr">
        <is>
          <t>Independent -- installs AI systems into service businesses</t>
        </is>
      </c>
      <c r="D105" s="3" t="inlineStr">
        <is>
          <t>https://www.linkedin.com/in/dylankinder/</t>
        </is>
      </c>
      <c r="E105" s="2" t="inlineStr">
        <is>
          <t>LinkedIn only (no public email found)</t>
        </is>
      </c>
      <c r="F105" s="2" t="inlineStr">
        <is>
          <t>low</t>
        </is>
      </c>
      <c r="G105" s="2" t="inlineStr">
        <is>
          <t>Solo consultant helping small service businesses adopt AI tooling. Weaker verification -- single search snippet only.</t>
        </is>
      </c>
      <c r="H105" s="2" t="inlineStr">
        <is>
          <t>Solo AI-adoption consultant serving small businesses -- direct thematic fit, lower-confidence single-source finding.</t>
        </is>
      </c>
      <c r="I105" s="2" t="inlineStr">
        <is>
          <t>Hey Dylan, saw you install AI systems into service businesses as an independent consultant. Question for you: across the teams or clients you work with, is AI tool usage mostly a solo thing per person, or is there any shared visibility into what's being tried? Curious what you're seeing.</t>
        </is>
      </c>
      <c r="J105" s="2" t="inlineStr"/>
      <c r="K105" s="2" t="inlineStr">
        <is>
          <t>2026-09-20</t>
        </is>
      </c>
    </row>
    <row r="106">
      <c r="A106" s="2" t="inlineStr">
        <is>
          <t>Alex Marantelos</t>
        </is>
      </c>
      <c r="B106" s="2" t="inlineStr">
        <is>
          <t>Co-Founder / CEO</t>
        </is>
      </c>
      <c r="C106" s="2" t="inlineStr">
        <is>
          <t>Intryc (Y Combinator S24)</t>
        </is>
      </c>
      <c r="D106" s="3" t="inlineStr">
        <is>
          <t>https://www.linkedin.com/in/alexmarantelos/</t>
        </is>
      </c>
      <c r="E106" s="2" t="inlineStr">
        <is>
          <t>LinkedIn only (no public email found)</t>
        </is>
      </c>
      <c r="F106" s="2" t="inlineStr">
        <is>
          <t>low</t>
        </is>
      </c>
      <c r="G106" s="2" t="inlineStr">
        <is>
          <t>Co-founder/CEO of a YC S24-batch startup -- confirmed very-early-stage by accelerator batch, though exact current headcount unconfirmed.</t>
        </is>
      </c>
      <c r="H106" s="2" t="inlineStr">
        <is>
          <t>YC-backed early-stage founder -- confirmed company stage (accelerator batch is public record) even without a hard headcount number.</t>
        </is>
      </c>
      <c r="I106" s="2" t="inlineStr">
        <is>
          <t>Hey Alex, saw you're co-founder/CEO of Intryc, a Y Combinator S24 startup. Question for you: does your team use ChatGPT or Claude much, and if so, is it mostly everyone working solo, or is there any shared visibility into what people are trying or deciding? Curious how you all handle it.</t>
        </is>
      </c>
      <c r="J106" s="2" t="inlineStr"/>
      <c r="K106" s="2" t="inlineStr">
        <is>
          <t>2026-09-20</t>
        </is>
      </c>
    </row>
    <row r="107">
      <c r="A107" s="2" t="inlineStr">
        <is>
          <t>Arham Khan</t>
        </is>
      </c>
      <c r="B107" s="2" t="inlineStr">
        <is>
          <t>Founder</t>
        </is>
      </c>
      <c r="C107" s="2" t="inlineStr">
        <is>
          <t>Pixated -- performance marketing agency (paid social/search)</t>
        </is>
      </c>
      <c r="D107" s="3" t="inlineStr">
        <is>
          <t>https://uk.linkedin.com/in/arhamkhan</t>
        </is>
      </c>
      <c r="E107" s="2" t="inlineStr">
        <is>
          <t>LinkedIn only (no public email found)</t>
        </is>
      </c>
      <c r="F107" s="2" t="inlineStr">
        <is>
          <t>low</t>
        </is>
      </c>
      <c r="G107" s="2" t="inlineStr">
        <is>
          <t>Founder of a small performance marketing agency. Headcount unconfirmed.</t>
        </is>
      </c>
      <c r="H107" s="2" t="inlineStr">
        <is>
          <t>Small agency founder -- company-stage fit inferred from agency type.</t>
        </is>
      </c>
      <c r="I107" s="2" t="inlineStr">
        <is>
          <t>Hey Arham, saw you founded Pixated, a performance marketing agency. Question for you: does your team use ChatGPT or Claude much, and if so, is it mostly everyone working solo, or is there any shared visibility into what people are trying or deciding? Curious how you all handle it.</t>
        </is>
      </c>
      <c r="J107" s="2" t="inlineStr"/>
      <c r="K107" s="2" t="inlineStr">
        <is>
          <t>2026-09-20</t>
        </is>
      </c>
    </row>
    <row r="108">
      <c r="A108" s="2" t="inlineStr">
        <is>
          <t>Alex Brown</t>
        </is>
      </c>
      <c r="B108" s="2" t="inlineStr">
        <is>
          <t>Founder &amp; CEO</t>
        </is>
      </c>
      <c r="C108" s="2" t="inlineStr">
        <is>
          <t>Tierra -- performance marketing agency for DTC ecommerce</t>
        </is>
      </c>
      <c r="D108" s="3" t="inlineStr">
        <is>
          <t>https://www.linkedin.com/in/alex-brown-tierra/</t>
        </is>
      </c>
      <c r="E108" s="2" t="inlineStr">
        <is>
          <t>LinkedIn only (no public email found)</t>
        </is>
      </c>
      <c r="F108" s="2" t="inlineStr">
        <is>
          <t>low</t>
        </is>
      </c>
      <c r="G108" s="2" t="inlineStr">
        <is>
          <t>Founder/CEO of a small performance marketing agency for DTC ecommerce brands. Headcount unconfirmed.</t>
        </is>
      </c>
      <c r="H108" s="2" t="inlineStr">
        <is>
          <t>Small agency founder -- company-stage fit inferred from agency type.</t>
        </is>
      </c>
      <c r="I108" s="2" t="inlineStr">
        <is>
          <t>Hey Alex, saw you're scaling DTC ecommerce brands through Tierra. Question for you: does your team use ChatGPT or Claude much, and if so, is it mostly everyone working solo, or is there any shared visibility into what people are trying or deciding? Curious how you all handle it.</t>
        </is>
      </c>
      <c r="J108" s="2" t="inlineStr"/>
      <c r="K108" s="2" t="inlineStr">
        <is>
          <t>2026-09-20</t>
        </is>
      </c>
    </row>
    <row r="109">
      <c r="A109" s="2" t="inlineStr">
        <is>
          <t>Beckie Blackburn-Cooper</t>
        </is>
      </c>
      <c r="B109" s="2" t="inlineStr">
        <is>
          <t>Founder</t>
        </is>
      </c>
      <c r="C109" s="2" t="inlineStr">
        <is>
          <t>Boutique recruiting agency</t>
        </is>
      </c>
      <c r="D109" s="3" t="inlineStr">
        <is>
          <t>https://www.linkedin.com/in/beckie-blackburn-cooper-bri/</t>
        </is>
      </c>
      <c r="E109" s="2" t="inlineStr">
        <is>
          <t>LinkedIn only (no public email found)</t>
        </is>
      </c>
      <c r="F109" s="2" t="inlineStr">
        <is>
          <t>low</t>
        </is>
      </c>
      <c r="G109" s="2" t="inlineStr">
        <is>
          <t>Founder of a small, self-described boutique recruiting agency. Headcount unconfirmed.</t>
        </is>
      </c>
      <c r="H109" s="2" t="inlineStr">
        <is>
          <t>Explicitly 'boutique' self-positioning -- good qualitative size signal; different vertical (recruiting) than most of this sheet, useful diversification.</t>
        </is>
      </c>
      <c r="I109" s="2" t="inlineStr">
        <is>
          <t>Hey Beckie, saw you run a boutique recruiting agency with a niche sector focus. Question for you: does your team use ChatGPT or Claude much, and if so, is it mostly everyone working solo, or is there any shared visibility into what people are trying or deciding? Curious how you all handle it.</t>
        </is>
      </c>
      <c r="J109" s="2" t="inlineStr"/>
      <c r="K109" s="2" t="inlineStr">
        <is>
          <t>2026-09-20</t>
        </is>
      </c>
    </row>
    <row r="110">
      <c r="A110" s="2" t="inlineStr">
        <is>
          <t>Katie Matthews</t>
        </is>
      </c>
      <c r="B110" s="2" t="inlineStr">
        <is>
          <t>Founder &amp; CEO</t>
        </is>
      </c>
      <c r="C110" s="2" t="inlineStr">
        <is>
          <t>CollabRecruit -- small recruiting agency</t>
        </is>
      </c>
      <c r="D110" s="3" t="inlineStr">
        <is>
          <t>https://www.linkedin.com/in/kmtalentfinder/</t>
        </is>
      </c>
      <c r="E110" s="2" t="inlineStr">
        <is>
          <t>LinkedIn only (no public email found)</t>
        </is>
      </c>
      <c r="F110" s="2" t="inlineStr">
        <is>
          <t>low</t>
        </is>
      </c>
      <c r="G110" s="2" t="inlineStr">
        <is>
          <t>Founder/CEO of a small recruiting agency, writes publicly about technology's role in staffing. Headcount unconfirmed.</t>
        </is>
      </c>
      <c r="H110" s="2" t="inlineStr">
        <is>
          <t>Small agency founder already thinking publicly about tech's role in her business -- good adoption-readiness signal.</t>
        </is>
      </c>
      <c r="I110" s="2" t="inlineStr">
        <is>
          <t>Hey Katie, saw your writing on balancing technology and human connection in recruiting at CollabRecruit. Question for you: does your team use ChatGPT or Claude much, and if so, is it mostly everyone working solo, or is there any shared visibility into what people are trying or deciding? Curious how you all handle it.</t>
        </is>
      </c>
      <c r="J110" s="2" t="inlineStr"/>
      <c r="K110" s="2" t="inlineStr">
        <is>
          <t>2026-09-20</t>
        </is>
      </c>
    </row>
    <row r="111">
      <c r="A111" s="2" t="inlineStr">
        <is>
          <t>Jennifer Perez-Fong</t>
        </is>
      </c>
      <c r="B111" s="2" t="inlineStr">
        <is>
          <t>CEO</t>
        </is>
      </c>
      <c r="C111" s="2" t="inlineStr">
        <is>
          <t>Bookkeeping Done Right</t>
        </is>
      </c>
      <c r="D111" s="3" t="inlineStr">
        <is>
          <t>https://www.linkedin.com/in/jennifer-perez-fong-cpa/</t>
        </is>
      </c>
      <c r="E111" s="2" t="inlineStr">
        <is>
          <t>LinkedIn only (no public email found)</t>
        </is>
      </c>
      <c r="F111" s="2" t="inlineStr">
        <is>
          <t>low</t>
        </is>
      </c>
      <c r="G111" s="2" t="inlineStr">
        <is>
          <t>CEO/founder of a small accounting practice serving SMBs, founded 2013. Headcount unconfirmed.</t>
        </is>
      </c>
      <c r="H111" s="2" t="inlineStr">
        <is>
          <t>Small finance-ops shop founder -- same lower-priority band as other bookkeeping rows in this sheet.</t>
        </is>
      </c>
      <c r="I111" s="2" t="inlineStr">
        <is>
          <t>Hey Jennifer, saw you founded Bookkeeping Done Right to serve small and medium businesses in South Florida. Question for you: does your team use ChatGPT or Claude much, and if so, is it mostly everyone working solo, or is there any shared visibility into what people are trying or deciding? Curious how you all handle it.</t>
        </is>
      </c>
      <c r="J111" s="2" t="inlineStr"/>
      <c r="K111" s="2" t="inlineStr">
        <is>
          <t>2026-09-20</t>
        </is>
      </c>
    </row>
    <row r="112">
      <c r="A112" s="2" t="inlineStr">
        <is>
          <t>Parry Headrick</t>
        </is>
      </c>
      <c r="B112" s="2" t="inlineStr">
        <is>
          <t>Founder</t>
        </is>
      </c>
      <c r="C112" s="2" t="inlineStr">
        <is>
          <t>Crackle PR -- B2B tech PR agency (Boston)</t>
        </is>
      </c>
      <c r="D112" s="3" t="inlineStr">
        <is>
          <t>https://www.linkedin.com/in/parryheadrick/</t>
        </is>
      </c>
      <c r="E112" s="2" t="inlineStr">
        <is>
          <t>LinkedIn only (no public email found)</t>
        </is>
      </c>
      <c r="F112" s="2" t="inlineStr">
        <is>
          <t>low</t>
        </is>
      </c>
      <c r="G112" s="2" t="inlineStr">
        <is>
          <t>Founder of a small B2B tech PR agency. Headcount unconfirmed.</t>
        </is>
      </c>
      <c r="H112" s="2" t="inlineStr">
        <is>
          <t>B2B-tech-focused small agency founder -- adjacent vertical (PR) serving the same kind of small SaaS/tech clients.</t>
        </is>
      </c>
      <c r="I112" s="2" t="inlineStr">
        <is>
          <t>Hey Parry, saw you're leading a team of senior PR leaders at Crackle PR. Question for you: does your team use ChatGPT or Claude much, and if so, is it mostly everyone working solo, or is there any shared visibility into what people are trying or deciding? Curious how you all handle it.</t>
        </is>
      </c>
      <c r="J112" s="2" t="inlineStr"/>
      <c r="K112" s="2" t="inlineStr">
        <is>
          <t>2026-09-20</t>
        </is>
      </c>
    </row>
    <row r="113">
      <c r="A113" s="2" t="inlineStr">
        <is>
          <t>Carin Warner</t>
        </is>
      </c>
      <c r="B113" s="2" t="inlineStr">
        <is>
          <t>Co-Founder</t>
        </is>
      </c>
      <c r="C113" s="2" t="inlineStr">
        <is>
          <t>Warner Communications -- PR &amp; comms strategy</t>
        </is>
      </c>
      <c r="D113" s="3" t="inlineStr">
        <is>
          <t>https://www.linkedin.com/in/carinwarner/</t>
        </is>
      </c>
      <c r="E113" s="2" t="inlineStr">
        <is>
          <t>LinkedIn only (no public email found)</t>
        </is>
      </c>
      <c r="F113" s="2" t="inlineStr">
        <is>
          <t>low</t>
        </is>
      </c>
      <c r="G113" s="2" t="inlineStr">
        <is>
          <t>Co-founder of a small PR/comms firm, publishes on AI strategy in communications specifically. Headcount unconfirmed.</t>
        </is>
      </c>
      <c r="H113" s="2" t="inlineStr">
        <is>
          <t>Small agency co-founder already writing about AI strategy in her own field -- strong thematic fit.</t>
        </is>
      </c>
      <c r="I113" s="2" t="inlineStr">
        <is>
          <t>Hey Carin, saw your writing on AI strategy in communications. Question for you: does your team use ChatGPT or Claude much, and if so, is it mostly everyone working solo, or is there any shared visibility into what people are trying or deciding? Curious how you all handle it.</t>
        </is>
      </c>
      <c r="J113" s="2" t="inlineStr"/>
      <c r="K113" s="2" t="inlineStr">
        <is>
          <t>2026-09-20</t>
        </is>
      </c>
    </row>
    <row r="114">
      <c r="A114" s="2" t="inlineStr">
        <is>
          <t>Erika Torres</t>
        </is>
      </c>
      <c r="B114" s="2" t="inlineStr">
        <is>
          <t>Founder</t>
        </is>
      </c>
      <c r="C114" s="2" t="inlineStr">
        <is>
          <t>85th &amp; Park Inc. -- creative marketing &amp; communications agency</t>
        </is>
      </c>
      <c r="D114" s="3" t="inlineStr">
        <is>
          <t>https://www.linkedin.com/in/erika-torres85/</t>
        </is>
      </c>
      <c r="E114" s="2" t="inlineStr">
        <is>
          <t>LinkedIn only (no public email found)</t>
        </is>
      </c>
      <c r="F114" s="2" t="inlineStr">
        <is>
          <t>low</t>
        </is>
      </c>
      <c r="G114" s="2" t="inlineStr">
        <is>
          <t>Founder of a small creative marketing/communications agency. Headcount unconfirmed.</t>
        </is>
      </c>
      <c r="H114" s="2" t="inlineStr">
        <is>
          <t>Small agency founder -- company-stage fit inferred from agency type.</t>
        </is>
      </c>
      <c r="I114" s="2" t="inlineStr">
        <is>
          <t>Hey Erika, saw you're running 85th &amp; Park, a culture-driven creative marketing and comms agency. Question for you: does your team use ChatGPT or Claude much, and if so, is it mostly everyone working solo, or is there any shared visibility into what people are trying or deciding? Curious how you all handle it.</t>
        </is>
      </c>
      <c r="J114" s="2" t="inlineStr"/>
      <c r="K114" s="2" t="inlineStr">
        <is>
          <t>2026-09-20</t>
        </is>
      </c>
    </row>
    <row r="115">
      <c r="A115" s="2" t="inlineStr">
        <is>
          <t>Sam Poutakidis</t>
        </is>
      </c>
      <c r="B115" s="2" t="inlineStr">
        <is>
          <t>Founder</t>
        </is>
      </c>
      <c r="C115" s="2" t="inlineStr">
        <is>
          <t>New AI Automation Agency</t>
        </is>
      </c>
      <c r="D115" s="3" t="inlineStr">
        <is>
          <t>https://www.linkedin.com/in/sampoutakidis/</t>
        </is>
      </c>
      <c r="E115" s="2" t="inlineStr">
        <is>
          <t>LinkedIn only (no public email found)</t>
        </is>
      </c>
      <c r="F115" s="2" t="inlineStr">
        <is>
          <t>low</t>
        </is>
      </c>
      <c r="G115" s="2" t="inlineStr">
        <is>
          <t>Founder of a brand-new AI automation agency. Very early-stage by definition; single search snippet only.</t>
        </is>
      </c>
      <c r="H115" s="2" t="inlineStr">
        <is>
          <t>Newest-stage AI-native agency founder in this sheet -- strong thematic fit, lower-confidence single-source finding.</t>
        </is>
      </c>
      <c r="I115" s="2" t="inlineStr">
        <is>
          <t>Hey Sam, saw you just founded a new AI automation agency. Question for you: does your team use ChatGPT or Claude much, and if so, is it mostly everyone working solo, or is there any shared visibility into what people are trying or deciding? Curious how you all handle it.</t>
        </is>
      </c>
      <c r="J115" s="2" t="inlineStr"/>
      <c r="K115" s="2" t="inlineStr">
        <is>
          <t>2026-09-20</t>
        </is>
      </c>
    </row>
    <row r="116">
      <c r="A116" s="2" t="inlineStr">
        <is>
          <t>M Kazemi</t>
        </is>
      </c>
      <c r="B116" s="2" t="inlineStr">
        <is>
          <t>Founder &amp; CEO</t>
        </is>
      </c>
      <c r="C116" s="2" t="inlineStr">
        <is>
          <t>Web design agency (Issaquah, WA)</t>
        </is>
      </c>
      <c r="D116" s="3" t="inlineStr">
        <is>
          <t>https://www.linkedin.com/in/m-kazemi-098880242/</t>
        </is>
      </c>
      <c r="E116" s="2" t="inlineStr">
        <is>
          <t>LinkedIn only (no public email found)</t>
        </is>
      </c>
      <c r="F116" s="2" t="inlineStr">
        <is>
          <t>low</t>
        </is>
      </c>
      <c r="G116" s="2" t="inlineStr">
        <is>
          <t>Founder/CEO of a small web design agency. Headcount unconfirmed.</t>
        </is>
      </c>
      <c r="H116" s="2" t="inlineStr">
        <is>
          <t>Small agency founder -- company-stage fit inferred from agency type.</t>
        </is>
      </c>
      <c r="I116" s="2" t="inlineStr">
        <is>
          <t>Hey M, saw you're running your own web design agency. Question for you: does your team use ChatGPT or Claude much, and if so, is it mostly everyone working solo, or is there any shared visibility into what people are trying or deciding? Curious how you all handle it.</t>
        </is>
      </c>
      <c r="J116" s="2" t="inlineStr"/>
      <c r="K116" s="2" t="inlineStr">
        <is>
          <t>2026-09-20</t>
        </is>
      </c>
    </row>
    <row r="117">
      <c r="A117" s="2" t="inlineStr">
        <is>
          <t>Kristen Ransom</t>
        </is>
      </c>
      <c r="B117" s="2" t="inlineStr">
        <is>
          <t>CTO &amp; Founder</t>
        </is>
      </c>
      <c r="C117" s="2" t="inlineStr">
        <is>
          <t>IncluDe Web Design and Development Agency</t>
        </is>
      </c>
      <c r="D117" s="3" t="inlineStr">
        <is>
          <t>https://www.linkedin.com/in/kristen-m-ransom/</t>
        </is>
      </c>
      <c r="E117" s="2" t="inlineStr">
        <is>
          <t>LinkedIn only (no public email found)</t>
        </is>
      </c>
      <c r="F117" s="2" t="inlineStr">
        <is>
          <t>low</t>
        </is>
      </c>
      <c r="G117" s="2" t="inlineStr">
        <is>
          <t>CTO/Founder of a small web design/dev agency, publicly interested in AI adoption for the field. Headcount unconfirmed.</t>
        </is>
      </c>
      <c r="H117" s="2" t="inlineStr">
        <is>
          <t>Technical founder already thinking about AI adoption -- good early-adopter signal.</t>
        </is>
      </c>
      <c r="I117" s="2" t="inlineStr">
        <is>
          <t>Hey Kristen, saw your interest in AI adoption for web design and development. Question for you: does your team use ChatGPT or Claude much, and if so, is it mostly everyone working solo, or is there any shared visibility into what people are trying or deciding? Curious how you all handle it.</t>
        </is>
      </c>
      <c r="J117" s="2" t="inlineStr"/>
      <c r="K117" s="2" t="inlineStr">
        <is>
          <t>2026-09-20</t>
        </is>
      </c>
    </row>
    <row r="118">
      <c r="A118" s="2" t="inlineStr">
        <is>
          <t>Stefen Phelps</t>
        </is>
      </c>
      <c r="B118" s="2" t="inlineStr">
        <is>
          <t>Co-Founder</t>
        </is>
      </c>
      <c r="C118" s="2" t="inlineStr">
        <is>
          <t>Kelp Creative Agency</t>
        </is>
      </c>
      <c r="D118" s="3" t="inlineStr">
        <is>
          <t>https://www.linkedin.com/in/stefenphelps/</t>
        </is>
      </c>
      <c r="E118" s="2" t="inlineStr">
        <is>
          <t>LinkedIn only (no public email found)</t>
        </is>
      </c>
      <c r="F118" s="2" t="inlineStr">
        <is>
          <t>low</t>
        </is>
      </c>
      <c r="G118" s="2" t="inlineStr">
        <is>
          <t>Software engineer and co-founder of a small creative agency. Headcount unconfirmed -- single search snippet only.</t>
        </is>
      </c>
      <c r="H118" s="2" t="inlineStr">
        <is>
          <t>Technical co-founder at a small creative agency -- good blend of ICP fit and technical early-adopter likelihood.</t>
        </is>
      </c>
      <c r="I118" s="2" t="inlineStr">
        <is>
          <t>Hey Stefen, saw you co-founded Kelp Creative Agency. Question for you: does your team use ChatGPT or Claude much, and if so, is it mostly everyone working solo, or is there any shared visibility into what people are trying or deciding? Curious how you all handle it.</t>
        </is>
      </c>
      <c r="J118" s="2" t="inlineStr"/>
      <c r="K118" s="2" t="inlineStr">
        <is>
          <t>2026-09-20</t>
        </is>
      </c>
    </row>
    <row r="119">
      <c r="A119" s="2" t="inlineStr">
        <is>
          <t>Dean Swennumson</t>
        </is>
      </c>
      <c r="B119" s="2" t="inlineStr">
        <is>
          <t>Co-Founder, Head of Operations</t>
        </is>
      </c>
      <c r="C119" s="2" t="inlineStr">
        <is>
          <t>Superstate</t>
        </is>
      </c>
      <c r="D119" s="3" t="inlineStr">
        <is>
          <t>https://www.linkedin.com/in/dean-swennumson-075798125/</t>
        </is>
      </c>
      <c r="E119" s="2" t="inlineStr">
        <is>
          <t>LinkedIn only (no public email found)</t>
        </is>
      </c>
      <c r="F119" s="2" t="inlineStr">
        <is>
          <t>low</t>
        </is>
      </c>
      <c r="G119" s="2" t="inlineStr">
        <is>
          <t>Co-founder wearing the Head of Operations hat at an early-stage startup. Headcount unconfirmed.</t>
        </is>
      </c>
      <c r="H119" s="2" t="inlineStr">
        <is>
          <t>Textbook 'founder wearing the ops hat' ICP fit; company size inferred from co-founder/early-stage framing, not confirmed.</t>
        </is>
      </c>
      <c r="I119" s="2" t="inlineStr">
        <is>
          <t>Hey Dean, saw you're co-founder and Head of Operations at Superstate. Question for you: does your team use ChatGPT or Claude much, and if so, is it mostly everyone working solo, or is there any shared visibility into what people are trying or deciding? Curious how you all handle it.</t>
        </is>
      </c>
      <c r="J119" s="2" t="inlineStr"/>
      <c r="K119" s="2" t="inlineStr">
        <is>
          <t>2026-09-20</t>
        </is>
      </c>
    </row>
    <row r="120">
      <c r="A120" s="2" t="inlineStr">
        <is>
          <t>Leah Bolden</t>
        </is>
      </c>
      <c r="B120" s="2" t="inlineStr">
        <is>
          <t>Co-Founder &amp; Head of Operations</t>
        </is>
      </c>
      <c r="C120" s="2" t="inlineStr">
        <is>
          <t>See Jane Drill</t>
        </is>
      </c>
      <c r="D120" s="3" t="inlineStr">
        <is>
          <t>https://www.linkedin.com/in/leah-bolden-24419314</t>
        </is>
      </c>
      <c r="E120" s="2" t="inlineStr">
        <is>
          <t>LinkedIn only (no public email found)</t>
        </is>
      </c>
      <c r="F120" s="2" t="inlineStr">
        <is>
          <t>low</t>
        </is>
      </c>
      <c r="G120" s="2" t="inlineStr">
        <is>
          <t>Co-founder/Head of Operations at a small DIY-resource startup. Headcount unconfirmed.</t>
        </is>
      </c>
      <c r="H120" s="2" t="inlineStr">
        <is>
          <t>Founder wearing the ops hat at an early-stage company -- solid ICP fit by role and company stage.</t>
        </is>
      </c>
      <c r="I120" s="2" t="inlineStr">
        <is>
          <t>Hey Leah, saw you're co-founder and Head of Operations at See Jane Drill. Question for you: does your team use ChatGPT or Claude much, and if so, is it mostly everyone working solo, or is there any shared visibility into what people are trying or deciding? Curious how you all handle it.</t>
        </is>
      </c>
      <c r="J120" s="2" t="inlineStr"/>
      <c r="K120" s="2" t="inlineStr">
        <is>
          <t>2026-09-20</t>
        </is>
      </c>
    </row>
    <row r="121">
      <c r="A121" s="2" t="inlineStr">
        <is>
          <t>Evan Cassidy</t>
        </is>
      </c>
      <c r="B121" s="2" t="inlineStr">
        <is>
          <t>CEO &amp; Founder</t>
        </is>
      </c>
      <c r="C121" s="2" t="inlineStr">
        <is>
          <t>Boomin' Brands Media</t>
        </is>
      </c>
      <c r="D121" s="3" t="inlineStr">
        <is>
          <t>https://www.linkedin.com/in/evanbcassidy/</t>
        </is>
      </c>
      <c r="E121" s="2" t="inlineStr">
        <is>
          <t>LinkedIn only (no public email found)</t>
        </is>
      </c>
      <c r="F121" s="2" t="inlineStr">
        <is>
          <t>low</t>
        </is>
      </c>
      <c r="G121" s="2" t="inlineStr">
        <is>
          <t>Founder/CEO of a small creative media agency, already using AI content tools in production. Headcount unconfirmed.</t>
        </is>
      </c>
      <c r="H121" s="2" t="inlineStr">
        <is>
          <t>Small agency founder already hands-on with AI production tools -- good early-adopter signal.</t>
        </is>
      </c>
      <c r="I121" s="2" t="inlineStr">
        <is>
          <t>Hey Evan, saw you're using AI tools like Heygen and Freepik at Boomin' Brands Media. Question for you: does your team use ChatGPT or Claude much, and if so, is it mostly everyone working solo, or is there any shared visibility into what people are trying or deciding? Curious how you all handle it.</t>
        </is>
      </c>
      <c r="J121" s="2" t="inlineStr"/>
      <c r="K121" s="2" t="inlineStr">
        <is>
          <t>2026-09-20</t>
        </is>
      </c>
    </row>
    <row r="122">
      <c r="A122" s="2" t="inlineStr">
        <is>
          <t>Yash Arora</t>
        </is>
      </c>
      <c r="B122" s="2" t="inlineStr">
        <is>
          <t>Founder / Producer</t>
        </is>
      </c>
      <c r="C122" s="2" t="inlineStr">
        <is>
          <t>Lemonade Creatives</t>
        </is>
      </c>
      <c r="D122" s="3" t="inlineStr">
        <is>
          <t>https://www.linkedin.com/in/yasharora16/</t>
        </is>
      </c>
      <c r="E122" s="2" t="inlineStr">
        <is>
          <t>LinkedIn only (no public email found)</t>
        </is>
      </c>
      <c r="F122" s="2" t="inlineStr">
        <is>
          <t>low</t>
        </is>
      </c>
      <c r="G122" s="2" t="inlineStr">
        <is>
          <t>Founder/producer of a small creative production studio incorporating AI-led production. Headcount unconfirmed.</t>
        </is>
      </c>
      <c r="H122" s="2" t="inlineStr">
        <is>
          <t>Small agency founder already building AI into the production pipeline -- direct thematic fit.</t>
        </is>
      </c>
      <c r="I122" s="2" t="inlineStr">
        <is>
          <t>Hey Yash, saw your AI-led creative production work at Lemonade Creatives. Question for you: does your team use ChatGPT or Claude much, and if so, is it mostly everyone working solo, or is there any shared visibility into what people are trying or deciding? Curious how you all handle it.</t>
        </is>
      </c>
      <c r="J122" s="2" t="inlineStr"/>
      <c r="K122" s="2" t="inlineStr">
        <is>
          <t>2026-09-20</t>
        </is>
      </c>
    </row>
    <row r="123">
      <c r="A123" s="2" t="inlineStr">
        <is>
          <t>Adam Wooten</t>
        </is>
      </c>
      <c r="B123" s="2" t="inlineStr">
        <is>
          <t>Founder</t>
        </is>
      </c>
      <c r="C123" s="2" t="inlineStr">
        <is>
          <t>Taia -- translation workflow platform / AI consultant</t>
        </is>
      </c>
      <c r="D123" s="3" t="inlineStr">
        <is>
          <t>https://www.linkedin.com/in/adamwooten/</t>
        </is>
      </c>
      <c r="E123" s="2" t="inlineStr">
        <is>
          <t>LinkedIn only (no public email found)</t>
        </is>
      </c>
      <c r="F123" s="2" t="inlineStr">
        <is>
          <t>low</t>
        </is>
      </c>
      <c r="G123" s="2" t="inlineStr">
        <is>
          <t>Translation-tech/AI consultant and founder of a small workflow platform. Headcount unconfirmed.</t>
        </is>
      </c>
      <c r="H123" s="2" t="inlineStr">
        <is>
          <t>Small AI-native tooling founder -- direct thematic fit, different vertical (localization) for diversification.</t>
        </is>
      </c>
      <c r="I123" s="2" t="inlineStr">
        <is>
          <t>Hey Adam, saw you built Taia, a workflow system addressing friction in translation processes. Question for you: does your team use ChatGPT or Claude much, and if so, is it mostly everyone working solo, or is there any shared visibility into what people are trying or deciding? Curious how you all handle it.</t>
        </is>
      </c>
      <c r="J123" s="2" t="inlineStr"/>
      <c r="K123" s="2" t="inlineStr">
        <is>
          <t>2026-09-20</t>
        </is>
      </c>
    </row>
    <row r="124">
      <c r="A124" s="2" t="inlineStr">
        <is>
          <t>Adriana Biarnes Garcia</t>
        </is>
      </c>
      <c r="B124" s="2" t="inlineStr">
        <is>
          <t>Founder</t>
        </is>
      </c>
      <c r="C124" s="2" t="inlineStr">
        <is>
          <t>Libre Design Studio -- design studio for founders/startups</t>
        </is>
      </c>
      <c r="D124" s="3" t="inlineStr">
        <is>
          <t>https://www.linkedin.com/in/adriana-biarnes-garcia/</t>
        </is>
      </c>
      <c r="E124" s="2" t="inlineStr">
        <is>
          <t>LinkedIn only (no public email found)</t>
        </is>
      </c>
      <c r="F124" s="2" t="inlineStr">
        <is>
          <t>low</t>
        </is>
      </c>
      <c r="G124" s="2" t="inlineStr">
        <is>
          <t>Founder of a small design studio explicitly positioned to serve founders/startups. Headcount unconfirmed.</t>
        </is>
      </c>
      <c r="H124" s="2" t="inlineStr">
        <is>
          <t>Small studio founder serving the exact startup client base multiplayer targets.</t>
        </is>
      </c>
      <c r="I124" s="2" t="inlineStr">
        <is>
          <t>Hey Adriana, saw you run Libre Design Studio specifically for founders and startups. Question for you: does your team use ChatGPT or Claude much, and if so, is it mostly everyone working solo, or is there any shared visibility into what people are trying or deciding? Curious how you all handle it.</t>
        </is>
      </c>
      <c r="J124" s="2" t="inlineStr"/>
      <c r="K124" s="2" t="inlineStr">
        <is>
          <t>2026-09-20</t>
        </is>
      </c>
    </row>
    <row r="125">
      <c r="A125" s="2" t="inlineStr">
        <is>
          <t>Atiqur Rahaman</t>
        </is>
      </c>
      <c r="B125" s="2" t="inlineStr">
        <is>
          <t>Founder</t>
        </is>
      </c>
      <c r="C125" s="2" t="inlineStr">
        <is>
          <t>Design Monks</t>
        </is>
      </c>
      <c r="D125" s="3" t="inlineStr">
        <is>
          <t>https://www.linkedin.com/in/atiq31416/</t>
        </is>
      </c>
      <c r="E125" s="2" t="inlineStr">
        <is>
          <t>LinkedIn only (no public email found)</t>
        </is>
      </c>
      <c r="F125" s="2" t="inlineStr">
        <is>
          <t>low</t>
        </is>
      </c>
      <c r="G125" s="2" t="inlineStr">
        <is>
          <t>Founder of a small design agency. Headcount unconfirmed -- single search snippet only.</t>
        </is>
      </c>
      <c r="H125" s="2" t="inlineStr">
        <is>
          <t>Small agency founder -- company-stage fit inferred from agency type, lower-confidence single-source finding.</t>
        </is>
      </c>
      <c r="I125" s="2" t="inlineStr">
        <is>
          <t>Hey Atiqur, saw you founded Design Monks. Question for you: does your team use ChatGPT or Claude much, and if so, is it mostly everyone working solo, or is there any shared visibility into what people are trying or deciding? Curious how you all handle it.</t>
        </is>
      </c>
      <c r="J125" s="2" t="inlineStr"/>
      <c r="K125" s="2" t="inlineStr">
        <is>
          <t>2026-09-20</t>
        </is>
      </c>
    </row>
    <row r="126">
      <c r="A126" s="2" t="inlineStr">
        <is>
          <t>Thomas Christensen</t>
        </is>
      </c>
      <c r="B126" s="2" t="inlineStr">
        <is>
          <t>Founder</t>
        </is>
      </c>
      <c r="C126" s="2" t="inlineStr">
        <is>
          <t>Revora Consultants -- Customer Success consulting for B2B SaaS</t>
        </is>
      </c>
      <c r="D126" s="3" t="inlineStr">
        <is>
          <t>https://www.linkedin.com/in/thomas-christensen-0814a39/</t>
        </is>
      </c>
      <c r="E126" s="2" t="inlineStr">
        <is>
          <t>LinkedIn only (no public email found)</t>
        </is>
      </c>
      <c r="F126" s="2" t="inlineStr">
        <is>
          <t>low</t>
        </is>
      </c>
      <c r="G126" s="2" t="inlineStr">
        <is>
          <t>Founder of a small CS consultancy for B2B SaaS companies. Headcount unconfirmed.</t>
        </is>
      </c>
      <c r="H126" s="2" t="inlineStr">
        <is>
          <t>Small CS consultancy founder serving the exact small-SaaS client base multiplayer targets.</t>
        </is>
      </c>
      <c r="I126" s="2" t="inlineStr">
        <is>
          <t>Hey Thomas, saw you help B2B SaaS companies turn Customer Success into measurable revenue at Revora Consultants. Question for you: across the teams or clients you work with, is AI tool usage mostly a solo thing per person, or is there any shared visibility into what's being tried? Curious what you're seeing.</t>
        </is>
      </c>
      <c r="J126" s="2" t="inlineStr"/>
      <c r="K126" s="2" t="inlineStr">
        <is>
          <t>2026-09-20</t>
        </is>
      </c>
    </row>
    <row r="127">
      <c r="A127" s="2" t="inlineStr">
        <is>
          <t>Peter Varga</t>
        </is>
      </c>
      <c r="B127" s="2" t="inlineStr">
        <is>
          <t>Founder</t>
        </is>
      </c>
      <c r="C127" s="2" t="inlineStr">
        <is>
          <t>Lafluence &amp; Trendin -- AI-native OS for influencer agencies</t>
        </is>
      </c>
      <c r="D127" s="3" t="inlineStr">
        <is>
          <t>https://www.linkedin.com/in/petervarga1/</t>
        </is>
      </c>
      <c r="E127" s="2" t="inlineStr">
        <is>
          <t>LinkedIn only (no public email found)</t>
        </is>
      </c>
      <c r="F127" s="2" t="inlineStr">
        <is>
          <t>low</t>
        </is>
      </c>
      <c r="G127" s="2" t="inlineStr">
        <is>
          <t>Ex-Google, founder of two small companies including an explicitly AI-native product for influencer agencies. Headcount unconfirmed.</t>
        </is>
      </c>
      <c r="H127" s="2" t="inlineStr">
        <is>
          <t>AI-native small-company founder -- direct thematic fit.</t>
        </is>
      </c>
      <c r="I127" s="2" t="inlineStr">
        <is>
          <t>Hey Peter, saw you're building Trendin, an AI-native operating system for influencer agencies. Question for you: does your team use ChatGPT or Claude much, and if so, is it mostly everyone working solo, or is there any shared visibility into what people are trying or deciding? Curious how you all handle it.</t>
        </is>
      </c>
      <c r="J127" s="2" t="inlineStr"/>
      <c r="K127" s="2" t="inlineStr">
        <is>
          <t>2026-09-20</t>
        </is>
      </c>
    </row>
    <row r="128">
      <c r="A128" s="2" t="inlineStr">
        <is>
          <t>Krishna Kammili</t>
        </is>
      </c>
      <c r="B128" s="2" t="inlineStr">
        <is>
          <t>Founder</t>
        </is>
      </c>
      <c r="C128" s="2" t="inlineStr">
        <is>
          <t>LegalConnect -- AI-assisted legal documents for SMEs</t>
        </is>
      </c>
      <c r="D128" s="3" t="inlineStr">
        <is>
          <t>https://www.linkedin.com/in/krishnakammili/</t>
        </is>
      </c>
      <c r="E128" s="2" t="inlineStr">
        <is>
          <t>LinkedIn only (no public email found)</t>
        </is>
      </c>
      <c r="F128" s="2" t="inlineStr">
        <is>
          <t>low</t>
        </is>
      </c>
      <c r="G128" s="2" t="inlineStr">
        <is>
          <t>Founder of a small legal-tech company already combining AI drafting with human review. Headcount unconfirmed.</t>
        </is>
      </c>
      <c r="H128" s="2" t="inlineStr">
        <is>
          <t>AI-native small-company founder in an underrepresented vertical (legal tech) -- direct thematic fit, good diversification.</t>
        </is>
      </c>
      <c r="I128" s="2" t="inlineStr">
        <is>
          <t>Hey Krishna, saw you built LegalConnect to deliver AI-drafted, solicitor-reviewed legal documents for SMEs. Question for you: does your team use ChatGPT or Claude much, and if so, is it mostly everyone working solo, or is there any shared visibility into what people are trying or deciding? Curious how you all handle it.</t>
        </is>
      </c>
      <c r="J128" s="2" t="inlineStr"/>
      <c r="K128" s="2" t="inlineStr">
        <is>
          <t>2026-09-20</t>
        </is>
      </c>
    </row>
    <row r="129">
      <c r="A129" s="2" t="inlineStr">
        <is>
          <t>Jay Pietig</t>
        </is>
      </c>
      <c r="B129" s="2" t="inlineStr">
        <is>
          <t>Founding Partner</t>
        </is>
      </c>
      <c r="C129" s="2" t="inlineStr">
        <is>
          <t>Startup Legal Group, LLC (Kansas City)</t>
        </is>
      </c>
      <c r="D129" s="3" t="inlineStr">
        <is>
          <t>https://www.linkedin.com/in/jay-pietig-startuplegalgroup/</t>
        </is>
      </c>
      <c r="E129" s="2" t="inlineStr">
        <is>
          <t>LinkedIn only (no public email found)</t>
        </is>
      </c>
      <c r="F129" s="2" t="inlineStr">
        <is>
          <t>low</t>
        </is>
      </c>
      <c r="G129" s="2" t="inlineStr">
        <is>
          <t>Founding partner of a small legal practice explicitly serving startup clients. Headcount unconfirmed.</t>
        </is>
      </c>
      <c r="H129" s="2" t="inlineStr">
        <is>
          <t>Small legal practice founder serving the exact startup client base multiplayer targets -- underrepresented vertical for diversification.</t>
        </is>
      </c>
      <c r="I129" s="2" t="inlineStr">
        <is>
          <t>Hey Jay, saw you run Startup Legal Group, serving startup clients directly. Question for you: across the teams or clients you work with, is AI tool usage mostly a solo thing per person, or is there any shared visibility into what's being tried? Curious what you're seeing.</t>
        </is>
      </c>
      <c r="J129" s="2" t="inlineStr"/>
      <c r="K129" s="2" t="inlineStr">
        <is>
          <t>2026-09-20</t>
        </is>
      </c>
    </row>
    <row r="130">
      <c r="A130" s="2" t="inlineStr">
        <is>
          <t>Nahme Chokeir</t>
        </is>
      </c>
      <c r="B130" s="2" t="inlineStr">
        <is>
          <t>Founder &amp; CEO</t>
        </is>
      </c>
      <c r="C130" s="2" t="inlineStr">
        <is>
          <t>Research Connections, Inc. -- market research consulting</t>
        </is>
      </c>
      <c r="D130" s="3" t="inlineStr">
        <is>
          <t>https://www.linkedin.com/in/nchokeir/</t>
        </is>
      </c>
      <c r="E130" s="2" t="inlineStr">
        <is>
          <t>LinkedIn only (no public email found)</t>
        </is>
      </c>
      <c r="F130" s="2" t="inlineStr">
        <is>
          <t>low</t>
        </is>
      </c>
      <c r="G130" s="2" t="inlineStr">
        <is>
          <t>Founder/CEO of a small market research consultancy. Headcount unconfirmed.</t>
        </is>
      </c>
      <c r="H130" s="2" t="inlineStr">
        <is>
          <t>Small agency founder in an underrepresented vertical (market research) for diversification.</t>
        </is>
      </c>
      <c r="I130" s="2" t="inlineStr">
        <is>
          <t>Hey Nahme, saw you're running Research Connections, a market research consulting and field management company. Question for you: does your team use ChatGPT or Claude much, and if so, is it mostly everyone working solo, or is there any shared visibility into what people are trying or deciding? Curious how you all handle it.</t>
        </is>
      </c>
      <c r="J130" s="2" t="inlineStr"/>
      <c r="K130" s="2" t="inlineStr">
        <is>
          <t>2026-09-20</t>
        </is>
      </c>
    </row>
    <row r="131">
      <c r="A131" s="2" t="inlineStr">
        <is>
          <t>Jake Wujastyk</t>
        </is>
      </c>
      <c r="B131" s="2" t="inlineStr">
        <is>
          <t>Founder</t>
        </is>
      </c>
      <c r="C131" s="2" t="inlineStr">
        <is>
          <t>JakeWu Market Research</t>
        </is>
      </c>
      <c r="D131" s="3" t="inlineStr">
        <is>
          <t>https://www.linkedin.com/in/jakewujastyk/</t>
        </is>
      </c>
      <c r="E131" s="2" t="inlineStr">
        <is>
          <t>LinkedIn only (no public email found)</t>
        </is>
      </c>
      <c r="F131" s="2" t="inlineStr">
        <is>
          <t>low</t>
        </is>
      </c>
      <c r="G131" s="2" t="inlineStr">
        <is>
          <t>Solo/very-small market research founder. Headcount unconfirmed -- single search snippet only.</t>
        </is>
      </c>
      <c r="H131" s="2" t="inlineStr">
        <is>
          <t>Solo-founder small shop -- purest form of the company-stage signal, lower-confidence single source.</t>
        </is>
      </c>
      <c r="I131" s="2" t="inlineStr">
        <is>
          <t>Hey Jake, saw you run JakeWu Market Research, a small solo-founder shop. Question for you: does your team use ChatGPT or Claude much, and if so, is it mostly everyone working solo, or is there any shared visibility into what people are trying or deciding? Curious how you all handle it.</t>
        </is>
      </c>
      <c r="J131" s="2" t="inlineStr"/>
      <c r="K131" s="2" t="inlineStr">
        <is>
          <t>2026-09-20</t>
        </is>
      </c>
    </row>
    <row r="132">
      <c r="A132" s="2" t="inlineStr">
        <is>
          <t>Jenna Gaidusek</t>
        </is>
      </c>
      <c r="B132" s="2" t="inlineStr">
        <is>
          <t>Founder &amp; CEO</t>
        </is>
      </c>
      <c r="C132" s="2" t="inlineStr">
        <is>
          <t>AI for Interior Designers -- educational platform</t>
        </is>
      </c>
      <c r="D132" s="3" t="inlineStr">
        <is>
          <t>https://www.linkedin.com/in/jenna-gaidusek-33175a26/</t>
        </is>
      </c>
      <c r="E132" s="2" t="inlineStr">
        <is>
          <t>LinkedIn only (no public email found)</t>
        </is>
      </c>
      <c r="F132" s="2" t="inlineStr">
        <is>
          <t>low</t>
        </is>
      </c>
      <c r="G132" s="2" t="inlineStr">
        <is>
          <t>Founder/CEO of a small AI-education platform for a specific creative vertical (interior design). Headcount unconfirmed.</t>
        </is>
      </c>
      <c r="H132" s="2" t="inlineStr">
        <is>
          <t>AI-adoption-focused small-company founder in a new vertical (interior design) -- direct thematic fit.</t>
        </is>
      </c>
      <c r="I132" s="2" t="inlineStr">
        <is>
          <t>Hey Jenna, saw you founded an education platform teaching interior designers to use AI. Question for you: does your team use ChatGPT or Claude much, and if so, is it mostly everyone working solo, or is there any shared visibility into what people are trying or deciding? Curious how you all handle it.</t>
        </is>
      </c>
      <c r="J132" s="2" t="inlineStr"/>
      <c r="K132" s="2" t="inlineStr">
        <is>
          <t>2026-09-20</t>
        </is>
      </c>
    </row>
    <row r="133">
      <c r="A133" s="2" t="inlineStr">
        <is>
          <t>Nina Grondin</t>
        </is>
      </c>
      <c r="B133" s="2" t="inlineStr">
        <is>
          <t>Partner &amp; Co-Founder</t>
        </is>
      </c>
      <c r="C133" s="2" t="inlineStr">
        <is>
          <t>Curioso -- design/architecture studio collective</t>
        </is>
      </c>
      <c r="D133" s="3" t="inlineStr">
        <is>
          <t>https://www.linkedin.com/in/nina-grondin/</t>
        </is>
      </c>
      <c r="E133" s="2" t="inlineStr">
        <is>
          <t>LinkedIn only (no public email found)</t>
        </is>
      </c>
      <c r="F133" s="2" t="inlineStr">
        <is>
          <t>low</t>
        </is>
      </c>
      <c r="G133" s="2" t="inlineStr">
        <is>
          <t>Co-founder of a small multidisciplinary design/architecture studio. Headcount unconfirmed.</t>
        </is>
      </c>
      <c r="H133" s="2" t="inlineStr">
        <is>
          <t>Small studio co-founder in an underrepresented vertical (architecture/design) for diversification.</t>
        </is>
      </c>
      <c r="I133" s="2" t="inlineStr">
        <is>
          <t>Hey Nina, saw you co-founded Curioso, an assemblage of designers, architects, and business-minded creatives. Question for you: does your team use ChatGPT or Claude much, and if so, is it mostly everyone working solo, or is there any shared visibility into what people are trying or deciding? Curious how you all handle it.</t>
        </is>
      </c>
      <c r="J133" s="2" t="inlineStr"/>
      <c r="K133" s="2" t="inlineStr">
        <is>
          <t>2026-09-20</t>
        </is>
      </c>
    </row>
    <row r="134">
      <c r="A134" s="2" t="inlineStr">
        <is>
          <t>Snehadeep Das</t>
        </is>
      </c>
      <c r="B134" s="2" t="inlineStr">
        <is>
          <t>Founder &amp; Chief Designer</t>
        </is>
      </c>
      <c r="C134" s="2" t="inlineStr">
        <is>
          <t>Studio ORCHIVIZ -- AI-driven architectural visualization</t>
        </is>
      </c>
      <c r="D134" s="3" t="inlineStr">
        <is>
          <t>https://www.linkedin.com/in/snehadeep-das-81203b16b/</t>
        </is>
      </c>
      <c r="E134" s="2" t="inlineStr">
        <is>
          <t>LinkedIn only (no public email found)</t>
        </is>
      </c>
      <c r="F134" s="2" t="inlineStr">
        <is>
          <t>low</t>
        </is>
      </c>
      <c r="G134" s="2" t="inlineStr">
        <is>
          <t>Founder/Chief Designer of a small AI-driven architectural visualization studio. Headcount unconfirmed.</t>
        </is>
      </c>
      <c r="H134" s="2" t="inlineStr">
        <is>
          <t>AI-native small studio founder -- direct thematic fit, underrepresented vertical.</t>
        </is>
      </c>
      <c r="I134" s="2" t="inlineStr">
        <is>
          <t>Hey Snehadeep, saw you use AI-driven design tools as founder of Studio ORCHIVIZ. Question for you: does your team use ChatGPT or Claude much, and if so, is it mostly everyone working solo, or is there any shared visibility into what people are trying or deciding? Curious how you all handle it.</t>
        </is>
      </c>
      <c r="J134" s="2" t="inlineStr"/>
      <c r="K134" s="2" t="inlineStr">
        <is>
          <t>2026-09-20</t>
        </is>
      </c>
    </row>
    <row r="135">
      <c r="A135" s="2" t="inlineStr">
        <is>
          <t>Akeem Williams</t>
        </is>
      </c>
      <c r="B135" s="2" t="inlineStr">
        <is>
          <t>Co-Founder</t>
        </is>
      </c>
      <c r="C135" s="2" t="inlineStr">
        <is>
          <t>Thread (Y Combinator W23)</t>
        </is>
      </c>
      <c r="D135" s="3" t="inlineStr">
        <is>
          <t>https://www.linkedin.com/in/akeem-k-williams/</t>
        </is>
      </c>
      <c r="E135" s="2" t="inlineStr">
        <is>
          <t>LinkedIn only (no public email found)</t>
        </is>
      </c>
      <c r="F135" s="2" t="inlineStr">
        <is>
          <t>low</t>
        </is>
      </c>
      <c r="G135" s="2" t="inlineStr">
        <is>
          <t>Co-founder of a YC W23-batch startup. CAVEAT: this batch is ~3 years old as of now -- company may have grown well past the 5-50 band since the accelerator batch, worth re-checking current headcount before approving.</t>
        </is>
      </c>
      <c r="H135" s="2" t="inlineStr">
        <is>
          <t>YC-backed founder, but older batch than the other YC rows in this sheet -- lower confidence on current company size specifically.</t>
        </is>
      </c>
      <c r="I135" s="2" t="inlineStr">
        <is>
          <t>Hey Akeem, saw you're co-founder of Thread, a YC W23 company. Question for you: does your team use ChatGPT or Claude much, and if so, is it mostly everyone working solo, or is there any shared visibility into what people are trying or deciding? Curious how you all handle it.</t>
        </is>
      </c>
      <c r="J135" s="2" t="inlineStr"/>
      <c r="K135" s="2" t="inlineStr">
        <is>
          <t>2026-09-20</t>
        </is>
      </c>
    </row>
    <row r="136">
      <c r="A136" s="2" t="inlineStr">
        <is>
          <t>Ty Sharp</t>
        </is>
      </c>
      <c r="B136" s="2" t="inlineStr">
        <is>
          <t>Co-Founder &amp; CEO</t>
        </is>
      </c>
      <c r="C136" s="2" t="inlineStr">
        <is>
          <t>inBuild (Y Combinator W23)</t>
        </is>
      </c>
      <c r="D136" s="3" t="inlineStr">
        <is>
          <t>https://www.linkedin.com/in/ty-sharp/</t>
        </is>
      </c>
      <c r="E136" s="2" t="inlineStr">
        <is>
          <t>LinkedIn only (no public email found)</t>
        </is>
      </c>
      <c r="F136" s="2" t="inlineStr">
        <is>
          <t>low</t>
        </is>
      </c>
      <c r="G136" s="2" t="inlineStr">
        <is>
          <t>Co-founder/CEO of a YC W23-batch startup. CAVEAT: batch is ~3 years old, current headcount may exceed the 5-50 band -- re-verify before approving.</t>
        </is>
      </c>
      <c r="H136" s="2" t="inlineStr">
        <is>
          <t>YC-backed founder, older batch -- lower confidence on current size.</t>
        </is>
      </c>
      <c r="I136" s="2" t="inlineStr">
        <is>
          <t>Hey Ty, saw you're co-founder and CEO of inBuild, a YC W23 company. Question for you: does your team use ChatGPT or Claude much, and if so, is it mostly everyone working solo, or is there any shared visibility into what people are trying or deciding? Curious how you all handle it.</t>
        </is>
      </c>
      <c r="J136" s="2" t="inlineStr"/>
      <c r="K136" s="2" t="inlineStr">
        <is>
          <t>2026-09-20</t>
        </is>
      </c>
    </row>
    <row r="137">
      <c r="A137" s="2" t="inlineStr">
        <is>
          <t>Vlad Matsiiako</t>
        </is>
      </c>
      <c r="B137" s="2" t="inlineStr">
        <is>
          <t>Co-Founder</t>
        </is>
      </c>
      <c r="C137" s="2" t="inlineStr">
        <is>
          <t>Infisical (Y Combinator W23)</t>
        </is>
      </c>
      <c r="D137" s="3" t="inlineStr">
        <is>
          <t>https://www.linkedin.com/in/vmatsiiako/</t>
        </is>
      </c>
      <c r="E137" s="2" t="inlineStr">
        <is>
          <t>LinkedIn only (no public email found)</t>
        </is>
      </c>
      <c r="F137" s="2" t="inlineStr">
        <is>
          <t>low</t>
        </is>
      </c>
      <c r="G137" s="2" t="inlineStr">
        <is>
          <t>Co-founder of a YC W23-batch developer-tools startup. CAVEAT: batch is ~3 years old, current headcount may exceed the 5-50 band.</t>
        </is>
      </c>
      <c r="H137" s="2" t="inlineStr">
        <is>
          <t>YC-backed founder in dev tooling, older batch -- lower confidence on current size, still worth a look given the technical audience fit.</t>
        </is>
      </c>
      <c r="I137" s="2" t="inlineStr">
        <is>
          <t>Hey Vlad, saw you're co-founder of Infisical, a YC W23 company. Question for you: does your team use ChatGPT or Claude much, and if so, is it mostly everyone working solo, or is there any shared visibility into what people are trying or deciding? Curious how you all handle it.</t>
        </is>
      </c>
      <c r="J137" s="2" t="inlineStr"/>
      <c r="K137" s="2" t="inlineStr">
        <is>
          <t>2026-09-20</t>
        </is>
      </c>
    </row>
    <row r="138">
      <c r="A138" s="2" t="inlineStr">
        <is>
          <t>Neel Balar</t>
        </is>
      </c>
      <c r="B138" s="2" t="inlineStr">
        <is>
          <t>Co-Founder</t>
        </is>
      </c>
      <c r="C138" s="2" t="inlineStr">
        <is>
          <t>Clueso -- AI video creation (Y Combinator W23)</t>
        </is>
      </c>
      <c r="D138" s="3" t="inlineStr">
        <is>
          <t>https://www.linkedin.com/in/neelbalar7/</t>
        </is>
      </c>
      <c r="E138" s="2" t="inlineStr">
        <is>
          <t>LinkedIn only (no public email found)</t>
        </is>
      </c>
      <c r="F138" s="2" t="inlineStr">
        <is>
          <t>low</t>
        </is>
      </c>
      <c r="G138" s="2" t="inlineStr">
        <is>
          <t>Co-founder of a YC W23-batch AI startup. CAVEAT: batch is ~3 years old, current headcount may exceed the 5-50 band.</t>
        </is>
      </c>
      <c r="H138" s="2" t="inlineStr">
        <is>
          <t>AI-native founder, older YC batch -- lower confidence on current size but strong thematic fit.</t>
        </is>
      </c>
      <c r="I138" s="2" t="inlineStr">
        <is>
          <t>Hey Neel, saw you're co-founder of Clueso, an AI video creation company from YC W23. Question for you: does your team use ChatGPT or Claude much, and if so, is it mostly everyone working solo, or is there any shared visibility into what people are trying or deciding? Curious how you all handle it.</t>
        </is>
      </c>
      <c r="J138" s="2" t="inlineStr"/>
      <c r="K138" s="2" t="inlineStr">
        <is>
          <t>2026-09-20</t>
        </is>
      </c>
    </row>
    <row r="139">
      <c r="A139" s="2" t="inlineStr">
        <is>
          <t>Sourav Ganguly</t>
        </is>
      </c>
      <c r="B139" s="2" t="inlineStr">
        <is>
          <t>Founder</t>
        </is>
      </c>
      <c r="C139" s="2" t="inlineStr">
        <is>
          <t>Branded Minds -- brand strategy for early-stage startups</t>
        </is>
      </c>
      <c r="D139" s="3" t="inlineStr">
        <is>
          <t>https://www.linkedin.com/in/sourav-ganguly-3697904/</t>
        </is>
      </c>
      <c r="E139" s="2" t="inlineStr">
        <is>
          <t>LinkedIn only (no public email found)</t>
        </is>
      </c>
      <c r="F139" s="2" t="inlineStr">
        <is>
          <t>low</t>
        </is>
      </c>
      <c r="G139" s="2" t="inlineStr">
        <is>
          <t>Founder of a small brand strategy agency serving early-stage startups. Headcount unconfirmed.</t>
        </is>
      </c>
      <c r="H139" s="2" t="inlineStr">
        <is>
          <t>Small agency founder serving the exact early-stage startup client base multiplayer targets.</t>
        </is>
      </c>
      <c r="I139" s="2" t="inlineStr">
        <is>
          <t>Hey Sourav, saw you focus on brand strategy specifically for early-stage startups at Branded Minds. Question for you: does your team use ChatGPT or Claude much, and if so, is it mostly everyone working solo, or is there any shared visibility into what people are trying or deciding? Curious how you all handle it.</t>
        </is>
      </c>
      <c r="J139" s="2" t="inlineStr"/>
      <c r="K139" s="2" t="inlineStr">
        <is>
          <t>2026-09-20</t>
        </is>
      </c>
    </row>
    <row r="140">
      <c r="A140" s="2" t="inlineStr">
        <is>
          <t>Ulli Appelbaum</t>
        </is>
      </c>
      <c r="B140" s="2" t="inlineStr">
        <is>
          <t>Founder &amp; CSO</t>
        </is>
      </c>
      <c r="C140" s="2" t="inlineStr">
        <is>
          <t>First The Trousers -- brand strategy and positioning consultancy</t>
        </is>
      </c>
      <c r="D140" s="3" t="inlineStr">
        <is>
          <t>https://www.linkedin.com/in/ulliappelbaum/</t>
        </is>
      </c>
      <c r="E140" s="2" t="inlineStr">
        <is>
          <t>LinkedIn only (no public email found)</t>
        </is>
      </c>
      <c r="F140" s="2" t="inlineStr">
        <is>
          <t>low</t>
        </is>
      </c>
      <c r="G140" s="2" t="inlineStr">
        <is>
          <t>Founder/CSO of a small brand strategy consultancy. Headcount unconfirmed.</t>
        </is>
      </c>
      <c r="H140" s="2" t="inlineStr">
        <is>
          <t>Solo/small consultancy founder -- fits the consultant pattern in this sheet.</t>
        </is>
      </c>
      <c r="I140" s="2" t="inlineStr">
        <is>
          <t>Hey Ulli, saw you run First The Trousers as a brand strategy and positioning consultancy. Question for you: across the teams or clients you work with, is AI tool usage mostly a solo thing per person, or is there any shared visibility into what's being tried? Curious what you're seeing.</t>
        </is>
      </c>
      <c r="J140" s="2" t="inlineStr"/>
      <c r="K140" s="2" t="inlineStr">
        <is>
          <t>2026-09-20</t>
        </is>
      </c>
    </row>
    <row r="141">
      <c r="A141" s="2" t="inlineStr">
        <is>
          <t>Lance Mald</t>
        </is>
      </c>
      <c r="B141" s="2" t="inlineStr">
        <is>
          <t>Founder</t>
        </is>
      </c>
      <c r="C141" s="2" t="inlineStr">
        <is>
          <t>BrandChef.ai</t>
        </is>
      </c>
      <c r="D141" s="3" t="inlineStr">
        <is>
          <t>https://www.linkedin.com/in/lancemald/</t>
        </is>
      </c>
      <c r="E141" s="2" t="inlineStr">
        <is>
          <t>LinkedIn only (no public email found)</t>
        </is>
      </c>
      <c r="F141" s="2" t="inlineStr">
        <is>
          <t>low</t>
        </is>
      </c>
      <c r="G141" s="2" t="inlineStr">
        <is>
          <t>Founder of a small, explicitly AI-named branding tool/agency. Headcount unconfirmed -- single search snippet only.</t>
        </is>
      </c>
      <c r="H141" s="2" t="inlineStr">
        <is>
          <t>AI-native small-company founder -- direct thematic fit, lower-confidence single-source finding.</t>
        </is>
      </c>
      <c r="I141" s="2" t="inlineStr">
        <is>
          <t>Hey Lance, saw you're building BrandChef.ai. Question for you: does your team use ChatGPT or Claude much, and if so, is it mostly everyone working solo, or is there any shared visibility into what people are trying or deciding? Curious how you all handle it.</t>
        </is>
      </c>
      <c r="J141" s="2" t="inlineStr"/>
      <c r="K141" s="2" t="inlineStr">
        <is>
          <t>2026-09-20</t>
        </is>
      </c>
    </row>
    <row r="142">
      <c r="A142" s="2" t="inlineStr">
        <is>
          <t>Branden Lower</t>
        </is>
      </c>
      <c r="B142" s="2" t="inlineStr">
        <is>
          <t>Founder</t>
        </is>
      </c>
      <c r="C142" s="2" t="inlineStr">
        <is>
          <t>Build -- branding agency</t>
        </is>
      </c>
      <c r="D142" s="3" t="inlineStr">
        <is>
          <t>https://www.linkedin.com/in/branden-lower-634b1b139/</t>
        </is>
      </c>
      <c r="E142" s="2" t="inlineStr">
        <is>
          <t>LinkedIn only (no public email found)</t>
        </is>
      </c>
      <c r="F142" s="2" t="inlineStr">
        <is>
          <t>low</t>
        </is>
      </c>
      <c r="G142" s="2" t="inlineStr">
        <is>
          <t>Founder of a small branding agency. Headcount unconfirmed.</t>
        </is>
      </c>
      <c r="H142" s="2" t="inlineStr">
        <is>
          <t>Small agency founder -- company-stage fit inferred from agency type.</t>
        </is>
      </c>
      <c r="I142" s="2" t="inlineStr">
        <is>
          <t>Hey Branden, saw you founded Build, a branding agency built around practical design. Question for you: does your team use ChatGPT or Claude much, and if so, is it mostly everyone working solo, or is there any shared visibility into what people are trying or deciding? Curious how you all handle it.</t>
        </is>
      </c>
      <c r="J142" s="2" t="inlineStr"/>
      <c r="K142" s="2" t="inlineStr">
        <is>
          <t>2026-09-20</t>
        </is>
      </c>
    </row>
    <row r="143">
      <c r="A143" s="2" t="inlineStr">
        <is>
          <t>Jill Hutchins</t>
        </is>
      </c>
      <c r="B143" s="2" t="inlineStr">
        <is>
          <t>Managing Consultant / Founder</t>
        </is>
      </c>
      <c r="C143" s="2" t="inlineStr">
        <is>
          <t>Your HR Partners -- boutique HR services</t>
        </is>
      </c>
      <c r="D143" s="3" t="inlineStr">
        <is>
          <t>https://www.linkedin.com/in/jillhutchins/</t>
        </is>
      </c>
      <c r="E143" s="2" t="inlineStr">
        <is>
          <t>LinkedIn only (no public email found)</t>
        </is>
      </c>
      <c r="F143" s="2" t="inlineStr">
        <is>
          <t>low</t>
        </is>
      </c>
      <c r="G143" s="2" t="inlineStr">
        <is>
          <t>Founder of a small, explicitly boutique HR consulting firm. Headcount unconfirmed.</t>
        </is>
      </c>
      <c r="H143" s="2" t="inlineStr">
        <is>
          <t>Explicitly 'boutique' self-positioning -- good qualitative size signal.</t>
        </is>
      </c>
      <c r="I143" s="2" t="inlineStr">
        <is>
          <t>Hey Jill, saw you run Your HR Partners as a boutique human resources services company. Question for you: across the teams or clients you work with, is AI tool usage mostly a solo thing per person, or is there any shared visibility into what's being tried? Curious what you're seeing.</t>
        </is>
      </c>
      <c r="J143" s="2" t="inlineStr"/>
      <c r="K143" s="2" t="inlineStr">
        <is>
          <t>2026-09-20</t>
        </is>
      </c>
    </row>
    <row r="144">
      <c r="A144" s="2" t="inlineStr">
        <is>
          <t>Apoorv Sharma</t>
        </is>
      </c>
      <c r="B144" s="2" t="inlineStr">
        <is>
          <t>Founder</t>
        </is>
      </c>
      <c r="C144" s="2" t="inlineStr">
        <is>
          <t>Found On AI -- AI search for B2B SaaS (Bengaluru)</t>
        </is>
      </c>
      <c r="D144" s="3" t="inlineStr">
        <is>
          <t>https://www.linkedin.com/in/apoorvshrm/</t>
        </is>
      </c>
      <c r="E144" s="2" t="inlineStr">
        <is>
          <t>LinkedIn only (no public email found)</t>
        </is>
      </c>
      <c r="F144" s="2" t="inlineStr">
        <is>
          <t>low</t>
        </is>
      </c>
      <c r="G144" s="2" t="inlineStr">
        <is>
          <t>Founder of a small AI-search consultancy for B2B SaaS companies. Headcount unconfirmed.</t>
        </is>
      </c>
      <c r="H144" s="2" t="inlineStr">
        <is>
          <t>AI-native small consultancy founder serving multiplayer's exact target client base.</t>
        </is>
      </c>
      <c r="I144" s="2" t="inlineStr">
        <is>
          <t>Hey Apoorv, saw you're helping B2B SaaS companies with AI search visibility at Found On AI. Question for you: does your team use ChatGPT or Claude much, and if so, is it mostly everyone working solo, or is there any shared visibility into what people are trying or deciding? Curious how you all handle it.</t>
        </is>
      </c>
      <c r="J144" s="2" t="inlineStr"/>
      <c r="K144" s="2" t="inlineStr">
        <is>
          <t>2026-09-20</t>
        </is>
      </c>
    </row>
    <row r="145">
      <c r="A145" s="2" t="inlineStr">
        <is>
          <t>Matt Craig</t>
        </is>
      </c>
      <c r="B145" s="2" t="inlineStr">
        <is>
          <t>Co-Founder</t>
        </is>
      </c>
      <c r="C145" s="2" t="inlineStr">
        <is>
          <t>Sheepdog Projects -- BI Consulting and Data Strategy</t>
        </is>
      </c>
      <c r="D145" s="3" t="inlineStr">
        <is>
          <t>https://www.linkedin.com/in/mathieucraig/</t>
        </is>
      </c>
      <c r="E145" s="2" t="inlineStr">
        <is>
          <t>LinkedIn only (no public email found)</t>
        </is>
      </c>
      <c r="F145" s="2" t="inlineStr">
        <is>
          <t>low</t>
        </is>
      </c>
      <c r="G145" s="2" t="inlineStr">
        <is>
          <t>Co-founder of a small BI/data-strategy consultancy. Headcount unconfirmed.</t>
        </is>
      </c>
      <c r="H145" s="2" t="inlineStr">
        <is>
          <t>Small consultancy founder in an underrepresented vertical (BI/analytics) for diversification.</t>
        </is>
      </c>
      <c r="I145" s="2" t="inlineStr">
        <is>
          <t>Hey Matt, saw you co-founded Sheepdog Projects to offer BI consulting and data strategy services. Question for you: across the teams or clients you work with, is AI tool usage mostly a solo thing per person, or is there any shared visibility into what's being tried? Curious what you're seeing.</t>
        </is>
      </c>
      <c r="J145" s="2" t="inlineStr"/>
      <c r="K145" s="2" t="inlineStr">
        <is>
          <t>2026-09-20</t>
        </is>
      </c>
    </row>
    <row r="146">
      <c r="A146" s="2" t="inlineStr">
        <is>
          <t>Jason Bradwell</t>
        </is>
      </c>
      <c r="B146" s="2" t="inlineStr">
        <is>
          <t>Founder</t>
        </is>
      </c>
      <c r="C146" s="2" t="inlineStr">
        <is>
          <t>B2B Better -- podcast agency</t>
        </is>
      </c>
      <c r="D146" s="3" t="inlineStr">
        <is>
          <t>https://www.linkedin.com/in/jason-bradwell-40b45751/</t>
        </is>
      </c>
      <c r="E146" s="2" t="inlineStr">
        <is>
          <t>LinkedIn only (no public email found)</t>
        </is>
      </c>
      <c r="F146" s="2" t="inlineStr">
        <is>
          <t>low</t>
        </is>
      </c>
      <c r="G146" s="2" t="inlineStr">
        <is>
          <t>Founder of a small B2B podcast agency, publicly discussing AI in production. Headcount unconfirmed.</t>
        </is>
      </c>
      <c r="H146" s="2" t="inlineStr">
        <is>
          <t>Small agency founder already engaging with AI in production -- good adoption-readiness signal.</t>
        </is>
      </c>
      <c r="I146" s="2" t="inlineStr">
        <is>
          <t>Hey Jason, saw you discuss how AI is being integrated into podcast production workflows at B2B Better. Question for you: does your team use ChatGPT or Claude much, and if so, is it mostly everyone working solo, or is there any shared visibility into what people are trying or deciding? Curious how you all handle it.</t>
        </is>
      </c>
      <c r="J146" s="2" t="inlineStr"/>
      <c r="K146" s="2" t="inlineStr">
        <is>
          <t>2026-09-20</t>
        </is>
      </c>
    </row>
    <row r="147">
      <c r="A147" s="2" t="inlineStr">
        <is>
          <t>Samuel Anderson-Levy</t>
        </is>
      </c>
      <c r="B147" s="2" t="inlineStr">
        <is>
          <t>Founder</t>
        </is>
      </c>
      <c r="C147" s="2" t="inlineStr">
        <is>
          <t>Fractional CMO Agency (New York)</t>
        </is>
      </c>
      <c r="D147" s="3" t="inlineStr">
        <is>
          <t>https://www.linkedin.com/in/samuel-anderson-levy-33508528a/</t>
        </is>
      </c>
      <c r="E147" s="2" t="inlineStr">
        <is>
          <t>LinkedIn only (no public email found)</t>
        </is>
      </c>
      <c r="F147" s="2" t="inlineStr">
        <is>
          <t>low</t>
        </is>
      </c>
      <c r="G147" s="2" t="inlineStr">
        <is>
          <t>Founder of a small fractional-CMO agency. Headcount unconfirmed.</t>
        </is>
      </c>
      <c r="H147" s="2" t="inlineStr">
        <is>
          <t>Fractional marketing consultant -- direct fit with the marketing-ops ICP.</t>
        </is>
      </c>
      <c r="I147" s="2" t="inlineStr">
        <is>
          <t>Hey Samuel, saw you run a fractional CMO agency in New York. Question for you: across the teams or clients you work with, is AI tool usage mostly a solo thing per person, or is there any shared visibility into what's being tried? Curious what you're seeing.</t>
        </is>
      </c>
      <c r="J147" s="2" t="inlineStr"/>
      <c r="K147" s="2" t="inlineStr">
        <is>
          <t>2026-09-20</t>
        </is>
      </c>
    </row>
    <row r="148">
      <c r="A148" s="2" t="inlineStr">
        <is>
          <t>Joshua Kimber</t>
        </is>
      </c>
      <c r="B148" s="2" t="inlineStr">
        <is>
          <t>Founder &amp; Owner</t>
        </is>
      </c>
      <c r="C148" s="2" t="inlineStr">
        <is>
          <t>sōsh -- fractional CMO / digital marketing agency</t>
        </is>
      </c>
      <c r="D148" s="3" t="inlineStr">
        <is>
          <t>https://www.linkedin.com/in/joshkimber/</t>
        </is>
      </c>
      <c r="E148" s="2" t="inlineStr">
        <is>
          <t>LinkedIn only (no public email found)</t>
        </is>
      </c>
      <c r="F148" s="2" t="inlineStr">
        <is>
          <t>low</t>
        </is>
      </c>
      <c r="G148" s="2" t="inlineStr">
        <is>
          <t>Founder/owner of a small fractional-CMO/digital-marketing agency. Headcount unconfirmed.</t>
        </is>
      </c>
      <c r="H148" s="2" t="inlineStr">
        <is>
          <t>Small agency founder in the core marketing-ops ICP.</t>
        </is>
      </c>
      <c r="I148" s="2" t="inlineStr">
        <is>
          <t>Hey Joshua, saw you're driving data-driven growth for clients as founder of sōsh. Question for you: does your team use ChatGPT or Claude much, and if so, is it mostly everyone working solo, or is there any shared visibility into what people are trying or deciding? Curious how you all handle it.</t>
        </is>
      </c>
      <c r="J148" s="2" t="inlineStr"/>
      <c r="K148" s="2" t="inlineStr">
        <is>
          <t>2026-09-20</t>
        </is>
      </c>
    </row>
    <row r="149">
      <c r="A149" s="2" t="inlineStr">
        <is>
          <t>Kristen Palmer</t>
        </is>
      </c>
      <c r="B149" s="2" t="inlineStr">
        <is>
          <t>Co-Founder / CEO</t>
        </is>
      </c>
      <c r="C149" s="2" t="inlineStr">
        <is>
          <t>Boutique digital marketing consulting firm (B2B professional services)</t>
        </is>
      </c>
      <c r="D149" s="3" t="inlineStr">
        <is>
          <t>https://www.linkedin.com/in/kristenpalmer1/</t>
        </is>
      </c>
      <c r="E149" s="2" t="inlineStr">
        <is>
          <t>LinkedIn only (no public email found)</t>
        </is>
      </c>
      <c r="F149" s="2" t="inlineStr">
        <is>
          <t>low</t>
        </is>
      </c>
      <c r="G149" s="2" t="inlineStr">
        <is>
          <t>Co-founder/CEO of a small, self-described boutique marketing consultancy. Ex-Accenture.</t>
        </is>
      </c>
      <c r="H149" s="2" t="inlineStr">
        <is>
          <t>Explicitly 'boutique' self-positioning -- good qualitative company-size signal.</t>
        </is>
      </c>
      <c r="I149" s="2" t="inlineStr">
        <is>
          <t>Hey Kristen, saw you co-founded a boutique full-service digital marketing consulting firm for B2B professional services. Question for you: does your team use ChatGPT or Claude much, and if so, is it mostly everyone working solo, or is there any shared visibility into what people are trying or deciding? Curious how you all handle it.</t>
        </is>
      </c>
      <c r="J149" s="2" t="inlineStr"/>
      <c r="K149" s="2" t="inlineStr">
        <is>
          <t>2026-09-20</t>
        </is>
      </c>
    </row>
    <row r="150">
      <c r="A150" s="2" t="inlineStr">
        <is>
          <t>Dawn Jacobs</t>
        </is>
      </c>
      <c r="B150" s="2" t="inlineStr">
        <is>
          <t>Fractional CMO</t>
        </is>
      </c>
      <c r="C150" s="2" t="inlineStr">
        <is>
          <t>Independent -- partners with early-stage founders/CEOs</t>
        </is>
      </c>
      <c r="D150" s="3" t="inlineStr">
        <is>
          <t>https://www.linkedin.com/in/dawnmjacobs/</t>
        </is>
      </c>
      <c r="E150" s="2" t="inlineStr">
        <is>
          <t>LinkedIn only (no public email found)</t>
        </is>
      </c>
      <c r="F150" s="2" t="inlineStr">
        <is>
          <t>low</t>
        </is>
      </c>
      <c r="G150" s="2" t="inlineStr">
        <is>
          <t>Fractional CMO explicitly partnering with early-stage founders. Headcount unconfirmed.</t>
        </is>
      </c>
      <c r="H150" s="2" t="inlineStr">
        <is>
          <t>Fractional marketing consultant serving early-stage founders -- direct ICP fit.</t>
        </is>
      </c>
      <c r="I150" s="2" t="inlineStr">
        <is>
          <t>Hey Dawn, saw you partner with early-stage founders and CEOs to build brands that scale. Question for you: across the teams or clients you work with, is AI tool usage mostly a solo thing per person, or is there any shared visibility into what's being tried? Curious what you're seeing.</t>
        </is>
      </c>
      <c r="J150" s="2" t="inlineStr"/>
      <c r="K150" s="2" t="inlineStr">
        <is>
          <t>2026-09-20</t>
        </is>
      </c>
    </row>
    <row r="151">
      <c r="A151" s="2" t="inlineStr">
        <is>
          <t>Miranda Jones</t>
        </is>
      </c>
      <c r="B151" s="2" t="inlineStr">
        <is>
          <t>Founder / Lead Consultant</t>
        </is>
      </c>
      <c r="C151" s="2" t="inlineStr">
        <is>
          <t>AI Consulting Network</t>
        </is>
      </c>
      <c r="D151" s="3" t="inlineStr">
        <is>
          <t>https://www.linkedin.com/in/miranda-jones-16a256115/</t>
        </is>
      </c>
      <c r="E151" s="2" t="inlineStr">
        <is>
          <t>LinkedIn only (no public email found)</t>
        </is>
      </c>
      <c r="F151" s="2" t="inlineStr">
        <is>
          <t>low</t>
        </is>
      </c>
      <c r="G151" s="2" t="inlineStr">
        <is>
          <t>Founder of a small AI-adoption consultancy for small businesses. Headcount unconfirmed.</t>
        </is>
      </c>
      <c r="H151" s="2" t="inlineStr">
        <is>
          <t>AI-adoption consultant serving multiplayer's exact target client base -- direct thematic fit.</t>
        </is>
      </c>
      <c r="I151" s="2" t="inlineStr">
        <is>
          <t>Hey Miranda, saw you're empowering small businesses with AI tools and services through AI Consulting Network. Question for you: across the teams or clients you work with, is AI tool usage mostly a solo thing per person, or is there any shared visibility into what's being tried? Curious what you're seeing.</t>
        </is>
      </c>
      <c r="J151" s="2" t="inlineStr"/>
      <c r="K151" s="2" t="inlineStr">
        <is>
          <t>2026-09-20</t>
        </is>
      </c>
    </row>
  </sheetData>
  <dataValidations count="1">
    <dataValidation sqref="J2:J151" showDropDown="0" showInputMessage="0" showErrorMessage="0" allowBlank="1" type="list">
      <formula1>"Approved,Rejected"</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8" customWidth="1" min="3" max="3"/>
    <col width="46" customWidth="1" min="4" max="4"/>
    <col width="26" customWidth="1" min="5" max="5"/>
    <col width="12" customWidth="1" min="6" max="6"/>
    <col width="55" customWidth="1" min="7" max="7"/>
    <col width="50" customWidth="1" min="8" max="8"/>
    <col width="65" customWidth="1" min="9" max="9"/>
    <col width="14" customWidth="1" min="10" max="10"/>
    <col width="14" customWidth="1" min="11" max="11"/>
  </cols>
  <sheetData>
    <row r="1">
      <c r="A1" s="1" t="inlineStr">
        <is>
          <t>Name</t>
        </is>
      </c>
      <c r="B1" s="1" t="inlineStr">
        <is>
          <t>Title</t>
        </is>
      </c>
      <c r="C1" s="1" t="inlineStr">
        <is>
          <t>Company</t>
        </is>
      </c>
      <c r="D1" s="1" t="inlineStr">
        <is>
          <t>Profile / Post Link</t>
        </is>
      </c>
      <c r="E1" s="1" t="inlineStr">
        <is>
          <t>Best Contact Method</t>
        </is>
      </c>
      <c r="F1" s="1" t="inlineStr">
        <is>
          <t>Confidence</t>
        </is>
      </c>
      <c r="G1" s="1" t="inlineStr">
        <is>
          <t>Profile Summary</t>
        </is>
      </c>
      <c r="H1" s="1" t="inlineStr">
        <is>
          <t>Match Reason</t>
        </is>
      </c>
      <c r="I1" s="1" t="inlineStr">
        <is>
          <t>Draft Message</t>
        </is>
      </c>
      <c r="J1" s="1" t="inlineStr">
        <is>
          <t>Status</t>
        </is>
      </c>
      <c r="K1" s="1" t="inlineStr">
        <is>
          <t>Date Found</t>
        </is>
      </c>
    </row>
    <row r="2">
      <c r="A2" s="2" t="inlineStr">
        <is>
          <t>Darrell Alfonso</t>
        </is>
      </c>
      <c r="B2" s="2" t="inlineStr">
        <is>
          <t>Author, "The Marketing Operations Leader" newsletter</t>
        </is>
      </c>
      <c r="C2" s="2" t="inlineStr">
        <is>
          <t>Substack (independent), background includes marketing ops leadership at Amazon</t>
        </is>
      </c>
      <c r="D2" s="3" t="inlineStr">
        <is>
          <t>https://darrellalfonso.substack.com/</t>
        </is>
      </c>
      <c r="E2" s="2" t="inlineStr">
        <is>
          <t>Substack / LinkedIn</t>
        </is>
      </c>
      <c r="F2" s="2" t="inlineStr">
        <is>
          <t>medium</t>
        </is>
      </c>
      <c r="G2" s="2" t="inlineStr">
        <is>
          <t>Widely-read voice in the marketing-ops community; writes about team structure, career growth, and AI adoption in MOps. Not himself a 5-50 person company operator today (large-company background).</t>
        </is>
      </c>
      <c r="H2" s="2" t="inlineStr">
        <is>
          <t>Not a direct ICP lead -- flagged separately as a possible content/community distribution channel into the exact audience (marketing ops leads at small teams) rather than a cold-outreach target.</t>
        </is>
      </c>
      <c r="I2" s="2" t="inlineStr">
        <is>
          <t>Hey Darrell, saw your newsletter on marketing ops team structure and career growth. Question for you: is solo AI tool usage with little shared visibility across a team something you hear about often from your community? Curious what you're seeing.</t>
        </is>
      </c>
      <c r="J2" s="2" t="inlineStr"/>
      <c r="K2" s="2" t="inlineStr">
        <is>
          <t>2026-09-20</t>
        </is>
      </c>
    </row>
    <row r="3">
      <c r="A3" s="2" t="inlineStr">
        <is>
          <t>Jen Bergren</t>
        </is>
      </c>
      <c r="B3" s="2" t="inlineStr">
        <is>
          <t>Author, weekly marketing ops newsletter</t>
        </is>
      </c>
      <c r="C3" s="2" t="inlineStr">
        <is>
          <t>Substack (independent)</t>
        </is>
      </c>
      <c r="D3" s="3" t="inlineStr">
        <is>
          <t>https://jenbergren.substack.com/</t>
        </is>
      </c>
      <c r="E3" s="2" t="inlineStr">
        <is>
          <t>Substack / LinkedIn</t>
        </is>
      </c>
      <c r="F3" s="2" t="inlineStr">
        <is>
          <t>medium</t>
        </is>
      </c>
      <c r="G3" s="2" t="inlineStr">
        <is>
          <t>Runs a long-running weekly newsletter for the marketing ops community; frequently features guest practitioners and AI-adoption discussion.</t>
        </is>
      </c>
      <c r="H3" s="2" t="inlineStr">
        <is>
          <t>Same as Darrell Alfonso above -- a distribution/connector play into the ICP audience, not a direct 5-50 person company lead.</t>
        </is>
      </c>
      <c r="I3" s="2" t="inlineStr">
        <is>
          <t>Hey Jen, saw your weekly newsletter for the marketing ops community. Question for you: is solo AI tool usage with little shared visibility across a team something you hear about often from your community? Curious what you're seeing.</t>
        </is>
      </c>
      <c r="J3" s="2" t="inlineStr"/>
      <c r="K3" s="2" t="inlineStr">
        <is>
          <t>2026-09-20</t>
        </is>
      </c>
    </row>
    <row r="4">
      <c r="A4" s="2" t="inlineStr">
        <is>
          <t>Mike Rizzo</t>
        </is>
      </c>
      <c r="B4" s="2" t="inlineStr">
        <is>
          <t>Founder &amp; CEO</t>
        </is>
      </c>
      <c r="C4" s="2" t="inlineStr">
        <is>
          <t>MarketingOps.com / MO Pros</t>
        </is>
      </c>
      <c r="D4" s="3" t="inlineStr">
        <is>
          <t>https://www.linkedin.com/in/mikedrizzo/</t>
        </is>
      </c>
      <c r="E4" s="2" t="inlineStr">
        <is>
          <t>LinkedIn only (no public email found)</t>
        </is>
      </c>
      <c r="F4" s="2" t="inlineStr">
        <is>
          <t>medium</t>
        </is>
      </c>
      <c r="G4" s="2" t="inlineStr">
        <is>
          <t>Founded and runs MO Pros, the 4,000+ member marketing-ops community outreach-pipeline-context.md names directly as a target community. Certifies GTM Ops teams and runs the annual MOpza conference.</t>
        </is>
      </c>
      <c r="H4" s="2" t="inlineStr">
        <is>
          <t>Not a cold-outreach target -- he IS the gatekeeper of the exact community your context doc lists as a source. Worth a warmer, separate approach (community partnership / sponsorship) rather than a first-touch DM template.</t>
        </is>
      </c>
      <c r="I4" s="2" t="inlineStr">
        <is>
          <t>Hey Mike, saw MO Pros hitting 4,000+ marketing/RevOps members. Question for you: is solo AI tool usage with little shared visibility across a team something you hear about often from your community? Curious what you're seeing.</t>
        </is>
      </c>
      <c r="J4" s="2" t="inlineStr"/>
      <c r="K4" s="2" t="inlineStr">
        <is>
          <t>2026-09-20</t>
        </is>
      </c>
    </row>
  </sheetData>
  <dataValidations count="1">
    <dataValidation sqref="J2:J4" showDropDown="0" showInputMessage="0" showErrorMessage="0" allowBlank="1" type="list">
      <formula1>"Approved,Rejected"</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2026-09-20T21:02:29Z</dcterms:created>
  <dcterms:modified xsi:type="dcterms:W3CDTF">2026-09-20T21:02:29Z</dcterms:modified>
</cp:coreProperties>
</file>