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 Type="http://schemas.openxmlformats.org/officeDocument/2006/relationships/hyperlink" Target="https://www.linkedin.com/in/parryheadrick/" TargetMode="External" Id="rId44" /><Relationship Type="http://schemas.openxmlformats.org/officeDocument/2006/relationships/hyperlink" Target="https://www.linkedin.com/in/carinwarner/" TargetMode="External" Id="rId45" /><Relationship Type="http://schemas.openxmlformats.org/officeDocument/2006/relationships/hyperlink" Target="https://www.linkedin.com/in/erika-torres85/" TargetMode="External" Id="rId46" /><Relationship Type="http://schemas.openxmlformats.org/officeDocument/2006/relationships/hyperlink" Target="https://www.linkedin.com/in/sampoutakidis/" TargetMode="External" Id="rId47" /><Relationship Type="http://schemas.openxmlformats.org/officeDocument/2006/relationships/hyperlink" Target="https://www.linkedin.com/in/m-kazemi-098880242/" TargetMode="External" Id="rId48" /><Relationship Type="http://schemas.openxmlformats.org/officeDocument/2006/relationships/hyperlink" Target="https://www.linkedin.com/in/michael-lieu-77746972/" TargetMode="External" Id="rId49" /><Relationship Type="http://schemas.openxmlformats.org/officeDocument/2006/relationships/hyperlink" Target="https://www.linkedin.com/in/kristen-m-ransom/" TargetMode="External" Id="rId50" /><Relationship Type="http://schemas.openxmlformats.org/officeDocument/2006/relationships/hyperlink" Target="https://www.linkedin.com/in/stefenphelps/" TargetMode="External" Id="rId51" /><Relationship Type="http://schemas.openxmlformats.org/officeDocument/2006/relationships/hyperlink" Target="https://www.linkedin.com/in/dean-swennumson-075798125/" TargetMode="External" Id="rId52" /><Relationship Type="http://schemas.openxmlformats.org/officeDocument/2006/relationships/hyperlink" Target="https://www.linkedin.com/in/leah-bolden-24419314" TargetMode="External" Id="rId53" /><Relationship Type="http://schemas.openxmlformats.org/officeDocument/2006/relationships/hyperlink" Target="https://www.linkedin.com/in/michael-mccormack-10xerp/" TargetMode="External" Id="rId54" /><Relationship Type="http://schemas.openxmlformats.org/officeDocument/2006/relationships/hyperlink" Target="https://www.linkedin.com/in/pavels-mordvicevs-2aaa4666/" TargetMode="External" Id="rId55" /><Relationship Type="http://schemas.openxmlformats.org/officeDocument/2006/relationships/hyperlink" Target="https://www.linkedin.com/in/fdmg/" TargetMode="External" Id="rId56" /><Relationship Type="http://schemas.openxmlformats.org/officeDocument/2006/relationships/hyperlink" Target="https://www.linkedin.com/in/evanbcassidy/" TargetMode="External" Id="rId57" /><Relationship Type="http://schemas.openxmlformats.org/officeDocument/2006/relationships/hyperlink" Target="https://www.linkedin.com/in/yasharora16/" TargetMode="External" Id="rId58" /><Relationship Type="http://schemas.openxmlformats.org/officeDocument/2006/relationships/hyperlink" Target="https://www.linkedin.com/in/pauldietrich98/" TargetMode="External" Id="rId59" /><Relationship Type="http://schemas.openxmlformats.org/officeDocument/2006/relationships/hyperlink" Target="https://www.linkedin.com/in/avi-konduru-54b3a6bb/" TargetMode="External" Id="rId60" /><Relationship Type="http://schemas.openxmlformats.org/officeDocument/2006/relationships/hyperlink" Target="https://www.linkedin.com/in/dhruv-roongta-421a7b214/" TargetMode="External" Id="rId61" /><Relationship Type="http://schemas.openxmlformats.org/officeDocument/2006/relationships/hyperlink" Target="https://www.linkedin.com/in/michaelhyunkim/" TargetMode="External" Id="rId62" /><Relationship Type="http://schemas.openxmlformats.org/officeDocument/2006/relationships/hyperlink" Target="https://www.linkedin.com/in/ishaan-sehgal/" TargetMode="External" Id="rId63" /><Relationship Type="http://schemas.openxmlformats.org/officeDocument/2006/relationships/hyperlink" Target="https://www.linkedin.com/in/rajlad/" TargetMode="External" Id="rId64" /><Relationship Type="http://schemas.openxmlformats.org/officeDocument/2006/relationships/hyperlink" Target="https://www.linkedin.com/in/kushal-mohta-6926931b4/" TargetMode="External" Id="rId65" /><Relationship Type="http://schemas.openxmlformats.org/officeDocument/2006/relationships/hyperlink" Target="https://www.linkedin.com/in/nandvinchhi/" TargetMode="External" Id="rId66" /><Relationship Type="http://schemas.openxmlformats.org/officeDocument/2006/relationships/hyperlink" Target="https://www.linkedin.com/in/william-barthell/" TargetMode="External" Id="rId67" /><Relationship Type="http://schemas.openxmlformats.org/officeDocument/2006/relationships/hyperlink" Target="https://www.linkedin.com/in/aditya-v-iyengar/" TargetMode="External" Id="rId68" /><Relationship Type="http://schemas.openxmlformats.org/officeDocument/2006/relationships/hyperlink" Target="https://www.linkedin.com/in/adamwooten/" TargetMode="External" Id="rId69" /><Relationship Type="http://schemas.openxmlformats.org/officeDocument/2006/relationships/hyperlink" Target="https://www.linkedin.com/in/ebru-yildirim-ollang/" TargetMode="External" Id="rId70" /><Relationship Type="http://schemas.openxmlformats.org/officeDocument/2006/relationships/hyperlink" Target="https://www.linkedin.com/in/adriana-biarnes-garcia/" TargetMode="External" Id="rId71" /><Relationship Type="http://schemas.openxmlformats.org/officeDocument/2006/relationships/hyperlink" Target="https://www.linkedin.com/in/atiq31416/" TargetMode="External" Id="rId72" /><Relationship Type="http://schemas.openxmlformats.org/officeDocument/2006/relationships/hyperlink" Target="https://www.linkedin.com/in/crystaljmorgan/" TargetMode="External" Id="rId73" /><Relationship Type="http://schemas.openxmlformats.org/officeDocument/2006/relationships/hyperlink" Target="https://www.linkedin.com/in/thomas-christensen-0814a39/" TargetMode="External" Id="rId74" /><Relationship Type="http://schemas.openxmlformats.org/officeDocument/2006/relationships/hyperlink" Target="https://www.linkedin.com/in/petervarga1/" TargetMode="External" Id="rId75" /><Relationship Type="http://schemas.openxmlformats.org/officeDocument/2006/relationships/hyperlink" Target="https://www.linkedin.com/in/jamiu-akanbi/" TargetMode="External" Id="rId76" /><Relationship Type="http://schemas.openxmlformats.org/officeDocument/2006/relationships/hyperlink" Target="https://www.linkedin.com/in/krishnakammili/" TargetMode="External" Id="rId77" /><Relationship Type="http://schemas.openxmlformats.org/officeDocument/2006/relationships/hyperlink" Target="https://www.linkedin.com/in/jay-pietig-startuplegalgroup/" TargetMode="External" Id="rId78" /><Relationship Type="http://schemas.openxmlformats.org/officeDocument/2006/relationships/hyperlink" Target="https://www.linkedin.com/in/chris-pisarski/" TargetMode="External" Id="rId79" /><Relationship Type="http://schemas.openxmlformats.org/officeDocument/2006/relationships/hyperlink" Target="https://www.linkedin.com/in/manmohitgrewal/" TargetMode="External" Id="rId80" /><Relationship Type="http://schemas.openxmlformats.org/officeDocument/2006/relationships/hyperlink" Target="https://www.linkedin.com/in/shawn-shivdat/" TargetMode="External" Id="rId81" /><Relationship Type="http://schemas.openxmlformats.org/officeDocument/2006/relationships/hyperlink" Target="https://www.linkedin.com/in/sarah-hamer/" TargetMode="External" Id="rId82" /><Relationship Type="http://schemas.openxmlformats.org/officeDocument/2006/relationships/hyperlink" Target="https://www.linkedin.com/in/chris-aeberli/" TargetMode="External" Id="rId83" /><Relationship Type="http://schemas.openxmlformats.org/officeDocument/2006/relationships/hyperlink" Target="https://www.linkedin.com/in/williamwang77/" TargetMode="External" Id="rId84" /><Relationship Type="http://schemas.openxmlformats.org/officeDocument/2006/relationships/hyperlink" Target="https://www.linkedin.com/in/hanheli/" TargetMode="External" Id="rId85" /><Relationship Type="http://schemas.openxmlformats.org/officeDocument/2006/relationships/hyperlink" Target="https://www.linkedin.com/in/giviberidze/" TargetMode="External" Id="rId86" /><Relationship Type="http://schemas.openxmlformats.org/officeDocument/2006/relationships/hyperlink" Target="https://www.linkedin.com/in/kvaldivieso/" TargetMode="External" Id="rId87" /><Relationship Type="http://schemas.openxmlformats.org/officeDocument/2006/relationships/hyperlink" Target="https://www.linkedin.com/in/harryjdixon1/" TargetMode="External" Id="rId88" /><Relationship Type="http://schemas.openxmlformats.org/officeDocument/2006/relationships/hyperlink" Target="https://www.linkedin.com/in/mihai-iancu-2605681a/" TargetMode="External" Id="rId89" /><Relationship Type="http://schemas.openxmlformats.org/officeDocument/2006/relationships/hyperlink" Target="https://www.linkedin.com/in/michelle-mcculloch-616b953/" TargetMode="External" Id="rId90" /><Relationship Type="http://schemas.openxmlformats.org/officeDocument/2006/relationships/hyperlink" Target="https://www.linkedin.com/in/nchokeir/" TargetMode="External" Id="rId91" /><Relationship Type="http://schemas.openxmlformats.org/officeDocument/2006/relationships/hyperlink" Target="https://www.linkedin.com/in/jakewujastyk/" TargetMode="External" Id="rId92" /><Relationship Type="http://schemas.openxmlformats.org/officeDocument/2006/relationships/hyperlink" Target="https://www.linkedin.com/in/schmidtmo/" TargetMode="External" Id="rId93" /><Relationship Type="http://schemas.openxmlformats.org/officeDocument/2006/relationships/hyperlink" Target="https://www.linkedin.com/in/jenna-gaidusek-33175a26/" TargetMode="External" Id="rId94" /><Relationship Type="http://schemas.openxmlformats.org/officeDocument/2006/relationships/hyperlink" Target="https://www.linkedin.com/in/nina-grondin/" TargetMode="External" Id="rId95" /><Relationship Type="http://schemas.openxmlformats.org/officeDocument/2006/relationships/hyperlink" Target="https://www.linkedin.com/in/snehadeep-das-81203b16b/" TargetMode="External" Id="rId96" /><Relationship Type="http://schemas.openxmlformats.org/officeDocument/2006/relationships/hyperlink" Target="https://www.linkedin.com/in/digital3ai/" TargetMode="External" Id="rId97" /><Relationship Type="http://schemas.openxmlformats.org/officeDocument/2006/relationships/hyperlink" Target="https://www.linkedin.com/in/akeem-k-williams/" TargetMode="External" Id="rId98" /><Relationship Type="http://schemas.openxmlformats.org/officeDocument/2006/relationships/hyperlink" Target="https://www.linkedin.com/in/ty-sharp/" TargetMode="External" Id="rId99" /><Relationship Type="http://schemas.openxmlformats.org/officeDocument/2006/relationships/hyperlink" Target="https://www.linkedin.com/in/vmatsiiako/" TargetMode="External" Id="rId100" /><Relationship Type="http://schemas.openxmlformats.org/officeDocument/2006/relationships/hyperlink" Target="https://www.linkedin.com/in/neelbalar7/" TargetMode="External" Id="rId101" /><Relationship Type="http://schemas.openxmlformats.org/officeDocument/2006/relationships/hyperlink" Target="https://www.linkedin.com/in/yaelchenzion/" TargetMode="External" Id="rId102" /><Relationship Type="http://schemas.openxmlformats.org/officeDocument/2006/relationships/hyperlink" Target="https://www.linkedin.com/in/aijane-common-ai/" TargetMode="External" Id="rId103" /><Relationship Type="http://schemas.openxmlformats.org/officeDocument/2006/relationships/hyperlink" Target="https://ae.linkedin.com/in/vanhishikhab" TargetMode="External" Id="rId104" /><Relationship Type="http://schemas.openxmlformats.org/officeDocument/2006/relationships/hyperlink" Target="https://www.linkedin.com/in/sourav-ganguly-3697904/" TargetMode="External" Id="rId105" /><Relationship Type="http://schemas.openxmlformats.org/officeDocument/2006/relationships/hyperlink" Target="https://www.linkedin.com/in/ulliappelbaum/" TargetMode="External" Id="rId106" /><Relationship Type="http://schemas.openxmlformats.org/officeDocument/2006/relationships/hyperlink" Target="https://www.linkedin.com/in/lancemald/" TargetMode="External" Id="rId107" /><Relationship Type="http://schemas.openxmlformats.org/officeDocument/2006/relationships/hyperlink" Target="https://www.linkedin.com/in/branden-lower-634b1b139/" TargetMode="External" Id="rId108" /><Relationship Type="http://schemas.openxmlformats.org/officeDocument/2006/relationships/hyperlink" Target="https://www.linkedin.com/in/morrie-schonfeld-1628002b1/" TargetMode="External" Id="rId109" /><Relationship Type="http://schemas.openxmlformats.org/officeDocument/2006/relationships/hyperlink" Target="https://www.linkedin.com/in/gurveer-singh29/" TargetMode="External" Id="rId110" /><Relationship Type="http://schemas.openxmlformats.org/officeDocument/2006/relationships/hyperlink" Target="https://www.linkedin.com/in/alex-avnit-222b3611a/" TargetMode="External" Id="rId111" /><Relationship Type="http://schemas.openxmlformats.org/officeDocument/2006/relationships/hyperlink" Target="https://www.linkedin.com/in/khalidashmawy/" TargetMode="External" Id="rId112" /><Relationship Type="http://schemas.openxmlformats.org/officeDocument/2006/relationships/hyperlink" Target="https://www.linkedin.com/in/arjun-talati/" TargetMode="External" Id="rId113" /><Relationship Type="http://schemas.openxmlformats.org/officeDocument/2006/relationships/hyperlink" Target="https://www.linkedin.com/in/nazlidanis/" TargetMode="External" Id="rId114" /><Relationship Type="http://schemas.openxmlformats.org/officeDocument/2006/relationships/hyperlink" Target="https://www.linkedin.com/in/nehasuresh1904/" TargetMode="External" Id="rId115" /><Relationship Type="http://schemas.openxmlformats.org/officeDocument/2006/relationships/hyperlink" Target="https://uk.linkedin.com/in/johnyeocx" TargetMode="External" Id="rId116" /><Relationship Type="http://schemas.openxmlformats.org/officeDocument/2006/relationships/hyperlink" Target="https://www.linkedin.com/in/susan-sarit/" TargetMode="External" Id="rId117" /><Relationship Type="http://schemas.openxmlformats.org/officeDocument/2006/relationships/hyperlink" Target="https://www.linkedin.com/in/heidiparks/" TargetMode="External" Id="rId118" /><Relationship Type="http://schemas.openxmlformats.org/officeDocument/2006/relationships/hyperlink" Target="https://www.linkedin.com/in/michelle-dicks-3872a791/" TargetMode="External" Id="rId119" /><Relationship Type="http://schemas.openxmlformats.org/officeDocument/2006/relationships/hyperlink" Target="https://www.linkedin.com/in/danielle-laurent/" TargetMode="External" Id="rId120" /><Relationship Type="http://schemas.openxmlformats.org/officeDocument/2006/relationships/hyperlink" Target="https://www.linkedin.com/in/jillhutchins/" TargetMode="External" Id="rId121" /><Relationship Type="http://schemas.openxmlformats.org/officeDocument/2006/relationships/hyperlink" Target="https://www.linkedin.com/in/taylorjosephscher/" TargetMode="External" Id="rId122" /><Relationship Type="http://schemas.openxmlformats.org/officeDocument/2006/relationships/hyperlink" Target="https://www.linkedin.com/in/apoorvshrm/" TargetMode="External" Id="rId123" /><Relationship Type="http://schemas.openxmlformats.org/officeDocument/2006/relationships/hyperlink" Target="https://es.linkedin.com/in/anis-msakni-7b17991a9" TargetMode="External" Id="rId124" /><Relationship Type="http://schemas.openxmlformats.org/officeDocument/2006/relationships/hyperlink" Target="https://www.linkedin.com/in/mathieucraig/" TargetMode="External" Id="rId125" /><Relationship Type="http://schemas.openxmlformats.org/officeDocument/2006/relationships/hyperlink" Target="https://www.linkedin.com/in/peterodonoghue/" TargetMode="External" Id="rId126" /><Relationship Type="http://schemas.openxmlformats.org/officeDocument/2006/relationships/hyperlink" Target="https://uk.linkedin.com/in/michael-twiddy-1a1391196" TargetMode="External" Id="rId127" /><Relationship Type="http://schemas.openxmlformats.org/officeDocument/2006/relationships/hyperlink" Target="https://www.linkedin.com/in/jason-bradwell-40b45751/" TargetMode="External" Id="rId128" /><Relationship Type="http://schemas.openxmlformats.org/officeDocument/2006/relationships/hyperlink" Target="https://www.linkedin.com/in/dominicnoble/" TargetMode="External" Id="rId129" /><Relationship Type="http://schemas.openxmlformats.org/officeDocument/2006/relationships/hyperlink" Target="https://www.linkedin.com/in/oyinkro-creativevideographer/" TargetMode="External" Id="rId130" /><Relationship Type="http://schemas.openxmlformats.org/officeDocument/2006/relationships/hyperlink" Target="https://www.linkedin.com/in/costin-modoianu/" TargetMode="External" Id="rId131" /><Relationship Type="http://schemas.openxmlformats.org/officeDocument/2006/relationships/hyperlink" Target="https://www.linkedin.com/in/marekbartik/" TargetMode="External" Id="rId132" /><Relationship Type="http://schemas.openxmlformats.org/officeDocument/2006/relationships/hyperlink" Target="https://www.linkedin.com/in/mmaxian/" TargetMode="External" Id="rId133" /><Relationship Type="http://schemas.openxmlformats.org/officeDocument/2006/relationships/hyperlink" Target="https://www.linkedin.com/in/samuel-anderson-levy-33508528a/" TargetMode="External" Id="rId134" /><Relationship Type="http://schemas.openxmlformats.org/officeDocument/2006/relationships/hyperlink" Target="https://www.linkedin.com/in/joshkimber/" TargetMode="External" Id="rId135" /><Relationship Type="http://schemas.openxmlformats.org/officeDocument/2006/relationships/hyperlink" Target="https://www.linkedin.com/in/pastorsara/" TargetMode="External" Id="rId136" /><Relationship Type="http://schemas.openxmlformats.org/officeDocument/2006/relationships/hyperlink" Target="https://www.linkedin.com/in/kristenpalmer1/" TargetMode="External" Id="rId137" /><Relationship Type="http://schemas.openxmlformats.org/officeDocument/2006/relationships/hyperlink" Target="https://www.linkedin.com/in/dawnmjacobs/" TargetMode="External" Id="rId138" /><Relationship Type="http://schemas.openxmlformats.org/officeDocument/2006/relationships/hyperlink" Target="https://www.linkedin.com/in/jonnybutler/" TargetMode="External" Id="rId139" /><Relationship Type="http://schemas.openxmlformats.org/officeDocument/2006/relationships/hyperlink" Target="https://www.linkedin.com/in/hugosbpereira/" TargetMode="External" Id="rId140" /><Relationship Type="http://schemas.openxmlformats.org/officeDocument/2006/relationships/hyperlink" Target="https://www.linkedin.com/in/annabell-v-86a73b227/" TargetMode="External" Id="rId141" /><Relationship Type="http://schemas.openxmlformats.org/officeDocument/2006/relationships/hyperlink" Target="https://www.linkedin.com/in/nicole-atack-98194b2b8/" TargetMode="External" Id="rId142" /><Relationship Type="http://schemas.openxmlformats.org/officeDocument/2006/relationships/hyperlink" Target="https://www.linkedin.com/in/davidlalor5/" TargetMode="External" Id="rId143" /><Relationship Type="http://schemas.openxmlformats.org/officeDocument/2006/relationships/hyperlink" Target="https://www.linkedin.com/in/md-abdul-halim-rafi/" TargetMode="External" Id="rId144" /><Relationship Type="http://schemas.openxmlformats.org/officeDocument/2006/relationships/hyperlink" Target="https://www.linkedin.com/in/jpalakapilly/" TargetMode="External" Id="rId145" /><Relationship Type="http://schemas.openxmlformats.org/officeDocument/2006/relationships/hyperlink" Target="https://www.linkedin.com/in/alex-choi/" TargetMode="External" Id="rId146" /><Relationship Type="http://schemas.openxmlformats.org/officeDocument/2006/relationships/hyperlink" Target="https://www.linkedin.com/in/marcusmcgehee/" TargetMode="External" Id="rId147" /><Relationship Type="http://schemas.openxmlformats.org/officeDocument/2006/relationships/hyperlink" Target="https://www.linkedin.com/in/miranda-jones-16a256115/" TargetMode="External" Id="rId148" /><Relationship Type="http://schemas.openxmlformats.org/officeDocument/2006/relationships/hyperlink" Target="https://www.linkedin.com/in/david-mackillop/" TargetMode="External" Id="rId149" /><Relationship Type="http://schemas.openxmlformats.org/officeDocument/2006/relationships/hyperlink" Target="https://www.linkedin.com/in/matthewkuchera/" TargetMode="External" Id="rId150"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1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row r="45">
      <c r="A45" s="2" t="inlineStr">
        <is>
          <t>Parry Headrick</t>
        </is>
      </c>
      <c r="B45" s="2" t="inlineStr">
        <is>
          <t>Founder</t>
        </is>
      </c>
      <c r="C45" s="2" t="inlineStr">
        <is>
          <t>Crackle PR -- B2B tech PR agency (Boston)</t>
        </is>
      </c>
      <c r="D45" s="3" t="inlineStr">
        <is>
          <t>https://www.linkedin.com/in/parryheadrick/</t>
        </is>
      </c>
      <c r="E45" s="2" t="inlineStr">
        <is>
          <t>LinkedIn only (no public email found)</t>
        </is>
      </c>
      <c r="F45" s="2" t="inlineStr">
        <is>
          <t>Founder of a small B2B tech PR agency. Headcount unconfirmed.</t>
        </is>
      </c>
      <c r="G45" s="2" t="inlineStr">
        <is>
          <t>B2B-tech-focused small agency founder -- adjacent vertical (PR) serving the same kind of small SaaS/tech clients.</t>
        </is>
      </c>
      <c r="H45" s="2" t="inlineStr">
        <is>
          <t>Hey Parry — saw you're leading a team of senior PR leaders at Crackle PR.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5" s="2" t="inlineStr"/>
      <c r="J45" s="2" t="inlineStr">
        <is>
          <t>2026-09-19</t>
        </is>
      </c>
    </row>
    <row r="46">
      <c r="A46" s="2" t="inlineStr">
        <is>
          <t>Carin Warner</t>
        </is>
      </c>
      <c r="B46" s="2" t="inlineStr">
        <is>
          <t>Co-Founder</t>
        </is>
      </c>
      <c r="C46" s="2" t="inlineStr">
        <is>
          <t>Warner Communications -- PR &amp; comms strategy</t>
        </is>
      </c>
      <c r="D46" s="3" t="inlineStr">
        <is>
          <t>https://www.linkedin.com/in/carinwarner/</t>
        </is>
      </c>
      <c r="E46" s="2" t="inlineStr">
        <is>
          <t>LinkedIn only (no public email found)</t>
        </is>
      </c>
      <c r="F46" s="2" t="inlineStr">
        <is>
          <t>Co-founder of a small PR/comms firm, publishes on AI strategy in communications specifically. Headcount unconfirmed.</t>
        </is>
      </c>
      <c r="G46" s="2" t="inlineStr">
        <is>
          <t>Small agency co-founder already writing about AI strategy in her own field -- strong thematic fit.</t>
        </is>
      </c>
      <c r="H46" s="2" t="inlineStr">
        <is>
          <t>Hey Carin — saw your writing on AI strategy in communications.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6" s="2" t="inlineStr"/>
      <c r="J46" s="2" t="inlineStr">
        <is>
          <t>2026-09-19</t>
        </is>
      </c>
    </row>
    <row r="47">
      <c r="A47" s="2" t="inlineStr">
        <is>
          <t>Erika Torres</t>
        </is>
      </c>
      <c r="B47" s="2" t="inlineStr">
        <is>
          <t>Founder</t>
        </is>
      </c>
      <c r="C47" s="2" t="inlineStr">
        <is>
          <t>85th &amp; Park Inc. -- creative marketing &amp; communications agency</t>
        </is>
      </c>
      <c r="D47" s="3" t="inlineStr">
        <is>
          <t>https://www.linkedin.com/in/erika-torres85/</t>
        </is>
      </c>
      <c r="E47" s="2" t="inlineStr">
        <is>
          <t>LinkedIn only (no public email found)</t>
        </is>
      </c>
      <c r="F47" s="2" t="inlineStr">
        <is>
          <t>Founder of a small creative marketing/communications agency. Headcount unconfirmed.</t>
        </is>
      </c>
      <c r="G47" s="2" t="inlineStr">
        <is>
          <t>Small agency founder -- company-stage fit inferred from agency type.</t>
        </is>
      </c>
      <c r="H47" s="2" t="inlineStr">
        <is>
          <t>Hey Erika — saw you're running 85th &amp; Park, a culture-driven creative marketing and comms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7" s="2" t="inlineStr"/>
      <c r="J47" s="2" t="inlineStr">
        <is>
          <t>2026-09-19</t>
        </is>
      </c>
    </row>
    <row r="48">
      <c r="A48" s="2" t="inlineStr">
        <is>
          <t>Sam Poutakidis</t>
        </is>
      </c>
      <c r="B48" s="2" t="inlineStr">
        <is>
          <t>Founder</t>
        </is>
      </c>
      <c r="C48" s="2" t="inlineStr">
        <is>
          <t>New AI Automation Agency</t>
        </is>
      </c>
      <c r="D48" s="3" t="inlineStr">
        <is>
          <t>https://www.linkedin.com/in/sampoutakidis/</t>
        </is>
      </c>
      <c r="E48" s="2" t="inlineStr">
        <is>
          <t>LinkedIn only (no public email found)</t>
        </is>
      </c>
      <c r="F48" s="2" t="inlineStr">
        <is>
          <t>Founder of a brand-new AI automation agency. Very early-stage by definition; single search snippet only.</t>
        </is>
      </c>
      <c r="G48" s="2" t="inlineStr">
        <is>
          <t>Newest-stage AI-native agency founder in this sheet -- strong thematic fit, lower-confidence single-source finding.</t>
        </is>
      </c>
      <c r="H48" s="2" t="inlineStr">
        <is>
          <t>Hey Sam — saw you just founded a new AI automation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8" s="2" t="inlineStr"/>
      <c r="J48" s="2" t="inlineStr">
        <is>
          <t>2026-09-19</t>
        </is>
      </c>
    </row>
    <row r="49">
      <c r="A49" s="2" t="inlineStr">
        <is>
          <t>M Kazemi</t>
        </is>
      </c>
      <c r="B49" s="2" t="inlineStr">
        <is>
          <t>Founder &amp; CEO</t>
        </is>
      </c>
      <c r="C49" s="2" t="inlineStr">
        <is>
          <t>Web design agency (Issaquah, WA)</t>
        </is>
      </c>
      <c r="D49" s="3" t="inlineStr">
        <is>
          <t>https://www.linkedin.com/in/m-kazemi-098880242/</t>
        </is>
      </c>
      <c r="E49" s="2" t="inlineStr">
        <is>
          <t>LinkedIn only (no public email found)</t>
        </is>
      </c>
      <c r="F49" s="2" t="inlineStr">
        <is>
          <t>Founder/CEO of a small web design agency. Headcount unconfirmed.</t>
        </is>
      </c>
      <c r="G49" s="2" t="inlineStr">
        <is>
          <t>Small agency founder -- company-stage fit inferred from agency type.</t>
        </is>
      </c>
      <c r="H49" s="2" t="inlineStr">
        <is>
          <t>Hey M — saw you're running your own web design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9" s="2" t="inlineStr"/>
      <c r="J49" s="2" t="inlineStr">
        <is>
          <t>2026-09-19</t>
        </is>
      </c>
    </row>
    <row r="50">
      <c r="A50" s="2" t="inlineStr">
        <is>
          <t>Michael Lieu</t>
        </is>
      </c>
      <c r="B50" s="2" t="inlineStr">
        <is>
          <t>Co-Founder</t>
        </is>
      </c>
      <c r="C50" s="2" t="inlineStr">
        <is>
          <t>Boldly -- design agency (London)</t>
        </is>
      </c>
      <c r="D50" s="3" t="inlineStr">
        <is>
          <t>https://www.linkedin.com/in/michael-lieu-77746972/</t>
        </is>
      </c>
      <c r="E50" s="2" t="inlineStr">
        <is>
          <t>LinkedIn only (no public email found)</t>
        </is>
      </c>
      <c r="F50" s="2" t="inlineStr">
        <is>
          <t>Co-founder of an award-winning design agency explicitly described as a small team. Good qualitative size signal.</t>
        </is>
      </c>
      <c r="G50" s="2" t="inlineStr">
        <is>
          <t>Explicitly 'small team' self-positioning -- solid company-size signal without a hard headcount number.</t>
        </is>
      </c>
      <c r="H50" s="2" t="inlineStr">
        <is>
          <t>Hey Michael — saw you're running Boldly with a small team of creative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0" s="2" t="inlineStr"/>
      <c r="J50" s="2" t="inlineStr">
        <is>
          <t>2026-09-19</t>
        </is>
      </c>
    </row>
    <row r="51">
      <c r="A51" s="2" t="inlineStr">
        <is>
          <t>Kristen Ransom</t>
        </is>
      </c>
      <c r="B51" s="2" t="inlineStr">
        <is>
          <t>CTO &amp; Founder</t>
        </is>
      </c>
      <c r="C51" s="2" t="inlineStr">
        <is>
          <t>IncluDe Web Design and Development Agency</t>
        </is>
      </c>
      <c r="D51" s="3" t="inlineStr">
        <is>
          <t>https://www.linkedin.com/in/kristen-m-ransom/</t>
        </is>
      </c>
      <c r="E51" s="2" t="inlineStr">
        <is>
          <t>LinkedIn only (no public email found)</t>
        </is>
      </c>
      <c r="F51" s="2" t="inlineStr">
        <is>
          <t>CTO/Founder of a small web design/dev agency, publicly interested in AI adoption for the field. Headcount unconfirmed.</t>
        </is>
      </c>
      <c r="G51" s="2" t="inlineStr">
        <is>
          <t>Technical founder already thinking about AI adoption -- good early-adopter signal.</t>
        </is>
      </c>
      <c r="H51" s="2" t="inlineStr">
        <is>
          <t>Hey Kristen — saw your interest in AI adoption for web design and development.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1" s="2" t="inlineStr"/>
      <c r="J51" s="2" t="inlineStr">
        <is>
          <t>2026-09-19</t>
        </is>
      </c>
    </row>
    <row r="52">
      <c r="A52" s="2" t="inlineStr">
        <is>
          <t>Stefen Phelps</t>
        </is>
      </c>
      <c r="B52" s="2" t="inlineStr">
        <is>
          <t>Co-Founder</t>
        </is>
      </c>
      <c r="C52" s="2" t="inlineStr">
        <is>
          <t>Kelp Creative Agency</t>
        </is>
      </c>
      <c r="D52" s="3" t="inlineStr">
        <is>
          <t>https://www.linkedin.com/in/stefenphelps/</t>
        </is>
      </c>
      <c r="E52" s="2" t="inlineStr">
        <is>
          <t>LinkedIn only (no public email found)</t>
        </is>
      </c>
      <c r="F52" s="2" t="inlineStr">
        <is>
          <t>Software engineer and co-founder of a small creative agency. Headcount unconfirmed -- single search snippet only.</t>
        </is>
      </c>
      <c r="G52" s="2" t="inlineStr">
        <is>
          <t>Technical co-founder at a small creative agency -- good blend of ICP fit and technical early-adopter likelihood.</t>
        </is>
      </c>
      <c r="H52" s="2" t="inlineStr">
        <is>
          <t>Hey Stefen — saw you co-founded Kelp Creative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2" s="2" t="inlineStr"/>
      <c r="J52" s="2" t="inlineStr">
        <is>
          <t>2026-09-19</t>
        </is>
      </c>
    </row>
    <row r="53">
      <c r="A53" s="2" t="inlineStr">
        <is>
          <t>Dean Swennumson</t>
        </is>
      </c>
      <c r="B53" s="2" t="inlineStr">
        <is>
          <t>Co-Founder, Head of Operations</t>
        </is>
      </c>
      <c r="C53" s="2" t="inlineStr">
        <is>
          <t>Superstate</t>
        </is>
      </c>
      <c r="D53" s="3" t="inlineStr">
        <is>
          <t>https://www.linkedin.com/in/dean-swennumson-075798125/</t>
        </is>
      </c>
      <c r="E53" s="2" t="inlineStr">
        <is>
          <t>LinkedIn only (no public email found)</t>
        </is>
      </c>
      <c r="F53" s="2" t="inlineStr">
        <is>
          <t>Co-founder wearing the Head of Operations hat at an early-stage startup. Headcount unconfirmed.</t>
        </is>
      </c>
      <c r="G53" s="2" t="inlineStr">
        <is>
          <t>Textbook 'founder wearing the ops hat' ICP fit; company size inferred from co-founder/early-stage framing, not confirmed.</t>
        </is>
      </c>
      <c r="H53" s="2" t="inlineStr">
        <is>
          <t>Hey Dean — saw you're co-founder and Head of Operations at Superstate.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3" s="2" t="inlineStr"/>
      <c r="J53" s="2" t="inlineStr">
        <is>
          <t>2026-09-19</t>
        </is>
      </c>
    </row>
    <row r="54">
      <c r="A54" s="2" t="inlineStr">
        <is>
          <t>Leah Bolden</t>
        </is>
      </c>
      <c r="B54" s="2" t="inlineStr">
        <is>
          <t>Co-Founder &amp; Head of Operations</t>
        </is>
      </c>
      <c r="C54" s="2" t="inlineStr">
        <is>
          <t>See Jane Drill</t>
        </is>
      </c>
      <c r="D54" s="3" t="inlineStr">
        <is>
          <t>https://www.linkedin.com/in/leah-bolden-24419314</t>
        </is>
      </c>
      <c r="E54" s="2" t="inlineStr">
        <is>
          <t>LinkedIn only (no public email found)</t>
        </is>
      </c>
      <c r="F54" s="2" t="inlineStr">
        <is>
          <t>Co-founder/Head of Operations at a small DIY-resource startup. Headcount unconfirmed.</t>
        </is>
      </c>
      <c r="G54" s="2" t="inlineStr">
        <is>
          <t>Founder wearing the ops hat at an early-stage company -- solid ICP fit by role and company stage.</t>
        </is>
      </c>
      <c r="H54" s="2" t="inlineStr">
        <is>
          <t>Hey Leah — saw you're co-founder and Head of Operations at See Jane Drill.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4" s="2" t="inlineStr"/>
      <c r="J54" s="2" t="inlineStr">
        <is>
          <t>2026-09-19</t>
        </is>
      </c>
    </row>
    <row r="55">
      <c r="A55" s="2" t="inlineStr">
        <is>
          <t>Michael McCormack</t>
        </is>
      </c>
      <c r="B55" s="2" t="inlineStr">
        <is>
          <t>Co-Founder &amp; COO</t>
        </is>
      </c>
      <c r="C55" s="2" t="inlineStr">
        <is>
          <t>10X ERP</t>
        </is>
      </c>
      <c r="D55" s="3" t="inlineStr">
        <is>
          <t>https://www.linkedin.com/in/michael-mccormack-10xerp/</t>
        </is>
      </c>
      <c r="E55" s="2" t="inlineStr">
        <is>
          <t>LinkedIn only (no public email found)</t>
        </is>
      </c>
      <c r="F55" s="2" t="inlineStr">
        <is>
          <t>Co-founder/COO of a small startup, explicitly noted as acting as the de-facto Operations Manager -- wearing multiple hats.</t>
        </is>
      </c>
      <c r="G55" s="2" t="inlineStr">
        <is>
          <t>Co-founder explicitly wearing both COO and hands-on ops-manager hats -- strong 'founder wearing every hat' ICP fit.</t>
        </is>
      </c>
      <c r="H55" s="2" t="inlineStr">
        <is>
          <t>Hey Michael — saw you're co-founder and de-facto Operations Manager at 10X ERP.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5" s="2" t="inlineStr"/>
      <c r="J55" s="2" t="inlineStr">
        <is>
          <t>2026-09-19</t>
        </is>
      </c>
    </row>
    <row r="56">
      <c r="A56" s="2" t="inlineStr">
        <is>
          <t>Pavels Mordvicevs</t>
        </is>
      </c>
      <c r="B56" s="2" t="inlineStr">
        <is>
          <t>Founder</t>
        </is>
      </c>
      <c r="C56" s="2" t="inlineStr">
        <is>
          <t>Camel Digital -- PPC agency for B2B SaaS</t>
        </is>
      </c>
      <c r="D56" s="3" t="inlineStr">
        <is>
          <t>https://www.linkedin.com/in/pavels-mordvicevs-2aaa4666/</t>
        </is>
      </c>
      <c r="E56" s="2" t="inlineStr">
        <is>
          <t>LinkedIn only (no public email found)</t>
        </is>
      </c>
      <c r="F56" s="2" t="inlineStr">
        <is>
          <t>Founder of a small PPC agency explicitly targeting B2B SaaS founders -- serves exactly multiplayer's target client base.</t>
        </is>
      </c>
      <c r="G56" s="2" t="inlineStr">
        <is>
          <t>Agency founder specializing in the B2B SaaS vertical multiplayer targets -- strong client-overlap fit, same pattern as Oles Dziub.</t>
        </is>
      </c>
      <c r="H56" s="2" t="inlineStr">
        <is>
          <t>Hey Pavels — saw you're targeting B2B SaaS founders specifically through Camel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6" s="2" t="inlineStr"/>
      <c r="J56" s="2" t="inlineStr">
        <is>
          <t>2026-09-19</t>
        </is>
      </c>
    </row>
    <row r="57">
      <c r="A57" s="2" t="inlineStr">
        <is>
          <t>Aaron Arnold</t>
        </is>
      </c>
      <c r="B57" s="2" t="inlineStr">
        <is>
          <t>Founder</t>
        </is>
      </c>
      <c r="C57" s="2" t="inlineStr">
        <is>
          <t>FeatherDot Media Group LLC -- video production/growth</t>
        </is>
      </c>
      <c r="D57" s="3" t="inlineStr">
        <is>
          <t>https://www.linkedin.com/in/fdmg/</t>
        </is>
      </c>
      <c r="E57" s="2" t="inlineStr">
        <is>
          <t>LinkedIn only (no public email found)</t>
        </is>
      </c>
      <c r="F57" s="2" t="inlineStr">
        <is>
          <t>Founder of a small video production/growth agency, explicitly positions AI repurposing as part of the offering.</t>
        </is>
      </c>
      <c r="G57" s="2" t="inlineStr">
        <is>
          <t>AI-forward small agency founder -- direct thematic fit.</t>
        </is>
      </c>
      <c r="H57" s="2" t="inlineStr">
        <is>
          <t>Hey Aaron — saw your work helping brands scale with strategic video content and AI repurposing.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7" s="2" t="inlineStr"/>
      <c r="J57" s="2" t="inlineStr">
        <is>
          <t>2026-09-19</t>
        </is>
      </c>
    </row>
    <row r="58">
      <c r="A58" s="2" t="inlineStr">
        <is>
          <t>Evan Cassidy</t>
        </is>
      </c>
      <c r="B58" s="2" t="inlineStr">
        <is>
          <t>CEO &amp; Founder</t>
        </is>
      </c>
      <c r="C58" s="2" t="inlineStr">
        <is>
          <t>Boomin' Brands Media</t>
        </is>
      </c>
      <c r="D58" s="3" t="inlineStr">
        <is>
          <t>https://www.linkedin.com/in/evanbcassidy/</t>
        </is>
      </c>
      <c r="E58" s="2" t="inlineStr">
        <is>
          <t>LinkedIn only (no public email found)</t>
        </is>
      </c>
      <c r="F58" s="2" t="inlineStr">
        <is>
          <t>Founder/CEO of a small creative media agency, already using AI content tools in production. Headcount unconfirmed.</t>
        </is>
      </c>
      <c r="G58" s="2" t="inlineStr">
        <is>
          <t>Small agency founder already hands-on with AI production tools -- good early-adopter signal.</t>
        </is>
      </c>
      <c r="H58" s="2" t="inlineStr">
        <is>
          <t>Hey Evan — saw you're using AI tools like Heygen and Freepik at Boomin' Brands Media.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8" s="2" t="inlineStr"/>
      <c r="J58" s="2" t="inlineStr">
        <is>
          <t>2026-09-19</t>
        </is>
      </c>
    </row>
    <row r="59">
      <c r="A59" s="2" t="inlineStr">
        <is>
          <t>Yash Arora</t>
        </is>
      </c>
      <c r="B59" s="2" t="inlineStr">
        <is>
          <t>Founder / Producer</t>
        </is>
      </c>
      <c r="C59" s="2" t="inlineStr">
        <is>
          <t>Lemonade Creatives</t>
        </is>
      </c>
      <c r="D59" s="3" t="inlineStr">
        <is>
          <t>https://www.linkedin.com/in/yasharora16/</t>
        </is>
      </c>
      <c r="E59" s="2" t="inlineStr">
        <is>
          <t>LinkedIn only (no public email found)</t>
        </is>
      </c>
      <c r="F59" s="2" t="inlineStr">
        <is>
          <t>Founder/producer of a small creative production studio incorporating AI-led production. Headcount unconfirmed.</t>
        </is>
      </c>
      <c r="G59" s="2" t="inlineStr">
        <is>
          <t>Small agency founder already building AI into the production pipeline -- direct thematic fit.</t>
        </is>
      </c>
      <c r="H59" s="2" t="inlineStr">
        <is>
          <t>Hey Yash — saw your AI-led creative production work at Lemonade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9" s="2" t="inlineStr"/>
      <c r="J59" s="2" t="inlineStr">
        <is>
          <t>2026-09-19</t>
        </is>
      </c>
    </row>
    <row r="60">
      <c r="A60" s="2" t="inlineStr">
        <is>
          <t>Paul Dietrich</t>
        </is>
      </c>
      <c r="B60" s="2" t="inlineStr">
        <is>
          <t>Co-Founder &amp; CPO</t>
        </is>
      </c>
      <c r="C60" s="2" t="inlineStr">
        <is>
          <t>Spherecast (Y Combinator S24)</t>
        </is>
      </c>
      <c r="D60" s="3" t="inlineStr">
        <is>
          <t>https://www.linkedin.com/in/pauldietrich98/</t>
        </is>
      </c>
      <c r="E60" s="2" t="inlineStr">
        <is>
          <t>LinkedIn only (no public email found)</t>
        </is>
      </c>
      <c r="F60" s="2" t="inlineStr">
        <is>
          <t>Co-founder/CPO of a YC S24-batch startup -- accelerator batch is public record, confirming very-early company stage.</t>
        </is>
      </c>
      <c r="G60" s="2" t="inlineStr">
        <is>
          <t>YC-backed early-stage founder -- confirmed company stage; technical co-founder role suggests strong early-adopter fit.</t>
        </is>
      </c>
      <c r="H60" s="2" t="inlineStr">
        <is>
          <t>Hey Paul — saw you're co-founder and CPO of Spherecast, a YC S24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0" s="2" t="inlineStr"/>
      <c r="J60" s="2" t="inlineStr">
        <is>
          <t>2026-09-19</t>
        </is>
      </c>
    </row>
    <row r="61">
      <c r="A61" s="2" t="inlineStr">
        <is>
          <t>Avi Konduru</t>
        </is>
      </c>
      <c r="B61" s="2" t="inlineStr">
        <is>
          <t>Co-Founder</t>
        </is>
      </c>
      <c r="C61" s="2" t="inlineStr">
        <is>
          <t>Shor (Y Combinator S25)</t>
        </is>
      </c>
      <c r="D61" s="3" t="inlineStr">
        <is>
          <t>https://www.linkedin.com/in/avi-konduru-54b3a6bb/</t>
        </is>
      </c>
      <c r="E61" s="2" t="inlineStr">
        <is>
          <t>LinkedIn only (no public email found)</t>
        </is>
      </c>
      <c r="F61" s="2" t="inlineStr">
        <is>
          <t>Co-founder of a YC S25-batch startup -- confirmed very-early stage by accelerator batch.</t>
        </is>
      </c>
      <c r="G61" s="2" t="inlineStr">
        <is>
          <t>YC-backed early-stage founder -- confirmed company stage, textbook ICP by definition.</t>
        </is>
      </c>
      <c r="H61" s="2" t="inlineStr">
        <is>
          <t>Hey Avi — saw you're co-founder of Shor,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1" s="2" t="inlineStr"/>
      <c r="J61" s="2" t="inlineStr">
        <is>
          <t>2026-09-19</t>
        </is>
      </c>
    </row>
    <row r="62">
      <c r="A62" s="2" t="inlineStr">
        <is>
          <t>Dhruv Roongta</t>
        </is>
      </c>
      <c r="B62" s="2" t="inlineStr">
        <is>
          <t>Co-Founder</t>
        </is>
      </c>
      <c r="C62" s="2" t="inlineStr">
        <is>
          <t>slashy.com (Y Combinator S25)</t>
        </is>
      </c>
      <c r="D62" s="3" t="inlineStr">
        <is>
          <t>https://www.linkedin.com/in/dhruv-roongta-421a7b214/</t>
        </is>
      </c>
      <c r="E62" s="2" t="inlineStr">
        <is>
          <t>LinkedIn only (no public email found)</t>
        </is>
      </c>
      <c r="F62" s="2" t="inlineStr">
        <is>
          <t>Co-founder of a YC S25-batch startup -- confirmed very-early stage by accelerator batch.</t>
        </is>
      </c>
      <c r="G62" s="2" t="inlineStr">
        <is>
          <t>YC-backed early-stage founder -- confirmed company stage.</t>
        </is>
      </c>
      <c r="H62" s="2" t="inlineStr">
        <is>
          <t>Hey Dhruv — saw you're co-founder of slashy.com,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2" s="2" t="inlineStr"/>
      <c r="J62" s="2" t="inlineStr">
        <is>
          <t>2026-09-19</t>
        </is>
      </c>
    </row>
    <row r="63">
      <c r="A63" s="2" t="inlineStr">
        <is>
          <t>Michael Kim</t>
        </is>
      </c>
      <c r="B63" s="2" t="inlineStr">
        <is>
          <t>Co-Founder</t>
        </is>
      </c>
      <c r="C63" s="2" t="inlineStr">
        <is>
          <t>AgentMail (Y Combinator S25)</t>
        </is>
      </c>
      <c r="D63" s="3" t="inlineStr">
        <is>
          <t>https://www.linkedin.com/in/michaelhyunkim/</t>
        </is>
      </c>
      <c r="E63" s="2" t="inlineStr">
        <is>
          <t>LinkedIn only (no public email found)</t>
        </is>
      </c>
      <c r="F63" s="2" t="inlineStr">
        <is>
          <t>Co-founder of a YC S25-batch startup building AI-agent-related infrastructure -- confirmed very-early stage and directly AI-native.</t>
        </is>
      </c>
      <c r="G63" s="2" t="inlineStr">
        <is>
          <t>YC-backed early-stage founder in the AI-agent space itself -- strong thematic AND company-stage fit.</t>
        </is>
      </c>
      <c r="H63" s="2" t="inlineStr">
        <is>
          <t>Hey Michael — saw you're co-founder of AgentMail,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3" s="2" t="inlineStr"/>
      <c r="J63" s="2" t="inlineStr">
        <is>
          <t>2026-09-19</t>
        </is>
      </c>
    </row>
    <row r="64">
      <c r="A64" s="2" t="inlineStr">
        <is>
          <t>Ishaan Sehgal</t>
        </is>
      </c>
      <c r="B64" s="2" t="inlineStr">
        <is>
          <t>Co-Founder</t>
        </is>
      </c>
      <c r="C64" s="2" t="inlineStr">
        <is>
          <t>Omnara (Y Combinator S25)</t>
        </is>
      </c>
      <c r="D64" s="3" t="inlineStr">
        <is>
          <t>https://www.linkedin.com/in/ishaan-sehgal/</t>
        </is>
      </c>
      <c r="E64" s="2" t="inlineStr">
        <is>
          <t>LinkedIn only (no public email found)</t>
        </is>
      </c>
      <c r="F64" s="2" t="inlineStr">
        <is>
          <t>Co-founder of a YC S25-batch startup -- confirmed very-early stage by accelerator batch.</t>
        </is>
      </c>
      <c r="G64" s="2" t="inlineStr">
        <is>
          <t>YC-backed early-stage founder -- confirmed company stage.</t>
        </is>
      </c>
      <c r="H64" s="2" t="inlineStr">
        <is>
          <t>Hey Ishaan — saw you're co-founder of Omnara,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4" s="2" t="inlineStr"/>
      <c r="J64" s="2" t="inlineStr">
        <is>
          <t>2026-09-19</t>
        </is>
      </c>
    </row>
    <row r="65">
      <c r="A65" s="2" t="inlineStr">
        <is>
          <t>Raj Lad</t>
        </is>
      </c>
      <c r="B65" s="2" t="inlineStr">
        <is>
          <t>Co-Founder</t>
        </is>
      </c>
      <c r="C65" s="2" t="inlineStr">
        <is>
          <t>Infinite (Y Combinator W25)</t>
        </is>
      </c>
      <c r="D65" s="3" t="inlineStr">
        <is>
          <t>https://www.linkedin.com/in/rajlad/</t>
        </is>
      </c>
      <c r="E65" s="2" t="inlineStr">
        <is>
          <t>LinkedIn only (no public email found)</t>
        </is>
      </c>
      <c r="F65" s="2" t="inlineStr">
        <is>
          <t>Co-founder of a YC W25-batch startup -- confirmed very-early stage by accelerator batch.</t>
        </is>
      </c>
      <c r="G65" s="2" t="inlineStr">
        <is>
          <t>YC-backed early-stage founder -- confirmed company stage.</t>
        </is>
      </c>
      <c r="H65" s="2" t="inlineStr">
        <is>
          <t>Hey Raj — saw you're co-founder of Infinite, a YC W25 company, previously at Sardine.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5" s="2" t="inlineStr"/>
      <c r="J65" s="2" t="inlineStr">
        <is>
          <t>2026-09-19</t>
        </is>
      </c>
    </row>
    <row r="66">
      <c r="A66" s="2" t="inlineStr">
        <is>
          <t>Kushal Mohta</t>
        </is>
      </c>
      <c r="B66" s="2" t="inlineStr">
        <is>
          <t>Co-Founder</t>
        </is>
      </c>
      <c r="C66" s="2" t="inlineStr">
        <is>
          <t>Optifye.ai (Y Combinator W25)</t>
        </is>
      </c>
      <c r="D66" s="3" t="inlineStr">
        <is>
          <t>https://www.linkedin.com/in/kushal-mohta-6926931b4/</t>
        </is>
      </c>
      <c r="E66" s="2" t="inlineStr">
        <is>
          <t>LinkedIn only (no public email found)</t>
        </is>
      </c>
      <c r="F66" s="2" t="inlineStr">
        <is>
          <t>Co-founder of a YC W25-batch AI startup -- confirmed very-early stage and directly AI-native.</t>
        </is>
      </c>
      <c r="G66" s="2" t="inlineStr">
        <is>
          <t>YC-backed early-stage AI founder -- strong thematic AND company-stage fit.</t>
        </is>
      </c>
      <c r="H66" s="2" t="inlineStr">
        <is>
          <t>Hey Kushal — saw you're co-founder of Optifye.ai,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6" s="2" t="inlineStr"/>
      <c r="J66" s="2" t="inlineStr">
        <is>
          <t>2026-09-19</t>
        </is>
      </c>
    </row>
    <row r="67">
      <c r="A67" s="2" t="inlineStr">
        <is>
          <t>Nand Vinchhi</t>
        </is>
      </c>
      <c r="B67" s="2" t="inlineStr">
        <is>
          <t>Co-Founder</t>
        </is>
      </c>
      <c r="C67" s="2" t="inlineStr">
        <is>
          <t>Axal (Y Combinator W25)</t>
        </is>
      </c>
      <c r="D67" s="3" t="inlineStr">
        <is>
          <t>https://www.linkedin.com/in/nandvinchhi/</t>
        </is>
      </c>
      <c r="E67" s="2" t="inlineStr">
        <is>
          <t>LinkedIn only (no public email found)</t>
        </is>
      </c>
      <c r="F67" s="2" t="inlineStr">
        <is>
          <t>Co-founder of a YC W25-batch startup -- confirmed very-early stage by accelerator batch.</t>
        </is>
      </c>
      <c r="G67" s="2" t="inlineStr">
        <is>
          <t>YC-backed early-stage founder -- confirmed company stage.</t>
        </is>
      </c>
      <c r="H67" s="2" t="inlineStr">
        <is>
          <t>Hey Nand — saw you're co-founder of Axal,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7" s="2" t="inlineStr"/>
      <c r="J67" s="2" t="inlineStr">
        <is>
          <t>2026-09-19</t>
        </is>
      </c>
    </row>
    <row r="68">
      <c r="A68" s="2" t="inlineStr">
        <is>
          <t>William Barthell</t>
        </is>
      </c>
      <c r="B68" s="2" t="inlineStr">
        <is>
          <t>Co-Founder</t>
        </is>
      </c>
      <c r="C68" s="2" t="inlineStr">
        <is>
          <t>Janet AI (Y Combinator S25)</t>
        </is>
      </c>
      <c r="D68" s="3" t="inlineStr">
        <is>
          <t>https://www.linkedin.com/in/william-barthell/</t>
        </is>
      </c>
      <c r="E68" s="2" t="inlineStr">
        <is>
          <t>LinkedIn only (no public email found)</t>
        </is>
      </c>
      <c r="F68" s="2" t="inlineStr">
        <is>
          <t>Co-founder of a YC S25-batch AI startup -- confirmed very-early stage and directly AI-native.</t>
        </is>
      </c>
      <c r="G68" s="2" t="inlineStr">
        <is>
          <t>YC-backed early-stage AI founder -- strong thematic AND company-stage fit.</t>
        </is>
      </c>
      <c r="H68" s="2" t="inlineStr">
        <is>
          <t>Hey William — saw you're co-founder of Janet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8" s="2" t="inlineStr"/>
      <c r="J68" s="2" t="inlineStr">
        <is>
          <t>2026-09-19</t>
        </is>
      </c>
    </row>
    <row r="69">
      <c r="A69" s="2" t="inlineStr">
        <is>
          <t>Aditya Iyengar</t>
        </is>
      </c>
      <c r="B69" s="2" t="inlineStr">
        <is>
          <t>Co-Founder</t>
        </is>
      </c>
      <c r="C69" s="2" t="inlineStr">
        <is>
          <t>Candor (Y Combinator W25)</t>
        </is>
      </c>
      <c r="D69" s="3" t="inlineStr">
        <is>
          <t>https://www.linkedin.com/in/aditya-v-iyengar/</t>
        </is>
      </c>
      <c r="E69" s="2" t="inlineStr">
        <is>
          <t>LinkedIn only (no public email found)</t>
        </is>
      </c>
      <c r="F69" s="2" t="inlineStr">
        <is>
          <t>Co-founder of a YC W25-batch startup -- confirmed very-early stage by accelerator batch.</t>
        </is>
      </c>
      <c r="G69" s="2" t="inlineStr">
        <is>
          <t>YC-backed early-stage founder -- confirmed company stage.</t>
        </is>
      </c>
      <c r="H69" s="2" t="inlineStr">
        <is>
          <t>Hey Aditya — saw you're co-founder of Candor, a YC W25 company focused on insider-risk.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9" s="2" t="inlineStr"/>
      <c r="J69" s="2" t="inlineStr">
        <is>
          <t>2026-09-19</t>
        </is>
      </c>
    </row>
    <row r="70">
      <c r="A70" s="2" t="inlineStr">
        <is>
          <t>Adam Wooten</t>
        </is>
      </c>
      <c r="B70" s="2" t="inlineStr">
        <is>
          <t>Founder</t>
        </is>
      </c>
      <c r="C70" s="2" t="inlineStr">
        <is>
          <t>Taia -- translation workflow platform / AI consultant</t>
        </is>
      </c>
      <c r="D70" s="3" t="inlineStr">
        <is>
          <t>https://www.linkedin.com/in/adamwooten/</t>
        </is>
      </c>
      <c r="E70" s="2" t="inlineStr">
        <is>
          <t>LinkedIn only (no public email found)</t>
        </is>
      </c>
      <c r="F70" s="2" t="inlineStr">
        <is>
          <t>Translation-tech/AI consultant and founder of a small workflow platform. Headcount unconfirmed.</t>
        </is>
      </c>
      <c r="G70" s="2" t="inlineStr">
        <is>
          <t>Small AI-native tooling founder -- direct thematic fit, different vertical (localization) for diversification.</t>
        </is>
      </c>
      <c r="H70" s="2" t="inlineStr">
        <is>
          <t>Hey Adam — saw you built Taia, a workflow system addressing friction in translation processes.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0" s="2" t="inlineStr"/>
      <c r="J70" s="2" t="inlineStr">
        <is>
          <t>2026-09-19</t>
        </is>
      </c>
    </row>
    <row r="71">
      <c r="A71" s="2" t="inlineStr">
        <is>
          <t>Ebru Yildirim</t>
        </is>
      </c>
      <c r="B71" s="2" t="inlineStr">
        <is>
          <t>Founder &amp; CEO</t>
        </is>
      </c>
      <c r="C71" s="2" t="inlineStr">
        <is>
          <t>Ollang -- localization</t>
        </is>
      </c>
      <c r="D71" s="3" t="inlineStr">
        <is>
          <t>https://www.linkedin.com/in/ebru-yildirim-ollang/</t>
        </is>
      </c>
      <c r="E71" s="2" t="inlineStr">
        <is>
          <t>LinkedIn only (no public email found)</t>
        </is>
      </c>
      <c r="F71" s="2" t="inlineStr">
        <is>
          <t>Founder/CEO of a small localization company with two decades of enterprise localization experience, publicly skeptical of AI-solves-everything narratives -- a thoughtful, engaged voice.</t>
        </is>
      </c>
      <c r="G71" s="2" t="inlineStr">
        <is>
          <t>Small agency founder actively engaging with AI's real limits in her field -- a more skeptical but still relevant prospect.</t>
        </is>
      </c>
      <c r="H71" s="2" t="inlineStr">
        <is>
          <t>Hey Ebru — saw your take that AI translating doesn't mean localization is solved.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1" s="2" t="inlineStr"/>
      <c r="J71" s="2" t="inlineStr">
        <is>
          <t>2026-09-19</t>
        </is>
      </c>
    </row>
    <row r="72">
      <c r="A72" s="2" t="inlineStr">
        <is>
          <t>Adriana Biarnes Garcia</t>
        </is>
      </c>
      <c r="B72" s="2" t="inlineStr">
        <is>
          <t>Founder</t>
        </is>
      </c>
      <c r="C72" s="2" t="inlineStr">
        <is>
          <t>Libre Design Studio -- design studio for founders/startups</t>
        </is>
      </c>
      <c r="D72" s="3" t="inlineStr">
        <is>
          <t>https://www.linkedin.com/in/adriana-biarnes-garcia/</t>
        </is>
      </c>
      <c r="E72" s="2" t="inlineStr">
        <is>
          <t>LinkedIn only (no public email found)</t>
        </is>
      </c>
      <c r="F72" s="2" t="inlineStr">
        <is>
          <t>Founder of a small design studio explicitly positioned to serve founders/startups. Headcount unconfirmed.</t>
        </is>
      </c>
      <c r="G72" s="2" t="inlineStr">
        <is>
          <t>Small studio founder serving the exact startup client base multiplayer targets.</t>
        </is>
      </c>
      <c r="H72" s="2" t="inlineStr">
        <is>
          <t>Hey Adriana — saw you run Libre Design Studio specifically for founders and startups.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2" s="2" t="inlineStr"/>
      <c r="J72" s="2" t="inlineStr">
        <is>
          <t>2026-09-19</t>
        </is>
      </c>
    </row>
    <row r="73">
      <c r="A73" s="2" t="inlineStr">
        <is>
          <t>Atiqur Rahaman</t>
        </is>
      </c>
      <c r="B73" s="2" t="inlineStr">
        <is>
          <t>Founder</t>
        </is>
      </c>
      <c r="C73" s="2" t="inlineStr">
        <is>
          <t>Design Monks</t>
        </is>
      </c>
      <c r="D73" s="3" t="inlineStr">
        <is>
          <t>https://www.linkedin.com/in/atiq31416/</t>
        </is>
      </c>
      <c r="E73" s="2" t="inlineStr">
        <is>
          <t>LinkedIn only (no public email found)</t>
        </is>
      </c>
      <c r="F73" s="2" t="inlineStr">
        <is>
          <t>Founder of a small design agency. Headcount unconfirmed -- single search snippet only.</t>
        </is>
      </c>
      <c r="G73" s="2" t="inlineStr">
        <is>
          <t>Small agency founder -- company-stage fit inferred from agency type, lower-confidence single-source finding.</t>
        </is>
      </c>
      <c r="H73" s="2" t="inlineStr">
        <is>
          <t>Hey Atiqur — saw you founded Design Monks.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3" s="2" t="inlineStr"/>
      <c r="J73" s="2" t="inlineStr">
        <is>
          <t>2026-09-19</t>
        </is>
      </c>
    </row>
    <row r="74">
      <c r="A74" s="2" t="inlineStr">
        <is>
          <t>Crystal J. Morgan</t>
        </is>
      </c>
      <c r="B74" s="2" t="inlineStr">
        <is>
          <t>Fractional Customer Success Consultant</t>
        </is>
      </c>
      <c r="C74" s="2" t="inlineStr">
        <is>
          <t>Independent -- serves SaaS founders and CS teams</t>
        </is>
      </c>
      <c r="D74" s="3" t="inlineStr">
        <is>
          <t>https://www.linkedin.com/in/crystaljmorgan/</t>
        </is>
      </c>
      <c r="E74" s="2" t="inlineStr">
        <is>
          <t>LinkedIn only (no public email found)</t>
        </is>
      </c>
      <c r="F74" s="2" t="inlineStr">
        <is>
          <t>Fractional Customer Success consultant serving multiple small SaaS clients at once -- same fractional-across-many-teams pattern as other consultant rows in this sheet.</t>
        </is>
      </c>
      <c r="G74" s="2" t="inlineStr">
        <is>
          <t>Fractional CS consultant across small SaaS clients -- ops-adjacent vertical (customer success) not yet represented in this sheet.</t>
        </is>
      </c>
      <c r="H74" s="2" t="inlineStr">
        <is>
          <t>Hey Crystal — saw you help SaaS founders and CS teams with customer success operations as a fractional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4" s="2" t="inlineStr"/>
      <c r="J74" s="2" t="inlineStr">
        <is>
          <t>2026-09-19</t>
        </is>
      </c>
    </row>
    <row r="75">
      <c r="A75" s="2" t="inlineStr">
        <is>
          <t>Thomas Christensen</t>
        </is>
      </c>
      <c r="B75" s="2" t="inlineStr">
        <is>
          <t>Founder</t>
        </is>
      </c>
      <c r="C75" s="2" t="inlineStr">
        <is>
          <t>Revora Consultants -- Customer Success consulting for B2B SaaS</t>
        </is>
      </c>
      <c r="D75" s="3" t="inlineStr">
        <is>
          <t>https://www.linkedin.com/in/thomas-christensen-0814a39/</t>
        </is>
      </c>
      <c r="E75" s="2" t="inlineStr">
        <is>
          <t>LinkedIn only (no public email found)</t>
        </is>
      </c>
      <c r="F75" s="2" t="inlineStr">
        <is>
          <t>Founder of a small CS consultancy for B2B SaaS companies. Headcount unconfirmed.</t>
        </is>
      </c>
      <c r="G75" s="2" t="inlineStr">
        <is>
          <t>Small CS consultancy founder serving the exact small-SaaS client base multiplayer targets.</t>
        </is>
      </c>
      <c r="H75" s="2" t="inlineStr">
        <is>
          <t>Hey Thomas — saw you help B2B SaaS companies turn Customer Success into measurable revenue at Revora Consultants.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5" s="2" t="inlineStr"/>
      <c r="J75" s="2" t="inlineStr">
        <is>
          <t>2026-09-19</t>
        </is>
      </c>
    </row>
    <row r="76">
      <c r="A76" s="2" t="inlineStr">
        <is>
          <t>Peter Varga</t>
        </is>
      </c>
      <c r="B76" s="2" t="inlineStr">
        <is>
          <t>Founder</t>
        </is>
      </c>
      <c r="C76" s="2" t="inlineStr">
        <is>
          <t>Lafluence &amp; Trendin -- AI-native OS for influencer agencies</t>
        </is>
      </c>
      <c r="D76" s="3" t="inlineStr">
        <is>
          <t>https://www.linkedin.com/in/petervarga1/</t>
        </is>
      </c>
      <c r="E76" s="2" t="inlineStr">
        <is>
          <t>LinkedIn only (no public email found)</t>
        </is>
      </c>
      <c r="F76" s="2" t="inlineStr">
        <is>
          <t>Ex-Google, founder of two small companies including an explicitly AI-native product for influencer agencies. Headcount unconfirmed.</t>
        </is>
      </c>
      <c r="G76" s="2" t="inlineStr">
        <is>
          <t>AI-native small-company founder -- direct thematic fit.</t>
        </is>
      </c>
      <c r="H76" s="2" t="inlineStr">
        <is>
          <t>Hey Peter — saw you're building Trendin, an AI-native operating system for influencer agencies.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6" s="2" t="inlineStr"/>
      <c r="J76" s="2" t="inlineStr">
        <is>
          <t>2026-09-19</t>
        </is>
      </c>
    </row>
    <row r="77">
      <c r="A77" s="2" t="inlineStr">
        <is>
          <t>Jamiu Akanbi</t>
        </is>
      </c>
      <c r="B77" s="2" t="inlineStr">
        <is>
          <t>Founder</t>
        </is>
      </c>
      <c r="C77" s="2" t="inlineStr">
        <is>
          <t>Hidden Gems -- creator-led growth for B2B AI &amp; SaaS companies</t>
        </is>
      </c>
      <c r="D77" s="3" t="inlineStr">
        <is>
          <t>https://www.linkedin.com/in/jamiu-akanbi/</t>
        </is>
      </c>
      <c r="E77" s="2" t="inlineStr">
        <is>
          <t>LinkedIn only (no public email found)</t>
        </is>
      </c>
      <c r="F77" s="2" t="inlineStr">
        <is>
          <t>Founder of a small agency specializing in B2B AI/SaaS client growth -- serves exactly multiplayer's target client base.</t>
        </is>
      </c>
      <c r="G77" s="2" t="inlineStr">
        <is>
          <t>Agency founder specializing in the B2B AI/SaaS vertical multiplayer targets -- strong client-overlap fit.</t>
        </is>
      </c>
      <c r="H77" s="2" t="inlineStr">
        <is>
          <t>Hey Jamiu — saw you're running Hidden Gems, focused on creator-led growth specifically for B2B AI &amp; 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7" s="2" t="inlineStr"/>
      <c r="J77" s="2" t="inlineStr">
        <is>
          <t>2026-09-19</t>
        </is>
      </c>
    </row>
    <row r="78">
      <c r="A78" s="2" t="inlineStr">
        <is>
          <t>Krishna Kammili</t>
        </is>
      </c>
      <c r="B78" s="2" t="inlineStr">
        <is>
          <t>Founder</t>
        </is>
      </c>
      <c r="C78" s="2" t="inlineStr">
        <is>
          <t>LegalConnect -- AI-assisted legal documents for SMEs</t>
        </is>
      </c>
      <c r="D78" s="3" t="inlineStr">
        <is>
          <t>https://www.linkedin.com/in/krishnakammili/</t>
        </is>
      </c>
      <c r="E78" s="2" t="inlineStr">
        <is>
          <t>LinkedIn only (no public email found)</t>
        </is>
      </c>
      <c r="F78" s="2" t="inlineStr">
        <is>
          <t>Founder of a small legal-tech company already combining AI drafting with human review. Headcount unconfirmed.</t>
        </is>
      </c>
      <c r="G78" s="2" t="inlineStr">
        <is>
          <t>AI-native small-company founder in an underrepresented vertical (legal tech) -- direct thematic fit, good diversification.</t>
        </is>
      </c>
      <c r="H78" s="2" t="inlineStr">
        <is>
          <t>Hey Krishna — saw you built LegalConnect to deliver AI-drafted, solicitor-reviewed legal documents for SMEs.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8" s="2" t="inlineStr"/>
      <c r="J78" s="2" t="inlineStr">
        <is>
          <t>2026-09-19</t>
        </is>
      </c>
    </row>
    <row r="79">
      <c r="A79" s="2" t="inlineStr">
        <is>
          <t>Jay Pietig</t>
        </is>
      </c>
      <c r="B79" s="2" t="inlineStr">
        <is>
          <t>Founding Partner</t>
        </is>
      </c>
      <c r="C79" s="2" t="inlineStr">
        <is>
          <t>Startup Legal Group, LLC (Kansas City)</t>
        </is>
      </c>
      <c r="D79" s="3" t="inlineStr">
        <is>
          <t>https://www.linkedin.com/in/jay-pietig-startuplegalgroup/</t>
        </is>
      </c>
      <c r="E79" s="2" t="inlineStr">
        <is>
          <t>LinkedIn only (no public email found)</t>
        </is>
      </c>
      <c r="F79" s="2" t="inlineStr">
        <is>
          <t>Founding partner of a small legal practice explicitly serving startup clients. Headcount unconfirmed.</t>
        </is>
      </c>
      <c r="G79" s="2" t="inlineStr">
        <is>
          <t>Small legal practice founder serving the exact startup client base multiplayer targets -- underrepresented vertical for diversification.</t>
        </is>
      </c>
      <c r="H79" s="2" t="inlineStr">
        <is>
          <t>Hey Jay — saw you run Startup Legal Group, serving startup clients directly.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9" s="2" t="inlineStr"/>
      <c r="J79" s="2" t="inlineStr">
        <is>
          <t>2026-09-19</t>
        </is>
      </c>
    </row>
    <row r="80">
      <c r="A80" s="2" t="inlineStr">
        <is>
          <t>Chris Pisarski</t>
        </is>
      </c>
      <c r="B80" s="2" t="inlineStr">
        <is>
          <t>Co-Founder</t>
        </is>
      </c>
      <c r="C80" s="2" t="inlineStr">
        <is>
          <t>Crustdata (Y Combinator F24)</t>
        </is>
      </c>
      <c r="D80" s="3" t="inlineStr">
        <is>
          <t>https://www.linkedin.com/in/chris-pisarski/</t>
        </is>
      </c>
      <c r="E80" s="2" t="inlineStr">
        <is>
          <t>LinkedIn only (no public email found)</t>
        </is>
      </c>
      <c r="F80" s="2" t="inlineStr">
        <is>
          <t>Co-founder of a YC F24-batch startup -- confirmed very-early stage by accelerator batch.</t>
        </is>
      </c>
      <c r="G80" s="2" t="inlineStr">
        <is>
          <t>YC-backed early-stage founder -- confirmed company stage.</t>
        </is>
      </c>
      <c r="H80" s="2" t="inlineStr">
        <is>
          <t>Hey Chris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0" s="2" t="inlineStr"/>
      <c r="J80" s="2" t="inlineStr">
        <is>
          <t>2026-09-19</t>
        </is>
      </c>
    </row>
    <row r="81">
      <c r="A81" s="2" t="inlineStr">
        <is>
          <t>Manmohit Grewal</t>
        </is>
      </c>
      <c r="B81" s="2" t="inlineStr">
        <is>
          <t>Co-Founder</t>
        </is>
      </c>
      <c r="C81" s="2" t="inlineStr">
        <is>
          <t>Crustdata (Y Combinator F24)</t>
        </is>
      </c>
      <c r="D81" s="3" t="inlineStr">
        <is>
          <t>https://www.linkedin.com/in/manmohitgrewal/</t>
        </is>
      </c>
      <c r="E81" s="2" t="inlineStr">
        <is>
          <t>LinkedIn only (no public email found)</t>
        </is>
      </c>
      <c r="F81" s="2" t="inlineStr">
        <is>
          <t>Co-founder of a YC F24-batch startup -- confirmed very-early stage by accelerator batch.</t>
        </is>
      </c>
      <c r="G81" s="2" t="inlineStr">
        <is>
          <t>YC-backed early-stage founder -- confirmed company stage.</t>
        </is>
      </c>
      <c r="H81" s="2" t="inlineStr">
        <is>
          <t>Hey Manmohit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1" s="2" t="inlineStr"/>
      <c r="J81" s="2" t="inlineStr">
        <is>
          <t>2026-09-19</t>
        </is>
      </c>
    </row>
    <row r="82">
      <c r="A82" s="2" t="inlineStr">
        <is>
          <t>Shawn Shivdat</t>
        </is>
      </c>
      <c r="B82" s="2" t="inlineStr">
        <is>
          <t>Co-Founder &amp; CEO</t>
        </is>
      </c>
      <c r="C82" s="2" t="inlineStr">
        <is>
          <t>Penciled (Y Combinator W24)</t>
        </is>
      </c>
      <c r="D82" s="3" t="inlineStr">
        <is>
          <t>https://www.linkedin.com/in/shawn-shivdat/</t>
        </is>
      </c>
      <c r="E82" s="2" t="inlineStr">
        <is>
          <t>LinkedIn only (no public email found)</t>
        </is>
      </c>
      <c r="F82" s="2" t="inlineStr">
        <is>
          <t>Co-founder/CEO of a YC W24-batch startup -- confirmed very-early stage by accelerator batch.</t>
        </is>
      </c>
      <c r="G82" s="2" t="inlineStr">
        <is>
          <t>YC-backed early-stage founder -- confirmed company stage.</t>
        </is>
      </c>
      <c r="H82" s="2" t="inlineStr">
        <is>
          <t>Hey Shawn — saw you're co-founder and CEO of Penciled,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2" s="2" t="inlineStr"/>
      <c r="J82" s="2" t="inlineStr">
        <is>
          <t>2026-09-19</t>
        </is>
      </c>
    </row>
    <row r="83">
      <c r="A83" s="2" t="inlineStr">
        <is>
          <t>Sarah Hamer</t>
        </is>
      </c>
      <c r="B83" s="2" t="inlineStr">
        <is>
          <t>Co-Founder / COO</t>
        </is>
      </c>
      <c r="C83" s="2" t="inlineStr">
        <is>
          <t>RetailReady (Y Combinator W24)</t>
        </is>
      </c>
      <c r="D83" s="3" t="inlineStr">
        <is>
          <t>https://www.linkedin.com/in/sarah-hamer/</t>
        </is>
      </c>
      <c r="E83" s="2" t="inlineStr">
        <is>
          <t>LinkedIn only (no public email found)</t>
        </is>
      </c>
      <c r="F83" s="2" t="inlineStr">
        <is>
          <t>Co-founder/COO of a YC W24-batch startup -- confirmed very-early stage, and she's the one directly wearing the ops hat.</t>
        </is>
      </c>
      <c r="G83" s="2" t="inlineStr">
        <is>
          <t>YC-backed early-stage COO -- exact 'founder wearing the ops hat' ICP fit with confirmed company stage.</t>
        </is>
      </c>
      <c r="H83" s="2" t="inlineStr">
        <is>
          <t>Hey Sarah — saw you're co-founder and COO of RetailReady,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3" s="2" t="inlineStr"/>
      <c r="J83" s="2" t="inlineStr">
        <is>
          <t>2026-09-19</t>
        </is>
      </c>
    </row>
    <row r="84">
      <c r="A84" s="2" t="inlineStr">
        <is>
          <t>Chris Aeberli</t>
        </is>
      </c>
      <c r="B84" s="2" t="inlineStr">
        <is>
          <t>Co-Founder</t>
        </is>
      </c>
      <c r="C84" s="2" t="inlineStr">
        <is>
          <t>Sonia (Y Combinator W24)</t>
        </is>
      </c>
      <c r="D84" s="3" t="inlineStr">
        <is>
          <t>https://www.linkedin.com/in/chris-aeberli/</t>
        </is>
      </c>
      <c r="E84" s="2" t="inlineStr">
        <is>
          <t>LinkedIn only (no public email found)</t>
        </is>
      </c>
      <c r="F84" s="2" t="inlineStr">
        <is>
          <t>Co-founder of a YC W24-batch startup -- confirmed very-early stage by accelerator batch.</t>
        </is>
      </c>
      <c r="G84" s="2" t="inlineStr">
        <is>
          <t>YC-backed early-stage founder -- confirmed company stage.</t>
        </is>
      </c>
      <c r="H84" s="2" t="inlineStr">
        <is>
          <t>Hey Chris — saw you're co-founder of Sonia,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4" s="2" t="inlineStr"/>
      <c r="J84" s="2" t="inlineStr">
        <is>
          <t>2026-09-19</t>
        </is>
      </c>
    </row>
    <row r="85">
      <c r="A85" s="2" t="inlineStr">
        <is>
          <t>William Wang</t>
        </is>
      </c>
      <c r="B85" s="2" t="inlineStr">
        <is>
          <t>Co-Founder</t>
        </is>
      </c>
      <c r="C85" s="2" t="inlineStr">
        <is>
          <t>Centralize (Y Combinator W24)</t>
        </is>
      </c>
      <c r="D85" s="3" t="inlineStr">
        <is>
          <t>https://www.linkedin.com/in/williamwang77/</t>
        </is>
      </c>
      <c r="E85" s="2" t="inlineStr">
        <is>
          <t>LinkedIn only (no public email found)</t>
        </is>
      </c>
      <c r="F85" s="2" t="inlineStr">
        <is>
          <t>Co-founder of a YC W24-batch startup -- confirmed very-early stage by accelerator batch.</t>
        </is>
      </c>
      <c r="G85" s="2" t="inlineStr">
        <is>
          <t>YC-backed early-stage founder -- confirmed company stage.</t>
        </is>
      </c>
      <c r="H85" s="2" t="inlineStr">
        <is>
          <t>Hey William — saw you're co-founder of Centralize,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5" s="2" t="inlineStr"/>
      <c r="J85" s="2" t="inlineStr">
        <is>
          <t>2026-09-19</t>
        </is>
      </c>
    </row>
    <row r="86">
      <c r="A86" s="2" t="inlineStr">
        <is>
          <t>Andy Li</t>
        </is>
      </c>
      <c r="B86" s="2" t="inlineStr">
        <is>
          <t>Co-Founder &amp; CEO</t>
        </is>
      </c>
      <c r="C86" s="2" t="inlineStr">
        <is>
          <t>Respan (Y Combinator W24)</t>
        </is>
      </c>
      <c r="D86" s="3" t="inlineStr">
        <is>
          <t>https://www.linkedin.com/in/hanheli/</t>
        </is>
      </c>
      <c r="E86" s="2" t="inlineStr">
        <is>
          <t>LinkedIn only (no public email found)</t>
        </is>
      </c>
      <c r="F86" s="2" t="inlineStr">
        <is>
          <t>Co-founder/CEO of a YC W24-batch startup -- confirmed very-early stage by accelerator batch.</t>
        </is>
      </c>
      <c r="G86" s="2" t="inlineStr">
        <is>
          <t>YC-backed early-stage founder -- confirmed company stage.</t>
        </is>
      </c>
      <c r="H86" s="2" t="inlineStr">
        <is>
          <t>Hey Andy — saw you're co-founder and CEO of Respan,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6" s="2" t="inlineStr"/>
      <c r="J86" s="2" t="inlineStr">
        <is>
          <t>2026-09-19</t>
        </is>
      </c>
    </row>
    <row r="87">
      <c r="A87" s="2" t="inlineStr">
        <is>
          <t>Givi Beridze</t>
        </is>
      </c>
      <c r="B87" s="2" t="inlineStr">
        <is>
          <t>Co-Founder &amp; CEO</t>
        </is>
      </c>
      <c r="C87" s="2" t="inlineStr">
        <is>
          <t>KLIPY (Techstars-backed)</t>
        </is>
      </c>
      <c r="D87" s="3" t="inlineStr">
        <is>
          <t>https://www.linkedin.com/in/giviberidze/</t>
        </is>
      </c>
      <c r="E87" s="2" t="inlineStr">
        <is>
          <t>LinkedIn only (no public email found)</t>
        </is>
      </c>
      <c r="F87" s="2" t="inlineStr">
        <is>
          <t>Co-founder/CEO of a Techstars-backed early-stage startup -- confirmed very-early stage by accelerator affiliation.</t>
        </is>
      </c>
      <c r="G87" s="2" t="inlineStr">
        <is>
          <t>Accelerator-backed early-stage founder -- confirmed company stage.</t>
        </is>
      </c>
      <c r="H87" s="2" t="inlineStr">
        <is>
          <t>Hey Givi — saw you're co-founder and CEO of KLIPY,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7" s="2" t="inlineStr"/>
      <c r="J87" s="2" t="inlineStr">
        <is>
          <t>2026-09-19</t>
        </is>
      </c>
    </row>
    <row r="88">
      <c r="A88" s="2" t="inlineStr">
        <is>
          <t>Karla Valdivieso</t>
        </is>
      </c>
      <c r="B88" s="2" t="inlineStr">
        <is>
          <t>Co-Founder &amp; CEO</t>
        </is>
      </c>
      <c r="C88" s="2" t="inlineStr">
        <is>
          <t>Shappi (Techstars-backed)</t>
        </is>
      </c>
      <c r="D88" s="3" t="inlineStr">
        <is>
          <t>https://www.linkedin.com/in/kvaldivieso/</t>
        </is>
      </c>
      <c r="E88" s="2" t="inlineStr">
        <is>
          <t>LinkedIn only (no public email found)</t>
        </is>
      </c>
      <c r="F88" s="2" t="inlineStr">
        <is>
          <t>Co-founder/CEO of a Techstars-backed early-stage startup -- confirmed very-early stage by accelerator affiliation.</t>
        </is>
      </c>
      <c r="G88" s="2" t="inlineStr">
        <is>
          <t>Accelerator-backed early-stage founder -- confirmed company stage.</t>
        </is>
      </c>
      <c r="H88" s="2" t="inlineStr">
        <is>
          <t>Hey Karla — saw you're co-founder and CEO of Shappi,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8" s="2" t="inlineStr"/>
      <c r="J88" s="2" t="inlineStr">
        <is>
          <t>2026-09-19</t>
        </is>
      </c>
    </row>
    <row r="89">
      <c r="A89" s="2" t="inlineStr">
        <is>
          <t>Harry Dixon</t>
        </is>
      </c>
      <c r="B89" s="2" t="inlineStr">
        <is>
          <t>CEO &amp; Co-Founder</t>
        </is>
      </c>
      <c r="C89" s="2" t="inlineStr">
        <is>
          <t>Building mate -- AI growth teammate for small businesses</t>
        </is>
      </c>
      <c r="D89" s="3" t="inlineStr">
        <is>
          <t>https://www.linkedin.com/in/harryjdixon1/</t>
        </is>
      </c>
      <c r="E89" s="2" t="inlineStr">
        <is>
          <t>LinkedIn only (no public email found)</t>
        </is>
      </c>
      <c r="F89" s="2" t="inlineStr">
        <is>
          <t>Co-founder/CEO of an early-stage startup building an AI teammate product for small businesses -- directly AI-native and thematically adjacent.</t>
        </is>
      </c>
      <c r="G89" s="2" t="inlineStr">
        <is>
          <t>Early-stage AI-native founder building a directly adjacent product category -- strong thematic fit.</t>
        </is>
      </c>
      <c r="H89" s="2" t="inlineStr">
        <is>
          <t>Hey Harry — saw you're building 'mate,' an AI growth teammate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9" s="2" t="inlineStr"/>
      <c r="J89" s="2" t="inlineStr">
        <is>
          <t>2026-09-19</t>
        </is>
      </c>
    </row>
    <row r="90">
      <c r="A90" s="2" t="inlineStr">
        <is>
          <t>Mihai Iancu</t>
        </is>
      </c>
      <c r="B90" s="2" t="inlineStr">
        <is>
          <t>Founder &amp; CEO</t>
        </is>
      </c>
      <c r="C90" s="2" t="inlineStr">
        <is>
          <t>MspCoreX -- AI-first platform for Managed Service Providers</t>
        </is>
      </c>
      <c r="D90" s="3" t="inlineStr">
        <is>
          <t>https://www.linkedin.com/in/mihai-iancu-2605681a/</t>
        </is>
      </c>
      <c r="E90" s="2" t="inlineStr">
        <is>
          <t>LinkedIn only (no public email found)</t>
        </is>
      </c>
      <c r="F90" s="2" t="inlineStr">
        <is>
          <t>Founder/CEO of a small AI-first platform for MSPs -- directly AI-native, unifying-tools angle close to multiplayer's own pitch.</t>
        </is>
      </c>
      <c r="G90" s="2" t="inlineStr">
        <is>
          <t>AI-native small-company founder building a product with a very similar 'unify fragmented tools' thesis.</t>
        </is>
      </c>
      <c r="H90" s="2" t="inlineStr">
        <is>
          <t>Hey Mihai — saw you're building MspCoreX to replace fragmented MSP tool stacks with one intelligent core.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0" s="2" t="inlineStr"/>
      <c r="J90" s="2" t="inlineStr">
        <is>
          <t>2026-09-19</t>
        </is>
      </c>
    </row>
    <row r="91">
      <c r="A91" s="2" t="inlineStr">
        <is>
          <t>Michelle McCulloch</t>
        </is>
      </c>
      <c r="B91" s="2" t="inlineStr">
        <is>
          <t>Founder</t>
        </is>
      </c>
      <c r="C91" s="2" t="inlineStr">
        <is>
          <t>Real Marketing Muscle -- helps small/mid-sized agencies grow</t>
        </is>
      </c>
      <c r="D91" s="3" t="inlineStr">
        <is>
          <t>https://www.linkedin.com/in/michelle-mcculloch-616b953/</t>
        </is>
      </c>
      <c r="E91" s="2" t="inlineStr">
        <is>
          <t>LinkedIn only (no public email found)</t>
        </is>
      </c>
      <c r="F91" s="2" t="inlineStr">
        <is>
          <t>Founder of a small consultancy explicitly focused on helping other small agencies grow -- both an ICP member and a possible channel into other small agencies.</t>
        </is>
      </c>
      <c r="G91" s="2" t="inlineStr">
        <is>
          <t>Small consultancy founder whose own client base is other small agencies -- potential dual lead/channel value.</t>
        </is>
      </c>
      <c r="H91" s="2" t="inlineStr">
        <is>
          <t>Hey Michelle — saw your mission of helping small and mid-sized agencies grow through Real Marketing Muscle.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91" s="2" t="inlineStr"/>
      <c r="J91" s="2" t="inlineStr">
        <is>
          <t>2026-09-19</t>
        </is>
      </c>
    </row>
    <row r="92">
      <c r="A92" s="2" t="inlineStr">
        <is>
          <t>Nahme Chokeir</t>
        </is>
      </c>
      <c r="B92" s="2" t="inlineStr">
        <is>
          <t>Founder &amp; CEO</t>
        </is>
      </c>
      <c r="C92" s="2" t="inlineStr">
        <is>
          <t>Research Connections, Inc. -- market research consulting</t>
        </is>
      </c>
      <c r="D92" s="3" t="inlineStr">
        <is>
          <t>https://www.linkedin.com/in/nchokeir/</t>
        </is>
      </c>
      <c r="E92" s="2" t="inlineStr">
        <is>
          <t>LinkedIn only (no public email found)</t>
        </is>
      </c>
      <c r="F92" s="2" t="inlineStr">
        <is>
          <t>Founder/CEO of a small market research consultancy. Headcount unconfirmed.</t>
        </is>
      </c>
      <c r="G92" s="2" t="inlineStr">
        <is>
          <t>Small agency founder in an underrepresented vertical (market research) for diversification.</t>
        </is>
      </c>
      <c r="H92" s="2" t="inlineStr">
        <is>
          <t>Hey Nahme — saw you're running Research Connections, a market research consulting and field management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2" s="2" t="inlineStr"/>
      <c r="J92" s="2" t="inlineStr">
        <is>
          <t>2026-09-19</t>
        </is>
      </c>
    </row>
    <row r="93">
      <c r="A93" s="2" t="inlineStr">
        <is>
          <t>Jake Wujastyk</t>
        </is>
      </c>
      <c r="B93" s="2" t="inlineStr">
        <is>
          <t>Founder</t>
        </is>
      </c>
      <c r="C93" s="2" t="inlineStr">
        <is>
          <t>JakeWu Market Research</t>
        </is>
      </c>
      <c r="D93" s="3" t="inlineStr">
        <is>
          <t>https://www.linkedin.com/in/jakewujastyk/</t>
        </is>
      </c>
      <c r="E93" s="2" t="inlineStr">
        <is>
          <t>LinkedIn only (no public email found)</t>
        </is>
      </c>
      <c r="F93" s="2" t="inlineStr">
        <is>
          <t>Solo/very-small market research founder. Headcount unconfirmed -- single search snippet only.</t>
        </is>
      </c>
      <c r="G93" s="2" t="inlineStr">
        <is>
          <t>Solo-founder small shop -- purest form of the company-stage signal, lower-confidence single source.</t>
        </is>
      </c>
      <c r="H93" s="2" t="inlineStr">
        <is>
          <t>Hey Jake — saw you run JakeWu Market Research, a small solo-founder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3" s="2" t="inlineStr"/>
      <c r="J93" s="2" t="inlineStr">
        <is>
          <t>2026-09-19</t>
        </is>
      </c>
    </row>
    <row r="94">
      <c r="A94" s="2" t="inlineStr">
        <is>
          <t>Moritz Schmidt</t>
        </is>
      </c>
      <c r="B94" s="2" t="inlineStr">
        <is>
          <t>Co-Founder</t>
        </is>
      </c>
      <c r="C94" s="2" t="inlineStr">
        <is>
          <t>GEMESYS -- deeptech startup, confirmed under 10 people</t>
        </is>
      </c>
      <c r="D94" s="3" t="inlineStr">
        <is>
          <t>https://www.linkedin.com/in/schmidtmo/</t>
        </is>
      </c>
      <c r="E94" s="2" t="inlineStr">
        <is>
          <t>LinkedIn only (no public email found)</t>
        </is>
      </c>
      <c r="F94" s="2" t="inlineStr">
        <is>
          <t>Co-founder of a deeptech startup explicitly described as under 10 people -- rare, directly confirmed headcount.</t>
        </is>
      </c>
      <c r="G94" s="2" t="inlineStr">
        <is>
          <t>One of the few rows with an explicitly confirmed sub-10-person headcount -- very high-confidence ICP fit.</t>
        </is>
      </c>
      <c r="H94" s="2" t="inlineStr">
        <is>
          <t>Hey Moritz — saw you're co-founder of GEMESYS, a deeptech company with under 10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4" s="2" t="inlineStr"/>
      <c r="J94" s="2" t="inlineStr">
        <is>
          <t>2026-09-19</t>
        </is>
      </c>
    </row>
    <row r="95">
      <c r="A95" s="2" t="inlineStr">
        <is>
          <t>Jenna Gaidusek</t>
        </is>
      </c>
      <c r="B95" s="2" t="inlineStr">
        <is>
          <t>Founder &amp; CEO</t>
        </is>
      </c>
      <c r="C95" s="2" t="inlineStr">
        <is>
          <t>AI for Interior Designers -- educational platform</t>
        </is>
      </c>
      <c r="D95" s="3" t="inlineStr">
        <is>
          <t>https://www.linkedin.com/in/jenna-gaidusek-33175a26/</t>
        </is>
      </c>
      <c r="E95" s="2" t="inlineStr">
        <is>
          <t>LinkedIn only (no public email found)</t>
        </is>
      </c>
      <c r="F95" s="2" t="inlineStr">
        <is>
          <t>Founder/CEO of a small AI-education platform for a specific creative vertical (interior design). Headcount unconfirmed.</t>
        </is>
      </c>
      <c r="G95" s="2" t="inlineStr">
        <is>
          <t>AI-adoption-focused small-company founder in a new vertical (interior design) -- direct thematic fit.</t>
        </is>
      </c>
      <c r="H95" s="2" t="inlineStr">
        <is>
          <t>Hey Jenna — saw you founded an education platform teaching interior designers to use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5" s="2" t="inlineStr"/>
      <c r="J95" s="2" t="inlineStr">
        <is>
          <t>2026-09-19</t>
        </is>
      </c>
    </row>
    <row r="96">
      <c r="A96" s="2" t="inlineStr">
        <is>
          <t>Nina Grondin</t>
        </is>
      </c>
      <c r="B96" s="2" t="inlineStr">
        <is>
          <t>Partner &amp; Co-Founder</t>
        </is>
      </c>
      <c r="C96" s="2" t="inlineStr">
        <is>
          <t>Curioso -- design/architecture studio collective</t>
        </is>
      </c>
      <c r="D96" s="3" t="inlineStr">
        <is>
          <t>https://www.linkedin.com/in/nina-grondin/</t>
        </is>
      </c>
      <c r="E96" s="2" t="inlineStr">
        <is>
          <t>LinkedIn only (no public email found)</t>
        </is>
      </c>
      <c r="F96" s="2" t="inlineStr">
        <is>
          <t>Co-founder of a small multidisciplinary design/architecture studio. Headcount unconfirmed.</t>
        </is>
      </c>
      <c r="G96" s="2" t="inlineStr">
        <is>
          <t>Small studio co-founder in an underrepresented vertical (architecture/design) for diversification.</t>
        </is>
      </c>
      <c r="H96" s="2" t="inlineStr">
        <is>
          <t>Hey Nina — saw you co-founded Curioso, an assemblage of designers, architects, and business-minded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6" s="2" t="inlineStr"/>
      <c r="J96" s="2" t="inlineStr">
        <is>
          <t>2026-09-19</t>
        </is>
      </c>
    </row>
    <row r="97">
      <c r="A97" s="2" t="inlineStr">
        <is>
          <t>Snehadeep Das</t>
        </is>
      </c>
      <c r="B97" s="2" t="inlineStr">
        <is>
          <t>Founder &amp; Chief Designer</t>
        </is>
      </c>
      <c r="C97" s="2" t="inlineStr">
        <is>
          <t>Studio ORCHIVIZ -- AI-driven architectural visualization</t>
        </is>
      </c>
      <c r="D97" s="3" t="inlineStr">
        <is>
          <t>https://www.linkedin.com/in/snehadeep-das-81203b16b/</t>
        </is>
      </c>
      <c r="E97" s="2" t="inlineStr">
        <is>
          <t>LinkedIn only (no public email found)</t>
        </is>
      </c>
      <c r="F97" s="2" t="inlineStr">
        <is>
          <t>Founder/Chief Designer of a small AI-driven architectural visualization studio. Headcount unconfirmed.</t>
        </is>
      </c>
      <c r="G97" s="2" t="inlineStr">
        <is>
          <t>AI-native small studio founder -- direct thematic fit, underrepresented vertical.</t>
        </is>
      </c>
      <c r="H97" s="2" t="inlineStr">
        <is>
          <t>Hey Snehadeep — saw you use AI-driven design tools as founder of Studio ORCHIVIZ.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7" s="2" t="inlineStr"/>
      <c r="J97" s="2" t="inlineStr">
        <is>
          <t>2026-09-19</t>
        </is>
      </c>
    </row>
    <row r="98">
      <c r="A98" s="2" t="inlineStr">
        <is>
          <t>Austin Richard</t>
        </is>
      </c>
      <c r="B98" s="2" t="inlineStr">
        <is>
          <t>Co-Founder</t>
        </is>
      </c>
      <c r="C98" s="2" t="inlineStr">
        <is>
          <t>digital3 AI -- AI accessibility for entrepreneurs and small businesses</t>
        </is>
      </c>
      <c r="D98" s="3" t="inlineStr">
        <is>
          <t>https://www.linkedin.com/in/digital3ai/</t>
        </is>
      </c>
      <c r="E98" s="2" t="inlineStr">
        <is>
          <t>LinkedIn only (no public email found)</t>
        </is>
      </c>
      <c r="F98" s="2" t="inlineStr">
        <is>
          <t>Co-founder of a small company focused on AI accessibility for small businesses -- directly aligned mission.</t>
        </is>
      </c>
      <c r="G98" s="2" t="inlineStr">
        <is>
          <t>AI-native small-company co-founder whose own mission overlaps directly with multiplayer's target audience.</t>
        </is>
      </c>
      <c r="H98" s="2" t="inlineStr">
        <is>
          <t>Hey Austin — saw you're making AI accessible and practical for entrepreneurs and small business owners at digital3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8" s="2" t="inlineStr"/>
      <c r="J98" s="2" t="inlineStr">
        <is>
          <t>2026-09-19</t>
        </is>
      </c>
    </row>
    <row r="99">
      <c r="A99" s="2" t="inlineStr">
        <is>
          <t>Akeem Williams</t>
        </is>
      </c>
      <c r="B99" s="2" t="inlineStr">
        <is>
          <t>Co-Founder</t>
        </is>
      </c>
      <c r="C99" s="2" t="inlineStr">
        <is>
          <t>Thread (Y Combinator W23)</t>
        </is>
      </c>
      <c r="D99" s="3" t="inlineStr">
        <is>
          <t>https://www.linkedin.com/in/akeem-k-williams/</t>
        </is>
      </c>
      <c r="E99" s="2" t="inlineStr">
        <is>
          <t>LinkedIn only (no public email found)</t>
        </is>
      </c>
      <c r="F99" s="2" t="inlineStr">
        <is>
          <t>Co-founder of a YC W23-batch startup. CAVEAT: this batch is ~3 years old as of now -- company may have grown well past the 5-50 band since the accelerator batch, worth re-checking current headcount before approving.</t>
        </is>
      </c>
      <c r="G99" s="2" t="inlineStr">
        <is>
          <t>YC-backed founder, but older batch than the other YC rows in this sheet -- lower confidence on current company size specifically.</t>
        </is>
      </c>
      <c r="H99" s="2" t="inlineStr">
        <is>
          <t>Hey Akeem — saw you're co-founder of Thread,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9" s="2" t="inlineStr"/>
      <c r="J99" s="2" t="inlineStr">
        <is>
          <t>2026-09-19</t>
        </is>
      </c>
    </row>
    <row r="100">
      <c r="A100" s="2" t="inlineStr">
        <is>
          <t>Ty Sharp</t>
        </is>
      </c>
      <c r="B100" s="2" t="inlineStr">
        <is>
          <t>Co-Founder &amp; CEO</t>
        </is>
      </c>
      <c r="C100" s="2" t="inlineStr">
        <is>
          <t>inBuild (Y Combinator W23)</t>
        </is>
      </c>
      <c r="D100" s="3" t="inlineStr">
        <is>
          <t>https://www.linkedin.com/in/ty-sharp/</t>
        </is>
      </c>
      <c r="E100" s="2" t="inlineStr">
        <is>
          <t>LinkedIn only (no public email found)</t>
        </is>
      </c>
      <c r="F100" s="2" t="inlineStr">
        <is>
          <t>Co-founder/CEO of a YC W23-batch startup. CAVEAT: batch is ~3 years old, current headcount may exceed the 5-50 band -- re-verify before approving.</t>
        </is>
      </c>
      <c r="G100" s="2" t="inlineStr">
        <is>
          <t>YC-backed founder, older batch -- lower confidence on current size.</t>
        </is>
      </c>
      <c r="H100" s="2" t="inlineStr">
        <is>
          <t>Hey Ty — saw you're co-founder and CEO of inBuild,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0" s="2" t="inlineStr"/>
      <c r="J100" s="2" t="inlineStr">
        <is>
          <t>2026-09-19</t>
        </is>
      </c>
    </row>
    <row r="101">
      <c r="A101" s="2" t="inlineStr">
        <is>
          <t>Vlad Matsiiako</t>
        </is>
      </c>
      <c r="B101" s="2" t="inlineStr">
        <is>
          <t>Co-Founder</t>
        </is>
      </c>
      <c r="C101" s="2" t="inlineStr">
        <is>
          <t>Infisical (Y Combinator W23)</t>
        </is>
      </c>
      <c r="D101" s="3" t="inlineStr">
        <is>
          <t>https://www.linkedin.com/in/vmatsiiako/</t>
        </is>
      </c>
      <c r="E101" s="2" t="inlineStr">
        <is>
          <t>LinkedIn only (no public email found)</t>
        </is>
      </c>
      <c r="F101" s="2" t="inlineStr">
        <is>
          <t>Co-founder of a YC W23-batch developer-tools startup. CAVEAT: batch is ~3 years old, current headcount may exceed the 5-50 band.</t>
        </is>
      </c>
      <c r="G101" s="2" t="inlineStr">
        <is>
          <t>YC-backed founder in dev tooling, older batch -- lower confidence on current size, still worth a look given the technical audience fit.</t>
        </is>
      </c>
      <c r="H101" s="2" t="inlineStr">
        <is>
          <t>Hey Vlad — saw you're co-founder of Infisical,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1" s="2" t="inlineStr"/>
      <c r="J101" s="2" t="inlineStr">
        <is>
          <t>2026-09-19</t>
        </is>
      </c>
    </row>
    <row r="102">
      <c r="A102" s="2" t="inlineStr">
        <is>
          <t>Neel Balar</t>
        </is>
      </c>
      <c r="B102" s="2" t="inlineStr">
        <is>
          <t>Co-Founder</t>
        </is>
      </c>
      <c r="C102" s="2" t="inlineStr">
        <is>
          <t>Clueso -- AI video creation (Y Combinator W23)</t>
        </is>
      </c>
      <c r="D102" s="3" t="inlineStr">
        <is>
          <t>https://www.linkedin.com/in/neelbalar7/</t>
        </is>
      </c>
      <c r="E102" s="2" t="inlineStr">
        <is>
          <t>LinkedIn only (no public email found)</t>
        </is>
      </c>
      <c r="F102" s="2" t="inlineStr">
        <is>
          <t>Co-founder of a YC W23-batch AI startup. CAVEAT: batch is ~3 years old, current headcount may exceed the 5-50 band.</t>
        </is>
      </c>
      <c r="G102" s="2" t="inlineStr">
        <is>
          <t>AI-native founder, older YC batch -- lower confidence on current size but strong thematic fit.</t>
        </is>
      </c>
      <c r="H102" s="2" t="inlineStr">
        <is>
          <t>Hey Neel — saw you're co-founder of Clueso, an AI video creation company from YC W23.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2" s="2" t="inlineStr"/>
      <c r="J102" s="2" t="inlineStr">
        <is>
          <t>2026-09-19</t>
        </is>
      </c>
    </row>
    <row r="103">
      <c r="A103" s="2" t="inlineStr">
        <is>
          <t>Yael Chen Zion</t>
        </is>
      </c>
      <c r="B103" s="2" t="inlineStr">
        <is>
          <t>Founder</t>
        </is>
      </c>
      <c r="C103" s="2" t="inlineStr">
        <is>
          <t>Ashley Digital -- brand voice/content agency</t>
        </is>
      </c>
      <c r="D103" s="3" t="inlineStr">
        <is>
          <t>https://www.linkedin.com/in/yaelchenzion/</t>
        </is>
      </c>
      <c r="E103" s="2" t="inlineStr">
        <is>
          <t>LinkedIn only (no public email found)</t>
        </is>
      </c>
      <c r="F103" s="2" t="inlineStr">
        <is>
          <t>Founder of a small content/brand-voice agency, already building custom AI agents into the workflow -- directly AI-native.</t>
        </is>
      </c>
      <c r="G103" s="2" t="inlineStr">
        <is>
          <t>Small agency founder already building bespoke AI agents -- strong thematic fit and technical sophistication.</t>
        </is>
      </c>
      <c r="H103" s="2" t="inlineStr">
        <is>
          <t>Hey Yael — saw you built an AI agent trained on multiple brand voices and content formats at Ashley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3" s="2" t="inlineStr"/>
      <c r="J103" s="2" t="inlineStr">
        <is>
          <t>2026-09-19</t>
        </is>
      </c>
    </row>
    <row r="104">
      <c r="A104" s="2" t="inlineStr">
        <is>
          <t>Ai Jane L.</t>
        </is>
      </c>
      <c r="B104" s="2" t="inlineStr">
        <is>
          <t>Founder</t>
        </is>
      </c>
      <c r="C104" s="2" t="inlineStr">
        <is>
          <t>Common AI -- AI/no-code accessibility for small businesses</t>
        </is>
      </c>
      <c r="D104" s="3" t="inlineStr">
        <is>
          <t>https://www.linkedin.com/in/aijane-common-ai/</t>
        </is>
      </c>
      <c r="E104" s="2" t="inlineStr">
        <is>
          <t>LinkedIn only (no public email found)</t>
        </is>
      </c>
      <c r="F104" s="2" t="inlineStr">
        <is>
          <t>Founder of a small company focused on AI accessibility for small businesses -- directly aligned mission with multiplayer's audience.</t>
        </is>
      </c>
      <c r="G104" s="2" t="inlineStr">
        <is>
          <t>AI-native founder whose own mission is helping small businesses use AI -- direct thematic fit.</t>
        </is>
      </c>
      <c r="H104" s="2" t="inlineStr">
        <is>
          <t>Hey Ai — saw you're democratizing access to AI and no-code tools for individuals and small businesses through Common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4" s="2" t="inlineStr"/>
      <c r="J104" s="2" t="inlineStr">
        <is>
          <t>2026-09-19</t>
        </is>
      </c>
    </row>
    <row r="105">
      <c r="A105" s="2" t="inlineStr">
        <is>
          <t>Vanhishikha Bhargava</t>
        </is>
      </c>
      <c r="B105" s="2" t="inlineStr">
        <is>
          <t>Founder</t>
        </is>
      </c>
      <c r="C105" s="2" t="inlineStr">
        <is>
          <t>Contensify -- SEO/content for B2B SaaS</t>
        </is>
      </c>
      <c r="D105" s="3" t="inlineStr">
        <is>
          <t>https://ae.linkedin.com/in/vanhishikhab</t>
        </is>
      </c>
      <c r="E105" s="2" t="inlineStr">
        <is>
          <t>LinkedIn only (no public email found)</t>
        </is>
      </c>
      <c r="F105" s="2" t="inlineStr">
        <is>
          <t>Founder of a small content/SEO agency specializing in B2B SaaS clients across martech, AI, HRtech, CRM and devtools.</t>
        </is>
      </c>
      <c r="G105" s="2" t="inlineStr">
        <is>
          <t>Agency founder specializing in the exact B2B SaaS vertical multiplayer targets -- strong client-overlap fit.</t>
        </is>
      </c>
      <c r="H105" s="2" t="inlineStr">
        <is>
          <t>Hey Vanhishikha — saw you've partnered with 100+ B2B SaaS companies on SEO and content through Contensify.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5" s="2" t="inlineStr"/>
      <c r="J105" s="2" t="inlineStr">
        <is>
          <t>2026-09-19</t>
        </is>
      </c>
    </row>
    <row r="106">
      <c r="A106" s="2" t="inlineStr">
        <is>
          <t>Sourav Ganguly</t>
        </is>
      </c>
      <c r="B106" s="2" t="inlineStr">
        <is>
          <t>Founder</t>
        </is>
      </c>
      <c r="C106" s="2" t="inlineStr">
        <is>
          <t>Branded Minds -- brand strategy for early-stage startups</t>
        </is>
      </c>
      <c r="D106" s="3" t="inlineStr">
        <is>
          <t>https://www.linkedin.com/in/sourav-ganguly-3697904/</t>
        </is>
      </c>
      <c r="E106" s="2" t="inlineStr">
        <is>
          <t>LinkedIn only (no public email found)</t>
        </is>
      </c>
      <c r="F106" s="2" t="inlineStr">
        <is>
          <t>Founder of a small brand strategy agency serving early-stage startups. Headcount unconfirmed.</t>
        </is>
      </c>
      <c r="G106" s="2" t="inlineStr">
        <is>
          <t>Small agency founder serving the exact early-stage startup client base multiplayer targets.</t>
        </is>
      </c>
      <c r="H106" s="2" t="inlineStr">
        <is>
          <t>Hey Sourav — saw you focus on brand strategy specifically for early-stage startups at Branded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6" s="2" t="inlineStr"/>
      <c r="J106" s="2" t="inlineStr">
        <is>
          <t>2026-09-19</t>
        </is>
      </c>
    </row>
    <row r="107">
      <c r="A107" s="2" t="inlineStr">
        <is>
          <t>Ulli Appelbaum</t>
        </is>
      </c>
      <c r="B107" s="2" t="inlineStr">
        <is>
          <t>Founder &amp; CSO</t>
        </is>
      </c>
      <c r="C107" s="2" t="inlineStr">
        <is>
          <t>First The Trousers -- brand strategy and positioning consultancy</t>
        </is>
      </c>
      <c r="D107" s="3" t="inlineStr">
        <is>
          <t>https://www.linkedin.com/in/ulliappelbaum/</t>
        </is>
      </c>
      <c r="E107" s="2" t="inlineStr">
        <is>
          <t>LinkedIn only (no public email found)</t>
        </is>
      </c>
      <c r="F107" s="2" t="inlineStr">
        <is>
          <t>Founder/CSO of a small brand strategy consultancy. Headcount unconfirmed.</t>
        </is>
      </c>
      <c r="G107" s="2" t="inlineStr">
        <is>
          <t>Solo/small consultancy founder -- fits the consultant pattern in this sheet.</t>
        </is>
      </c>
      <c r="H107" s="2" t="inlineStr">
        <is>
          <t>Hey Ulli — saw you run First The Trousers as a brand strategy and positioning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07" s="2" t="inlineStr"/>
      <c r="J107" s="2" t="inlineStr">
        <is>
          <t>2026-09-19</t>
        </is>
      </c>
    </row>
    <row r="108">
      <c r="A108" s="2" t="inlineStr">
        <is>
          <t>Lance Mald</t>
        </is>
      </c>
      <c r="B108" s="2" t="inlineStr">
        <is>
          <t>Founder</t>
        </is>
      </c>
      <c r="C108" s="2" t="inlineStr">
        <is>
          <t>BrandChef.ai</t>
        </is>
      </c>
      <c r="D108" s="3" t="inlineStr">
        <is>
          <t>https://www.linkedin.com/in/lancemald/</t>
        </is>
      </c>
      <c r="E108" s="2" t="inlineStr">
        <is>
          <t>LinkedIn only (no public email found)</t>
        </is>
      </c>
      <c r="F108" s="2" t="inlineStr">
        <is>
          <t>Founder of a small, explicitly AI-named branding tool/agency. Headcount unconfirmed -- single search snippet only.</t>
        </is>
      </c>
      <c r="G108" s="2" t="inlineStr">
        <is>
          <t>AI-native small-company founder -- direct thematic fit, lower-confidence single-source finding.</t>
        </is>
      </c>
      <c r="H108" s="2" t="inlineStr">
        <is>
          <t>Hey Lance — saw you're building BrandChef.ai.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8" s="2" t="inlineStr"/>
      <c r="J108" s="2" t="inlineStr">
        <is>
          <t>2026-09-19</t>
        </is>
      </c>
    </row>
    <row r="109">
      <c r="A109" s="2" t="inlineStr">
        <is>
          <t>Branden Lower</t>
        </is>
      </c>
      <c r="B109" s="2" t="inlineStr">
        <is>
          <t>Founder</t>
        </is>
      </c>
      <c r="C109" s="2" t="inlineStr">
        <is>
          <t>Build -- branding agency</t>
        </is>
      </c>
      <c r="D109" s="3" t="inlineStr">
        <is>
          <t>https://www.linkedin.com/in/branden-lower-634b1b139/</t>
        </is>
      </c>
      <c r="E109" s="2" t="inlineStr">
        <is>
          <t>LinkedIn only (no public email found)</t>
        </is>
      </c>
      <c r="F109" s="2" t="inlineStr">
        <is>
          <t>Founder of a small branding agency. Headcount unconfirmed.</t>
        </is>
      </c>
      <c r="G109" s="2" t="inlineStr">
        <is>
          <t>Small agency founder -- company-stage fit inferred from agency type.</t>
        </is>
      </c>
      <c r="H109" s="2" t="inlineStr">
        <is>
          <t>Hey Branden — saw you founded Build, a branding agency built around practical design.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9" s="2" t="inlineStr"/>
      <c r="J109" s="2" t="inlineStr">
        <is>
          <t>2026-09-19</t>
        </is>
      </c>
    </row>
    <row r="110">
      <c r="A110" s="2" t="inlineStr">
        <is>
          <t>Morrie Schonfeld</t>
        </is>
      </c>
      <c r="B110" s="2" t="inlineStr">
        <is>
          <t>Co-Founder</t>
        </is>
      </c>
      <c r="C110" s="2" t="inlineStr">
        <is>
          <t>Pingo (Y Combinator S25) -- team of 3</t>
        </is>
      </c>
      <c r="D110" s="3" t="inlineStr">
        <is>
          <t>https://www.linkedin.com/in/morrie-schonfeld-1628002b1/</t>
        </is>
      </c>
      <c r="E110" s="2" t="inlineStr">
        <is>
          <t>LinkedIn only (no public email found)</t>
        </is>
      </c>
      <c r="F110" s="2" t="inlineStr">
        <is>
          <t>Co-founder of a YC S25-batch startup, confirmed team size of 3 -- as small and confirmed as this sheet gets.</t>
        </is>
      </c>
      <c r="G110" s="2" t="inlineStr">
        <is>
          <t>Confirmed 3-person team -- extremely high-confidence ICP fit on company stage.</t>
        </is>
      </c>
      <c r="H110" s="2" t="inlineStr">
        <is>
          <t>Hey Morrie — saw you're co-founder of Pingo, a YC S25 company with a team of just 3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0" s="2" t="inlineStr"/>
      <c r="J110" s="2" t="inlineStr">
        <is>
          <t>2026-09-19</t>
        </is>
      </c>
    </row>
    <row r="111">
      <c r="A111" s="2" t="inlineStr">
        <is>
          <t>Gurveer Singh</t>
        </is>
      </c>
      <c r="B111" s="2" t="inlineStr">
        <is>
          <t>Co-Founder &amp; CEO</t>
        </is>
      </c>
      <c r="C111" s="2" t="inlineStr">
        <is>
          <t>Certus AI (Y Combinator S25)</t>
        </is>
      </c>
      <c r="D111" s="3" t="inlineStr">
        <is>
          <t>https://www.linkedin.com/in/gurveer-singh29/</t>
        </is>
      </c>
      <c r="E111" s="2" t="inlineStr">
        <is>
          <t>LinkedIn only (no public email found)</t>
        </is>
      </c>
      <c r="F111" s="2" t="inlineStr">
        <is>
          <t>Co-founder/CEO of a YC S25-batch AI startup -- confirmed very-early stage.</t>
        </is>
      </c>
      <c r="G111" s="2" t="inlineStr">
        <is>
          <t>YC-backed early-stage AI founder -- confirmed company stage.</t>
        </is>
      </c>
      <c r="H111" s="2" t="inlineStr">
        <is>
          <t>Hey Gurveer — saw you're co-founder and CEO of Certus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1" s="2" t="inlineStr"/>
      <c r="J111" s="2" t="inlineStr">
        <is>
          <t>2026-09-19</t>
        </is>
      </c>
    </row>
    <row r="112">
      <c r="A112" s="2" t="inlineStr">
        <is>
          <t>Alex Avnit</t>
        </is>
      </c>
      <c r="B112" s="2" t="inlineStr">
        <is>
          <t>Co-Founder</t>
        </is>
      </c>
      <c r="C112" s="2" t="inlineStr">
        <is>
          <t>Paloma -- AI-native CRM (Y Combinator S25)</t>
        </is>
      </c>
      <c r="D112" s="3" t="inlineStr">
        <is>
          <t>https://www.linkedin.com/in/alex-avnit-222b3611a/</t>
        </is>
      </c>
      <c r="E112" s="2" t="inlineStr">
        <is>
          <t>LinkedIn only (no public email found)</t>
        </is>
      </c>
      <c r="F112" s="2" t="inlineStr">
        <is>
          <t>Co-founder of a YC S25-batch AI-native CRM startup -- confirmed very-early stage, ex-Deel/Revolut background.</t>
        </is>
      </c>
      <c r="G112" s="2" t="inlineStr">
        <is>
          <t>YC-backed early-stage AI founder -- confirmed company stage and directly AI-native product.</t>
        </is>
      </c>
      <c r="H112" s="2" t="inlineStr">
        <is>
          <t>Hey Alex — saw you're co-founder of Paloma, an AI-native CRM from YC S25.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2" s="2" t="inlineStr"/>
      <c r="J112" s="2" t="inlineStr">
        <is>
          <t>2026-09-19</t>
        </is>
      </c>
    </row>
    <row r="113">
      <c r="A113" s="2" t="inlineStr">
        <is>
          <t>Khalid A.</t>
        </is>
      </c>
      <c r="B113" s="2" t="inlineStr">
        <is>
          <t>Founder</t>
        </is>
      </c>
      <c r="C113" s="2" t="inlineStr">
        <is>
          <t>Munify (Y Combinator S25) -- 20 people, $20M ARR</t>
        </is>
      </c>
      <c r="D113" s="3" t="inlineStr">
        <is>
          <t>https://www.linkedin.com/in/khalidashmawy/</t>
        </is>
      </c>
      <c r="E113" s="2" t="inlineStr">
        <is>
          <t>LinkedIn only (no public email found)</t>
        </is>
      </c>
      <c r="F113" s="2" t="inlineStr">
        <is>
          <t>Founder of a YC S25-batch startup with an explicitly confirmed 20-person team -- rare, directly confirmed headcount right in the ICP's sweet spot.</t>
        </is>
      </c>
      <c r="G113" s="2" t="inlineStr">
        <is>
          <t>Explicitly confirmed 20-person team -- one of the highest-confidence company-size matches in this sheet.</t>
        </is>
      </c>
      <c r="H113" s="2" t="inlineStr">
        <is>
          <t>Hey Khalid — saw you've grown Munify to $20M ARR with a team of just 20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3" s="2" t="inlineStr"/>
      <c r="J113" s="2" t="inlineStr">
        <is>
          <t>2026-09-19</t>
        </is>
      </c>
    </row>
    <row r="114">
      <c r="A114" s="2" t="inlineStr">
        <is>
          <t>Arjun Talati</t>
        </is>
      </c>
      <c r="B114" s="2" t="inlineStr">
        <is>
          <t>Co-Founder</t>
        </is>
      </c>
      <c r="C114" s="2" t="inlineStr">
        <is>
          <t>Knowlify (Y Combinator S25)</t>
        </is>
      </c>
      <c r="D114" s="3" t="inlineStr">
        <is>
          <t>https://www.linkedin.com/in/arjun-talati/</t>
        </is>
      </c>
      <c r="E114" s="2" t="inlineStr">
        <is>
          <t>LinkedIn only (no public email found)</t>
        </is>
      </c>
      <c r="F114" s="2" t="inlineStr">
        <is>
          <t>Co-founder of a YC S25-batch startup -- confirmed very-early stage.</t>
        </is>
      </c>
      <c r="G114" s="2" t="inlineStr">
        <is>
          <t>YC-backed early-stage founder -- confirmed company stage.</t>
        </is>
      </c>
      <c r="H114" s="2" t="inlineStr">
        <is>
          <t>Hey Arjun — saw you're co-founder of Knowlify,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4" s="2" t="inlineStr"/>
      <c r="J114" s="2" t="inlineStr">
        <is>
          <t>2026-09-19</t>
        </is>
      </c>
    </row>
    <row r="115">
      <c r="A115" s="2" t="inlineStr">
        <is>
          <t>Nazli Danis</t>
        </is>
      </c>
      <c r="B115" s="2" t="inlineStr">
        <is>
          <t>Co-Founder</t>
        </is>
      </c>
      <c r="C115" s="2" t="inlineStr">
        <is>
          <t>Paloma -- AI-native CRM (Y Combinator S25)</t>
        </is>
      </c>
      <c r="D115" s="3" t="inlineStr">
        <is>
          <t>https://www.linkedin.com/in/nazlidanis/</t>
        </is>
      </c>
      <c r="E115" s="2" t="inlineStr">
        <is>
          <t>LinkedIn only (no public email found)</t>
        </is>
      </c>
      <c r="F115" s="2" t="inlineStr">
        <is>
          <t>Co-founder of a YC S25-batch AI-native CRM startup -- confirmed very-early stage.</t>
        </is>
      </c>
      <c r="G115" s="2" t="inlineStr">
        <is>
          <t>YC-backed early-stage AI founder -- confirmed company stage; second co-founder at Paloma alongside Alex Avnit, both worth reaching independently.</t>
        </is>
      </c>
      <c r="H115" s="2" t="inlineStr">
        <is>
          <t>Hey Nazli — saw you're co-founder of Paloma, an AI-native CRM from YC S25.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5" s="2" t="inlineStr"/>
      <c r="J115" s="2" t="inlineStr">
        <is>
          <t>2026-09-19</t>
        </is>
      </c>
    </row>
    <row r="116">
      <c r="A116" s="2" t="inlineStr">
        <is>
          <t>Neha Suresh</t>
        </is>
      </c>
      <c r="B116" s="2" t="inlineStr">
        <is>
          <t>Co-Founder</t>
        </is>
      </c>
      <c r="C116" s="2" t="inlineStr">
        <is>
          <t>Procindex (Y Combinator S25)</t>
        </is>
      </c>
      <c r="D116" s="3" t="inlineStr">
        <is>
          <t>https://www.linkedin.com/in/nehasuresh1904/</t>
        </is>
      </c>
      <c r="E116" s="2" t="inlineStr">
        <is>
          <t>LinkedIn only (no public email found)</t>
        </is>
      </c>
      <c r="F116" s="2" t="inlineStr">
        <is>
          <t>Co-founder of a YC S25-batch startup -- confirmed very-early stage.</t>
        </is>
      </c>
      <c r="G116" s="2" t="inlineStr">
        <is>
          <t>YC-backed early-stage founder -- confirmed company stage.</t>
        </is>
      </c>
      <c r="H116" s="2" t="inlineStr">
        <is>
          <t>Hey Neha — saw you're co-founder of Procindex,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6" s="2" t="inlineStr"/>
      <c r="J116" s="2" t="inlineStr">
        <is>
          <t>2026-09-19</t>
        </is>
      </c>
    </row>
    <row r="117">
      <c r="A117" s="2" t="inlineStr">
        <is>
          <t>John Yeo</t>
        </is>
      </c>
      <c r="B117" s="2" t="inlineStr">
        <is>
          <t>Co-Founder</t>
        </is>
      </c>
      <c r="C117" s="2" t="inlineStr">
        <is>
          <t>Autumn (Y Combinator S25)</t>
        </is>
      </c>
      <c r="D117" s="3" t="inlineStr">
        <is>
          <t>https://uk.linkedin.com/in/johnyeocx</t>
        </is>
      </c>
      <c r="E117" s="2" t="inlineStr">
        <is>
          <t>LinkedIn only (no public email found)</t>
        </is>
      </c>
      <c r="F117" s="2" t="inlineStr">
        <is>
          <t>Co-founder of a YC S25-batch startup -- confirmed very-early stage.</t>
        </is>
      </c>
      <c r="G117" s="2" t="inlineStr">
        <is>
          <t>YC-backed early-stage founder -- confirmed company stage.</t>
        </is>
      </c>
      <c r="H117" s="2" t="inlineStr">
        <is>
          <t>Hey John — saw you're co-founder of Autumn,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7" s="2" t="inlineStr"/>
      <c r="J117" s="2" t="inlineStr">
        <is>
          <t>2026-09-19</t>
        </is>
      </c>
    </row>
    <row r="118">
      <c r="A118" s="2" t="inlineStr">
        <is>
          <t>Susan Sarit</t>
        </is>
      </c>
      <c r="B118" s="2" t="inlineStr">
        <is>
          <t>Founder</t>
        </is>
      </c>
      <c r="C118" s="2" t="inlineStr">
        <is>
          <t>Empower and Cultivate -- People Ops &amp; Systems consulting</t>
        </is>
      </c>
      <c r="D118" s="3" t="inlineStr">
        <is>
          <t>https://www.linkedin.com/in/susan-sarit/</t>
        </is>
      </c>
      <c r="E118" s="2" t="inlineStr">
        <is>
          <t>LinkedIn only (no public email found)</t>
        </is>
      </c>
      <c r="F118" s="2" t="inlineStr">
        <is>
          <t>Founder of a small People Ops consultancy explicitly supporting small business owners and founders.</t>
        </is>
      </c>
      <c r="G118" s="2" t="inlineStr">
        <is>
          <t>Consultant serving the exact small-founder audience multiplayer targets, in an underrepresented vertical (people ops).</t>
        </is>
      </c>
      <c r="H118" s="2" t="inlineStr">
        <is>
          <t>Hey Susan — saw you help founders build self-sufficient teams as a People Ops &amp; Systems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8" s="2" t="inlineStr"/>
      <c r="J118" s="2" t="inlineStr">
        <is>
          <t>2026-09-19</t>
        </is>
      </c>
    </row>
    <row r="119">
      <c r="A119" s="2" t="inlineStr">
        <is>
          <t>Heidi R. Haskins</t>
        </is>
      </c>
      <c r="B119" s="2" t="inlineStr">
        <is>
          <t>Founder</t>
        </is>
      </c>
      <c r="C119" s="2" t="inlineStr">
        <is>
          <t>Elevated Prana People Ops Consulting</t>
        </is>
      </c>
      <c r="D119" s="3" t="inlineStr">
        <is>
          <t>https://www.linkedin.com/in/heidiparks/</t>
        </is>
      </c>
      <c r="E119" s="2" t="inlineStr">
        <is>
          <t>LinkedIn only (no public email found)</t>
        </is>
      </c>
      <c r="F119" s="2" t="inlineStr">
        <is>
          <t>Founder of a small People Ops consultancy focused on startups and tech companies specifically.</t>
        </is>
      </c>
      <c r="G119" s="2" t="inlineStr">
        <is>
          <t>Consultant explicitly serving the startup/tech audience multiplayer targets.</t>
        </is>
      </c>
      <c r="H119" s="2" t="inlineStr">
        <is>
          <t>Hey Heidi — saw you focus on People Ops/HR solutions specifically for startups and tech companies.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9" s="2" t="inlineStr"/>
      <c r="J119" s="2" t="inlineStr">
        <is>
          <t>2026-09-19</t>
        </is>
      </c>
    </row>
    <row r="120">
      <c r="A120" s="2" t="inlineStr">
        <is>
          <t>Michelle Dicks</t>
        </is>
      </c>
      <c r="B120" s="2" t="inlineStr">
        <is>
          <t>Owner</t>
        </is>
      </c>
      <c r="C120" s="2" t="inlineStr">
        <is>
          <t>Quantum People Ops</t>
        </is>
      </c>
      <c r="D120" s="3" t="inlineStr">
        <is>
          <t>https://www.linkedin.com/in/michelle-dicks-3872a791/</t>
        </is>
      </c>
      <c r="E120" s="2" t="inlineStr">
        <is>
          <t>LinkedIn only (no public email found)</t>
        </is>
      </c>
      <c r="F120" s="2" t="inlineStr">
        <is>
          <t>Owner of a small People Ops consultancy providing scalable HR systems for growing teams.</t>
        </is>
      </c>
      <c r="G120" s="2" t="inlineStr">
        <is>
          <t>Consultant in the people-ops vertical serving growing small teams.</t>
        </is>
      </c>
      <c r="H120" s="2" t="inlineStr">
        <is>
          <t>Hey Michelle — saw you provide scalable HR systems for growing teams through Quantum People Ops.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0" s="2" t="inlineStr"/>
      <c r="J120" s="2" t="inlineStr">
        <is>
          <t>2026-09-19</t>
        </is>
      </c>
    </row>
    <row r="121">
      <c r="A121" s="2" t="inlineStr">
        <is>
          <t>Danielle Laurent</t>
        </is>
      </c>
      <c r="B121" s="2" t="inlineStr">
        <is>
          <t>Founder</t>
        </is>
      </c>
      <c r="C121" s="2" t="inlineStr">
        <is>
          <t>Founder's HR Lab</t>
        </is>
      </c>
      <c r="D121" s="3" t="inlineStr">
        <is>
          <t>https://www.linkedin.com/in/danielle-laurent/</t>
        </is>
      </c>
      <c r="E121" s="2" t="inlineStr">
        <is>
          <t>LinkedIn only (no public email found)</t>
        </is>
      </c>
      <c r="F121" s="2" t="inlineStr">
        <is>
          <t>Founder of a small HR consultancy explicitly focused on building systems for small businesses and agency owners.</t>
        </is>
      </c>
      <c r="G121" s="2" t="inlineStr">
        <is>
          <t>Consultant serving small agency owners specifically -- direct overlap with the agency-founder rows elsewhere in this sheet.</t>
        </is>
      </c>
      <c r="H121" s="2" t="inlineStr">
        <is>
          <t>Hey Danielle — saw you're passionate about building systems for small businesses and helping agency owners specifically.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1" s="2" t="inlineStr"/>
      <c r="J121" s="2" t="inlineStr">
        <is>
          <t>2026-09-19</t>
        </is>
      </c>
    </row>
    <row r="122">
      <c r="A122" s="2" t="inlineStr">
        <is>
          <t>Jill Hutchins</t>
        </is>
      </c>
      <c r="B122" s="2" t="inlineStr">
        <is>
          <t>Managing Consultant / Founder</t>
        </is>
      </c>
      <c r="C122" s="2" t="inlineStr">
        <is>
          <t>Your HR Partners -- boutique HR services</t>
        </is>
      </c>
      <c r="D122" s="3" t="inlineStr">
        <is>
          <t>https://www.linkedin.com/in/jillhutchins/</t>
        </is>
      </c>
      <c r="E122" s="2" t="inlineStr">
        <is>
          <t>LinkedIn only (no public email found)</t>
        </is>
      </c>
      <c r="F122" s="2" t="inlineStr">
        <is>
          <t>Founder of a small, explicitly boutique HR consulting firm. Headcount unconfirmed.</t>
        </is>
      </c>
      <c r="G122" s="2" t="inlineStr">
        <is>
          <t>Explicitly 'boutique' self-positioning -- good qualitative size signal.</t>
        </is>
      </c>
      <c r="H122" s="2" t="inlineStr">
        <is>
          <t>Hey Jill — saw you run Your HR Partners as a boutique human resources services company.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2" s="2" t="inlineStr"/>
      <c r="J122" s="2" t="inlineStr">
        <is>
          <t>2026-09-19</t>
        </is>
      </c>
    </row>
    <row r="123">
      <c r="A123" s="2" t="inlineStr">
        <is>
          <t>Taylor Scher</t>
        </is>
      </c>
      <c r="B123" s="2" t="inlineStr">
        <is>
          <t>Founder</t>
        </is>
      </c>
      <c r="C123" s="2" t="inlineStr">
        <is>
          <t>Taylor Scher Consulting, LLC -- B2B SaaS SEO/content</t>
        </is>
      </c>
      <c r="D123" s="3" t="inlineStr">
        <is>
          <t>https://www.linkedin.com/in/taylorjosephscher/</t>
        </is>
      </c>
      <c r="E123" s="2" t="inlineStr">
        <is>
          <t>LinkedIn only (no public email found)</t>
        </is>
      </c>
      <c r="F123" s="2" t="inlineStr">
        <is>
          <t>Founder of a B2B SaaS content/SEO consultancy who just hired employee #1 -- explicitly confirmed as a 2-person shop right now.</t>
        </is>
      </c>
      <c r="G123" s="2" t="inlineStr">
        <is>
          <t>Explicitly confirmed 2-person company (just crossed from solo to first hire) -- very high-confidence smallest-possible ICP fit.</t>
        </is>
      </c>
      <c r="H123" s="2" t="inlineStr">
        <is>
          <t>Hey Taylor — saw you just onboarded your first full-time employee (an editorial manager) at Taylor Scher Consulting.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3" s="2" t="inlineStr"/>
      <c r="J123" s="2" t="inlineStr">
        <is>
          <t>2026-09-19</t>
        </is>
      </c>
    </row>
    <row r="124">
      <c r="A124" s="2" t="inlineStr">
        <is>
          <t>Apoorv Sharma</t>
        </is>
      </c>
      <c r="B124" s="2" t="inlineStr">
        <is>
          <t>Founder</t>
        </is>
      </c>
      <c r="C124" s="2" t="inlineStr">
        <is>
          <t>Found On AI -- AI search for B2B SaaS (Bengaluru)</t>
        </is>
      </c>
      <c r="D124" s="3" t="inlineStr">
        <is>
          <t>https://www.linkedin.com/in/apoorvshrm/</t>
        </is>
      </c>
      <c r="E124" s="2" t="inlineStr">
        <is>
          <t>LinkedIn only (no public email found)</t>
        </is>
      </c>
      <c r="F124" s="2" t="inlineStr">
        <is>
          <t>Founder of a small AI-search consultancy for B2B SaaS companies. Headcount unconfirmed.</t>
        </is>
      </c>
      <c r="G124" s="2" t="inlineStr">
        <is>
          <t>AI-native small consultancy founder serving multiplayer's exact target client base.</t>
        </is>
      </c>
      <c r="H124" s="2" t="inlineStr">
        <is>
          <t>Hey Apoorv — saw you're helping B2B SaaS companies with AI search visibility at Found On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4" s="2" t="inlineStr"/>
      <c r="J124" s="2" t="inlineStr">
        <is>
          <t>2026-09-19</t>
        </is>
      </c>
    </row>
    <row r="125">
      <c r="A125" s="2" t="inlineStr">
        <is>
          <t>Anis Msakni</t>
        </is>
      </c>
      <c r="B125" s="2" t="inlineStr">
        <is>
          <t>Search &amp; AI Visibility Consultant</t>
        </is>
      </c>
      <c r="C125" s="2" t="inlineStr">
        <is>
          <t>Independent -- for B2B/SaaS companies</t>
        </is>
      </c>
      <c r="D125" s="3" t="inlineStr">
        <is>
          <t>https://es.linkedin.com/in/anis-msakni-7b17991a9</t>
        </is>
      </c>
      <c r="E125" s="2" t="inlineStr">
        <is>
          <t>LinkedIn only (no public email found)</t>
        </is>
      </c>
      <c r="F125" s="2" t="inlineStr">
        <is>
          <t>Solo independent Search &amp; AI Visibility consultant for B2B/SaaS companies.</t>
        </is>
      </c>
      <c r="G125" s="2" t="inlineStr">
        <is>
          <t>Solo consultant serving multiplayer's exact target client base -- purest form of the company-stage signal.</t>
        </is>
      </c>
      <c r="H125" s="2" t="inlineStr">
        <is>
          <t>Hey Anis — saw you help B2B/SaaS companies grow visibility and revenue through SEO and AEO.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5" s="2" t="inlineStr"/>
      <c r="J125" s="2" t="inlineStr">
        <is>
          <t>2026-09-19</t>
        </is>
      </c>
    </row>
    <row r="126">
      <c r="A126" s="2" t="inlineStr">
        <is>
          <t>Matt Craig</t>
        </is>
      </c>
      <c r="B126" s="2" t="inlineStr">
        <is>
          <t>Co-Founder</t>
        </is>
      </c>
      <c r="C126" s="2" t="inlineStr">
        <is>
          <t>Sheepdog Projects -- BI Consulting and Data Strategy</t>
        </is>
      </c>
      <c r="D126" s="3" t="inlineStr">
        <is>
          <t>https://www.linkedin.com/in/mathieucraig/</t>
        </is>
      </c>
      <c r="E126" s="2" t="inlineStr">
        <is>
          <t>LinkedIn only (no public email found)</t>
        </is>
      </c>
      <c r="F126" s="2" t="inlineStr">
        <is>
          <t>Co-founder of a small BI/data-strategy consultancy. Headcount unconfirmed.</t>
        </is>
      </c>
      <c r="G126" s="2" t="inlineStr">
        <is>
          <t>Small consultancy founder in an underrepresented vertical (BI/analytics) for diversification.</t>
        </is>
      </c>
      <c r="H126" s="2" t="inlineStr">
        <is>
          <t>Hey Matt — saw you co-founded Sheepdog Projects to offer BI consulting and data strategy services.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6" s="2" t="inlineStr"/>
      <c r="J126" s="2" t="inlineStr">
        <is>
          <t>2026-09-19</t>
        </is>
      </c>
    </row>
    <row r="127">
      <c r="A127" s="2" t="inlineStr">
        <is>
          <t>Peter O'Donoghue</t>
        </is>
      </c>
      <c r="B127" s="2" t="inlineStr">
        <is>
          <t>Founder</t>
        </is>
      </c>
      <c r="C127" s="2" t="inlineStr">
        <is>
          <t>Nynch -- growth platform for consultants and fractionals</t>
        </is>
      </c>
      <c r="D127" s="3" t="inlineStr">
        <is>
          <t>https://www.linkedin.com/in/peterodonoghue/</t>
        </is>
      </c>
      <c r="E127" s="2" t="inlineStr">
        <is>
          <t>LinkedIn only (no public email found)</t>
        </is>
      </c>
      <c r="F127" s="2" t="inlineStr">
        <is>
          <t>Founder of a small SaaS company building tools for the exact fractional-consultant audience heavily represented elsewhere in this sheet.</t>
        </is>
      </c>
      <c r="G127" s="2" t="inlineStr">
        <is>
          <t>Small SaaS founder whose own customer base overlaps with many other rows in this sheet -- interesting potential channel as well as direct lead.</t>
        </is>
      </c>
      <c r="H127" s="2" t="inlineStr">
        <is>
          <t>Hey Peter — saw you're building Nynch, a growth platform specifically for consultants and fractional professionals.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7" s="2" t="inlineStr"/>
      <c r="J127" s="2" t="inlineStr">
        <is>
          <t>2026-09-19</t>
        </is>
      </c>
    </row>
    <row r="128">
      <c r="A128" s="2" t="inlineStr">
        <is>
          <t>Michael Twiddy</t>
        </is>
      </c>
      <c r="B128" s="2" t="inlineStr">
        <is>
          <t>Founder</t>
        </is>
      </c>
      <c r="C128" s="2" t="inlineStr">
        <is>
          <t>Fame -- The B2B Podcast Agency</t>
        </is>
      </c>
      <c r="D128" s="3" t="inlineStr">
        <is>
          <t>https://uk.linkedin.com/in/michael-twiddy-1a1391196</t>
        </is>
      </c>
      <c r="E128" s="2" t="inlineStr">
        <is>
          <t>LinkedIn only (no public email found)</t>
        </is>
      </c>
      <c r="F128" s="2" t="inlineStr">
        <is>
          <t>Founder of a small B2B podcast production agency, already discussing AI integration in the workflow.</t>
        </is>
      </c>
      <c r="G128" s="2" t="inlineStr">
        <is>
          <t>Small agency founder already engaging with AI in production -- good adoption-readiness signal.</t>
        </is>
      </c>
      <c r="H128" s="2" t="inlineStr">
        <is>
          <t>Hey Michael — saw you discuss AI integration in podcast production at Fame.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8" s="2" t="inlineStr"/>
      <c r="J128" s="2" t="inlineStr">
        <is>
          <t>2026-09-19</t>
        </is>
      </c>
    </row>
    <row r="129">
      <c r="A129" s="2" t="inlineStr">
        <is>
          <t>Jason Bradwell</t>
        </is>
      </c>
      <c r="B129" s="2" t="inlineStr">
        <is>
          <t>Founder</t>
        </is>
      </c>
      <c r="C129" s="2" t="inlineStr">
        <is>
          <t>B2B Better -- podcast agency</t>
        </is>
      </c>
      <c r="D129" s="3" t="inlineStr">
        <is>
          <t>https://www.linkedin.com/in/jason-bradwell-40b45751/</t>
        </is>
      </c>
      <c r="E129" s="2" t="inlineStr">
        <is>
          <t>LinkedIn only (no public email found)</t>
        </is>
      </c>
      <c r="F129" s="2" t="inlineStr">
        <is>
          <t>Founder of a small B2B podcast agency, publicly discussing AI in production. Headcount unconfirmed.</t>
        </is>
      </c>
      <c r="G129" s="2" t="inlineStr">
        <is>
          <t>Small agency founder already engaging with AI in production -- good adoption-readiness signal.</t>
        </is>
      </c>
      <c r="H129" s="2" t="inlineStr">
        <is>
          <t>Hey Jason — saw you discuss how AI is being integrated into podcast production workflows at B2B Better.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9" s="2" t="inlineStr"/>
      <c r="J129" s="2" t="inlineStr">
        <is>
          <t>2026-09-19</t>
        </is>
      </c>
    </row>
    <row r="130">
      <c r="A130" s="2" t="inlineStr">
        <is>
          <t>Dominic Noble</t>
        </is>
      </c>
      <c r="B130" s="2" t="inlineStr">
        <is>
          <t>Founder</t>
        </is>
      </c>
      <c r="C130" s="2" t="inlineStr">
        <is>
          <t>Frogotiv -- animation/video studio</t>
        </is>
      </c>
      <c r="D130" s="3" t="inlineStr">
        <is>
          <t>https://www.linkedin.com/in/dominicnoble/</t>
        </is>
      </c>
      <c r="E130" s="2" t="inlineStr">
        <is>
          <t>LinkedIn only (no public email found)</t>
        </is>
      </c>
      <c r="F130" s="2" t="inlineStr">
        <is>
          <t>Founder of a small animation/video studio, explicitly confirmed to have started with just two founders doing every function themselves -- textbook wearing-every-hat ICP signal.</t>
        </is>
      </c>
      <c r="G130" s="2" t="inlineStr">
        <is>
          <t>Confirmed tiny founding team doing every function personally -- very high-confidence ICP fit on company stage and pain point.</t>
        </is>
      </c>
      <c r="H130" s="2" t="inlineStr">
        <is>
          <t>Hey Dominic — saw you and your co-founder originally handled strategy, storyboarding, illustration, animation, revisions, and client communication together at Frogotiv.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0" s="2" t="inlineStr"/>
      <c r="J130" s="2" t="inlineStr">
        <is>
          <t>2026-09-19</t>
        </is>
      </c>
    </row>
    <row r="131">
      <c r="A131" s="2" t="inlineStr">
        <is>
          <t>Oyinkro K</t>
        </is>
      </c>
      <c r="B131" s="2" t="inlineStr">
        <is>
          <t>Founder</t>
        </is>
      </c>
      <c r="C131" s="2" t="inlineStr">
        <is>
          <t>K.OS VISUALS -- creative GTM partner for AI/SaaS companies</t>
        </is>
      </c>
      <c r="D131" s="3" t="inlineStr">
        <is>
          <t>https://www.linkedin.com/in/oyinkro-creativevideographer/</t>
        </is>
      </c>
      <c r="E131" s="2" t="inlineStr">
        <is>
          <t>LinkedIn only (no public email found)</t>
        </is>
      </c>
      <c r="F131" s="2" t="inlineStr">
        <is>
          <t>Founder of a small creative agency positioned specifically for AI/SaaS company clients.</t>
        </is>
      </c>
      <c r="G131" s="2" t="inlineStr">
        <is>
          <t>Small agency founder serving multiplayer's exact target client base.</t>
        </is>
      </c>
      <c r="H131" s="2" t="inlineStr">
        <is>
          <t>Hey Oyinkro — saw you're positioning K.OS VISUALS as a creative GTM partner for fast-growing AI/SaaS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1" s="2" t="inlineStr"/>
      <c r="J131" s="2" t="inlineStr">
        <is>
          <t>2026-09-19</t>
        </is>
      </c>
    </row>
    <row r="132">
      <c r="A132" s="2" t="inlineStr">
        <is>
          <t>Costin Modoianu</t>
        </is>
      </c>
      <c r="B132" s="2" t="inlineStr">
        <is>
          <t>Strategic Video Partner</t>
        </is>
      </c>
      <c r="C132" s="2" t="inlineStr">
        <is>
          <t>Independent -- video for SaaS &amp; Tech</t>
        </is>
      </c>
      <c r="D132" s="3" t="inlineStr">
        <is>
          <t>https://www.linkedin.com/in/costin-modoianu/</t>
        </is>
      </c>
      <c r="E132" s="2" t="inlineStr">
        <is>
          <t>LinkedIn only (no public email found)</t>
        </is>
      </c>
      <c r="F132" s="2" t="inlineStr">
        <is>
          <t>Solo/small video production consultant specializing in SaaS and tech clients.</t>
        </is>
      </c>
      <c r="G132" s="2" t="inlineStr">
        <is>
          <t>Solo consultant serving multiplayer's exact target client base.</t>
        </is>
      </c>
      <c r="H132" s="2" t="inlineStr">
        <is>
          <t>Hey Costin — saw you turn complex SaaS products into clear, high-impact video as a strategic video partner.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2" s="2" t="inlineStr"/>
      <c r="J132" s="2" t="inlineStr">
        <is>
          <t>2026-09-19</t>
        </is>
      </c>
    </row>
    <row r="133">
      <c r="A133" s="2" t="inlineStr">
        <is>
          <t>Marek Bartík</t>
        </is>
      </c>
      <c r="B133" s="2" t="inlineStr">
        <is>
          <t>Founder</t>
        </is>
      </c>
      <c r="C133" s="2" t="inlineStr">
        <is>
          <t>pipetail.io -- AWS &amp; Kubernetes DevOps consulting</t>
        </is>
      </c>
      <c r="D133" s="3" t="inlineStr">
        <is>
          <t>https://www.linkedin.com/in/marekbartik/</t>
        </is>
      </c>
      <c r="E133" s="2" t="inlineStr">
        <is>
          <t>LinkedIn only (no public email found)</t>
        </is>
      </c>
      <c r="F133" s="2" t="inlineStr">
        <is>
          <t>Solo/small DevOps consultancy founder. Technical audience, likely an early adopter of new tooling.</t>
        </is>
      </c>
      <c r="G133" s="2" t="inlineStr">
        <is>
          <t>Solo technical consultant -- purest form of the company-stage signal, strong early-adopter likelihood.</t>
        </is>
      </c>
      <c r="H133" s="2" t="inlineStr">
        <is>
          <t>Hey Marek — saw you help companies adopt DevOps culture through on-site workshops and consulting at pipetail.io.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3" s="2" t="inlineStr"/>
      <c r="J133" s="2" t="inlineStr">
        <is>
          <t>2026-09-19</t>
        </is>
      </c>
    </row>
    <row r="134">
      <c r="A134" s="2" t="inlineStr">
        <is>
          <t>Michal Maxian</t>
        </is>
      </c>
      <c r="B134" s="2" t="inlineStr">
        <is>
          <t>Founder</t>
        </is>
      </c>
      <c r="C134" s="2" t="inlineStr">
        <is>
          <t>AI &amp; Cloud Architecture consulting -- built a RAG platform for 15k+ users</t>
        </is>
      </c>
      <c r="D134" s="3" t="inlineStr">
        <is>
          <t>https://www.linkedin.com/in/mmaxian/</t>
        </is>
      </c>
      <c r="E134" s="2" t="inlineStr">
        <is>
          <t>LinkedIn only (no public email found)</t>
        </is>
      </c>
      <c r="F134" s="2" t="inlineStr">
        <is>
          <t>AI &amp; Cloud Architect and founder of a small consultancy, hands-on building AI infrastructure himself.</t>
        </is>
      </c>
      <c r="G134" s="2" t="inlineStr">
        <is>
          <t>Deeply technical AI-native founder -- strong thematic fit and early-adopter likelihood.</t>
        </is>
      </c>
      <c r="H134" s="2" t="inlineStr">
        <is>
          <t>Hey Michal — saw you built a RAG platform for 15k+ users and now consult on DevOps culture and AI adoption.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4" s="2" t="inlineStr"/>
      <c r="J134" s="2" t="inlineStr">
        <is>
          <t>2026-09-19</t>
        </is>
      </c>
    </row>
    <row r="135">
      <c r="A135" s="2" t="inlineStr">
        <is>
          <t>Samuel Anderson-Levy</t>
        </is>
      </c>
      <c r="B135" s="2" t="inlineStr">
        <is>
          <t>Founder</t>
        </is>
      </c>
      <c r="C135" s="2" t="inlineStr">
        <is>
          <t>Fractional CMO Agency (New York)</t>
        </is>
      </c>
      <c r="D135" s="3" t="inlineStr">
        <is>
          <t>https://www.linkedin.com/in/samuel-anderson-levy-33508528a/</t>
        </is>
      </c>
      <c r="E135" s="2" t="inlineStr">
        <is>
          <t>LinkedIn only (no public email found)</t>
        </is>
      </c>
      <c r="F135" s="2" t="inlineStr">
        <is>
          <t>Founder of a small fractional-CMO agency. Headcount unconfirmed.</t>
        </is>
      </c>
      <c r="G135" s="2" t="inlineStr">
        <is>
          <t>Fractional marketing consultant -- direct fit with the marketing-ops ICP.</t>
        </is>
      </c>
      <c r="H135" s="2" t="inlineStr">
        <is>
          <t>Hey Samuel — saw you run a fractional CMO agency in New York.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5" s="2" t="inlineStr"/>
      <c r="J135" s="2" t="inlineStr">
        <is>
          <t>2026-09-19</t>
        </is>
      </c>
    </row>
    <row r="136">
      <c r="A136" s="2" t="inlineStr">
        <is>
          <t>Joshua Kimber</t>
        </is>
      </c>
      <c r="B136" s="2" t="inlineStr">
        <is>
          <t>Founder &amp; Owner</t>
        </is>
      </c>
      <c r="C136" s="2" t="inlineStr">
        <is>
          <t>sōsh -- fractional CMO / digital marketing agency</t>
        </is>
      </c>
      <c r="D136" s="3" t="inlineStr">
        <is>
          <t>https://www.linkedin.com/in/joshkimber/</t>
        </is>
      </c>
      <c r="E136" s="2" t="inlineStr">
        <is>
          <t>LinkedIn only (no public email found)</t>
        </is>
      </c>
      <c r="F136" s="2" t="inlineStr">
        <is>
          <t>Founder/owner of a small fractional-CMO/digital-marketing agency. Headcount unconfirmed.</t>
        </is>
      </c>
      <c r="G136" s="2" t="inlineStr">
        <is>
          <t>Small agency founder in the core marketing-ops ICP.</t>
        </is>
      </c>
      <c r="H136" s="2" t="inlineStr">
        <is>
          <t>Hey Joshua — saw you're driving data-driven growth for clients as founder of sōsh.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6" s="2" t="inlineStr"/>
      <c r="J136" s="2" t="inlineStr">
        <is>
          <t>2026-09-19</t>
        </is>
      </c>
    </row>
    <row r="137">
      <c r="A137" s="2" t="inlineStr">
        <is>
          <t>Sara Pastor Ruprichova</t>
        </is>
      </c>
      <c r="B137" s="2" t="inlineStr">
        <is>
          <t>Fractional CMO</t>
        </is>
      </c>
      <c r="C137" s="2" t="inlineStr">
        <is>
          <t>White Cloud Communications (Prague)</t>
        </is>
      </c>
      <c r="D137" s="3" t="inlineStr">
        <is>
          <t>https://www.linkedin.com/in/pastorsara/</t>
        </is>
      </c>
      <c r="E137" s="2" t="inlineStr">
        <is>
          <t>LinkedIn only (no public email found)</t>
        </is>
      </c>
      <c r="F137" s="2" t="inlineStr">
        <is>
          <t>Founder of a small strategic marketing consultancy serving growing businesses across Europe and beyond.</t>
        </is>
      </c>
      <c r="G137" s="2" t="inlineStr">
        <is>
          <t>Fractional marketing consultant serving small businesses -- direct ICP fit.</t>
        </is>
      </c>
      <c r="H137" s="2" t="inlineStr">
        <is>
          <t>Hey Sara — saw you help founders and SMEs turn marketing spend into measurable growth through White Cloud Communications.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7" s="2" t="inlineStr"/>
      <c r="J137" s="2" t="inlineStr">
        <is>
          <t>2026-09-19</t>
        </is>
      </c>
    </row>
    <row r="138">
      <c r="A138" s="2" t="inlineStr">
        <is>
          <t>Kristen Palmer</t>
        </is>
      </c>
      <c r="B138" s="2" t="inlineStr">
        <is>
          <t>Co-Founder / CEO</t>
        </is>
      </c>
      <c r="C138" s="2" t="inlineStr">
        <is>
          <t>Boutique digital marketing consulting firm (B2B professional services)</t>
        </is>
      </c>
      <c r="D138" s="3" t="inlineStr">
        <is>
          <t>https://www.linkedin.com/in/kristenpalmer1/</t>
        </is>
      </c>
      <c r="E138" s="2" t="inlineStr">
        <is>
          <t>LinkedIn only (no public email found)</t>
        </is>
      </c>
      <c r="F138" s="2" t="inlineStr">
        <is>
          <t>Co-founder/CEO of a small, self-described boutique marketing consultancy. Ex-Accenture.</t>
        </is>
      </c>
      <c r="G138" s="2" t="inlineStr">
        <is>
          <t>Explicitly 'boutique' self-positioning -- good qualitative company-size signal.</t>
        </is>
      </c>
      <c r="H138" s="2" t="inlineStr">
        <is>
          <t>Hey Kristen — saw you co-founded a boutique full-service digital marketing consulting firm for B2B professional services.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8" s="2" t="inlineStr"/>
      <c r="J138" s="2" t="inlineStr">
        <is>
          <t>2026-09-19</t>
        </is>
      </c>
    </row>
    <row r="139">
      <c r="A139" s="2" t="inlineStr">
        <is>
          <t>Dawn Jacobs</t>
        </is>
      </c>
      <c r="B139" s="2" t="inlineStr">
        <is>
          <t>Fractional CMO</t>
        </is>
      </c>
      <c r="C139" s="2" t="inlineStr">
        <is>
          <t>Independent -- partners with early-stage founders/CEOs</t>
        </is>
      </c>
      <c r="D139" s="3" t="inlineStr">
        <is>
          <t>https://www.linkedin.com/in/dawnmjacobs/</t>
        </is>
      </c>
      <c r="E139" s="2" t="inlineStr">
        <is>
          <t>LinkedIn only (no public email found)</t>
        </is>
      </c>
      <c r="F139" s="2" t="inlineStr">
        <is>
          <t>Fractional CMO explicitly partnering with early-stage founders. Headcount unconfirmed.</t>
        </is>
      </c>
      <c r="G139" s="2" t="inlineStr">
        <is>
          <t>Fractional marketing consultant serving early-stage founders -- direct ICP fit.</t>
        </is>
      </c>
      <c r="H139" s="2" t="inlineStr">
        <is>
          <t>Hey Dawn — saw you partner with early-stage founders and CEOs to build brands that scale.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9" s="2" t="inlineStr"/>
      <c r="J139" s="2" t="inlineStr">
        <is>
          <t>2026-09-19</t>
        </is>
      </c>
    </row>
    <row r="140">
      <c r="A140" s="2" t="inlineStr">
        <is>
          <t>Jonny Butler</t>
        </is>
      </c>
      <c r="B140" s="2" t="inlineStr">
        <is>
          <t>Fractional CMO</t>
        </is>
      </c>
      <c r="C140" s="2" t="inlineStr">
        <is>
          <t>Independent -- strategy &amp; execution for early-stage B2B SaaS</t>
        </is>
      </c>
      <c r="D140" s="3" t="inlineStr">
        <is>
          <t>https://www.linkedin.com/in/jonnybutler/</t>
        </is>
      </c>
      <c r="E140" s="2" t="inlineStr">
        <is>
          <t>LinkedIn only (no public email found)</t>
        </is>
      </c>
      <c r="F140" s="2" t="inlineStr">
        <is>
          <t>Fractional CMO with direct in-house B2B SaaS marketing leadership experience, now serving early-stage SaaS clients.</t>
        </is>
      </c>
      <c r="G140" s="2" t="inlineStr">
        <is>
          <t>Fractional marketing consultant with direct B2B SaaS operator background -- strong ICP and empathy fit.</t>
        </is>
      </c>
      <c r="H140" s="2" t="inlineStr">
        <is>
          <t>Hey Jonny — saw you've been 3x Head of Marketing at B2B SaaS startups before going fractional.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0" s="2" t="inlineStr"/>
      <c r="J140" s="2" t="inlineStr">
        <is>
          <t>2026-09-19</t>
        </is>
      </c>
    </row>
    <row r="141">
      <c r="A141" s="2" t="inlineStr">
        <is>
          <t>Hugo Pereira</t>
        </is>
      </c>
      <c r="B141" s="2" t="inlineStr">
        <is>
          <t>Fractional CGO/CMO</t>
        </is>
      </c>
      <c r="C141" s="2" t="inlineStr">
        <is>
          <t>Independent -- B2B SaaS &amp; deep tech</t>
        </is>
      </c>
      <c r="D141" s="3" t="inlineStr">
        <is>
          <t>https://www.linkedin.com/in/hugosbpereira/</t>
        </is>
      </c>
      <c r="E141" s="2" t="inlineStr">
        <is>
          <t>LinkedIn only (no public email found)</t>
        </is>
      </c>
      <c r="F141" s="2" t="inlineStr">
        <is>
          <t>Fractional CGO/CMO for B2B SaaS and deep tech, author and previously exited founder himself.</t>
        </is>
      </c>
      <c r="G141" s="2" t="inlineStr">
        <is>
          <t>Fractional consultant with founder-side empathy (previously exited a company himself) -- strong ICP fit.</t>
        </is>
      </c>
      <c r="H141" s="2" t="inlineStr">
        <is>
          <t>Hey Hugo — saw you wrote "Teams in Hell" and are a 1x exited founder now doing fractional growth work.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1" s="2" t="inlineStr"/>
      <c r="J141" s="2" t="inlineStr">
        <is>
          <t>2026-09-19</t>
        </is>
      </c>
    </row>
    <row r="142">
      <c r="A142" s="2" t="inlineStr">
        <is>
          <t>Annabell V.</t>
        </is>
      </c>
      <c r="B142" s="2" t="inlineStr">
        <is>
          <t>Co-Founder &amp; CTO</t>
        </is>
      </c>
      <c r="C142" s="2" t="inlineStr">
        <is>
          <t>CoCrafter (Y Combinator W24)</t>
        </is>
      </c>
      <c r="D142" s="3" t="inlineStr">
        <is>
          <t>https://www.linkedin.com/in/annabell-v-86a73b227/</t>
        </is>
      </c>
      <c r="E142" s="2" t="inlineStr">
        <is>
          <t>LinkedIn only (no public email found)</t>
        </is>
      </c>
      <c r="F142" s="2" t="inlineStr">
        <is>
          <t>Co-founder/CTO of a YC W24-batch startup -- confirmed very-early stage.</t>
        </is>
      </c>
      <c r="G142" s="2" t="inlineStr">
        <is>
          <t>YC-backed early-stage technical co-founder -- confirmed company stage.</t>
        </is>
      </c>
      <c r="H142" s="2" t="inlineStr">
        <is>
          <t>Hey Annabell — saw you're co-founder and CTO of CoCrafter,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42" s="2" t="inlineStr"/>
      <c r="J142" s="2" t="inlineStr">
        <is>
          <t>2026-09-19</t>
        </is>
      </c>
    </row>
    <row r="143">
      <c r="A143" s="2" t="inlineStr">
        <is>
          <t>Nicole Atack</t>
        </is>
      </c>
      <c r="B143" s="2" t="inlineStr">
        <is>
          <t>Co-Founder</t>
        </is>
      </c>
      <c r="C143" s="2" t="inlineStr">
        <is>
          <t>Yarn (Y Combinator W24)</t>
        </is>
      </c>
      <c r="D143" s="3" t="inlineStr">
        <is>
          <t>https://www.linkedin.com/in/nicole-atack-98194b2b8/</t>
        </is>
      </c>
      <c r="E143" s="2" t="inlineStr">
        <is>
          <t>LinkedIn only (no public email found)</t>
        </is>
      </c>
      <c r="F143" s="2" t="inlineStr">
        <is>
          <t>Co-founder of a YC W24-batch startup -- confirmed very-early stage.</t>
        </is>
      </c>
      <c r="G143" s="2" t="inlineStr">
        <is>
          <t>YC-backed early-stage founder -- confirmed company stage.</t>
        </is>
      </c>
      <c r="H143" s="2" t="inlineStr">
        <is>
          <t>Hey Nicole — saw you're co-founder of Yarn,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43" s="2" t="inlineStr"/>
      <c r="J143" s="2" t="inlineStr">
        <is>
          <t>2026-09-19</t>
        </is>
      </c>
    </row>
    <row r="144">
      <c r="A144" s="2" t="inlineStr">
        <is>
          <t>David Lalor</t>
        </is>
      </c>
      <c r="B144" s="2" t="inlineStr">
        <is>
          <t>CEO &amp; Co-Founder</t>
        </is>
      </c>
      <c r="C144" s="2" t="inlineStr">
        <is>
          <t>Swift (Y Combinator W24)</t>
        </is>
      </c>
      <c r="D144" s="3" t="inlineStr">
        <is>
          <t>https://www.linkedin.com/in/davidlalor5/</t>
        </is>
      </c>
      <c r="E144" s="2" t="inlineStr">
        <is>
          <t>LinkedIn only (no public email found)</t>
        </is>
      </c>
      <c r="F144" s="2" t="inlineStr">
        <is>
          <t>Co-founder/CEO of a YC W24-batch startup -- confirmed very-early stage.</t>
        </is>
      </c>
      <c r="G144" s="2" t="inlineStr">
        <is>
          <t>YC-backed early-stage founder -- confirmed company stage.</t>
        </is>
      </c>
      <c r="H144" s="2" t="inlineStr">
        <is>
          <t>Hey David — saw you're CEO and co-founder of Swift,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44" s="2" t="inlineStr"/>
      <c r="J144" s="2" t="inlineStr">
        <is>
          <t>2026-09-19</t>
        </is>
      </c>
    </row>
    <row r="145">
      <c r="A145" s="2" t="inlineStr">
        <is>
          <t>Md Abdul Halim Rafi</t>
        </is>
      </c>
      <c r="B145" s="2" t="inlineStr">
        <is>
          <t>Co-Founder &amp; CTO</t>
        </is>
      </c>
      <c r="C145" s="2" t="inlineStr">
        <is>
          <t>Octolane AI (Y Combinator W24)</t>
        </is>
      </c>
      <c r="D145" s="3" t="inlineStr">
        <is>
          <t>https://www.linkedin.com/in/md-abdul-halim-rafi/</t>
        </is>
      </c>
      <c r="E145" s="2" t="inlineStr">
        <is>
          <t>LinkedIn only (no public email found)</t>
        </is>
      </c>
      <c r="F145" s="2" t="inlineStr">
        <is>
          <t>Co-founder/CTO of a YC W24-batch AI startup -- confirmed very-early stage and directly AI-native.</t>
        </is>
      </c>
      <c r="G145" s="2" t="inlineStr">
        <is>
          <t>YC-backed early-stage AI founder -- confirmed company stage.</t>
        </is>
      </c>
      <c r="H145" s="2" t="inlineStr">
        <is>
          <t>Hey Md — saw you're co-founder and CTO of Octolane AI,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45" s="2" t="inlineStr"/>
      <c r="J145" s="2" t="inlineStr">
        <is>
          <t>2026-09-19</t>
        </is>
      </c>
    </row>
    <row r="146">
      <c r="A146" s="2" t="inlineStr">
        <is>
          <t>Joseph Palakapilly</t>
        </is>
      </c>
      <c r="B146" s="2" t="inlineStr">
        <is>
          <t>Co-Founder</t>
        </is>
      </c>
      <c r="C146" s="2" t="inlineStr">
        <is>
          <t>Meticulate (Y Combinator W24)</t>
        </is>
      </c>
      <c r="D146" s="3" t="inlineStr">
        <is>
          <t>https://www.linkedin.com/in/jpalakapilly/</t>
        </is>
      </c>
      <c r="E146" s="2" t="inlineStr">
        <is>
          <t>LinkedIn only (no public email found)</t>
        </is>
      </c>
      <c r="F146" s="2" t="inlineStr">
        <is>
          <t>Co-founder of a YC W24-batch startup -- confirmed very-early stage.</t>
        </is>
      </c>
      <c r="G146" s="2" t="inlineStr">
        <is>
          <t>YC-backed early-stage founder -- confirmed company stage.</t>
        </is>
      </c>
      <c r="H146" s="2" t="inlineStr">
        <is>
          <t>Hey Joseph — saw you're co-founder of Meticulate,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46" s="2" t="inlineStr"/>
      <c r="J146" s="2" t="inlineStr">
        <is>
          <t>2026-09-19</t>
        </is>
      </c>
    </row>
    <row r="147">
      <c r="A147" s="2" t="inlineStr">
        <is>
          <t>Alex Choi</t>
        </is>
      </c>
      <c r="B147" s="2" t="inlineStr">
        <is>
          <t>Co-Founder</t>
        </is>
      </c>
      <c r="C147" s="2" t="inlineStr">
        <is>
          <t>Basalt Tech (Y Combinator W24)</t>
        </is>
      </c>
      <c r="D147" s="3" t="inlineStr">
        <is>
          <t>https://www.linkedin.com/in/alex-choi/</t>
        </is>
      </c>
      <c r="E147" s="2" t="inlineStr">
        <is>
          <t>LinkedIn only (no public email found)</t>
        </is>
      </c>
      <c r="F147" s="2" t="inlineStr">
        <is>
          <t>Co-founder of a YC W24-batch startup -- confirmed very-early stage.</t>
        </is>
      </c>
      <c r="G147" s="2" t="inlineStr">
        <is>
          <t>YC-backed early-stage founder -- confirmed company stage.</t>
        </is>
      </c>
      <c r="H147" s="2" t="inlineStr">
        <is>
          <t>Hey Alex — saw you co-founded Basalt Tech with Maximillian Bhatti,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47" s="2" t="inlineStr"/>
      <c r="J147" s="2" t="inlineStr">
        <is>
          <t>2026-09-19</t>
        </is>
      </c>
    </row>
    <row r="148">
      <c r="A148" s="2" t="inlineStr">
        <is>
          <t>Marcus McGehee</t>
        </is>
      </c>
      <c r="B148" s="2" t="inlineStr">
        <is>
          <t>Founder</t>
        </is>
      </c>
      <c r="C148" s="2" t="inlineStr">
        <is>
          <t>The AI Consulting Lab</t>
        </is>
      </c>
      <c r="D148" s="3" t="inlineStr">
        <is>
          <t>https://www.linkedin.com/in/marcusmcgehee/</t>
        </is>
      </c>
      <c r="E148" s="2" t="inlineStr">
        <is>
          <t>LinkedIn only (no public email found)</t>
        </is>
      </c>
      <c r="F148" s="2" t="inlineStr">
        <is>
          <t>Founder of a small AI-adoption consultancy whose core finding -- that AI adoption fails on culture/training, not technology -- is nearly identical to multiplayer's own thesis about scattered, unused AI tool access.</t>
        </is>
      </c>
      <c r="G148" s="2" t="inlineStr">
        <is>
          <t>Near-perfect thematic match: his own research names the exact 'AI tools bought but not actually adopted/shared' problem multiplayer is built to solve.</t>
        </is>
      </c>
      <c r="H148" s="2" t="inlineStr">
        <is>
          <t>Hey Marcus — saw your observation that companies buy AI licenses, announce it, and six months later only 10% of the team is actually using the tools.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8" s="2" t="inlineStr"/>
      <c r="J148" s="2" t="inlineStr">
        <is>
          <t>2026-09-19</t>
        </is>
      </c>
    </row>
    <row r="149">
      <c r="A149" s="2" t="inlineStr">
        <is>
          <t>Miranda Jones</t>
        </is>
      </c>
      <c r="B149" s="2" t="inlineStr">
        <is>
          <t>Founder / Lead Consultant</t>
        </is>
      </c>
      <c r="C149" s="2" t="inlineStr">
        <is>
          <t>AI Consulting Network</t>
        </is>
      </c>
      <c r="D149" s="3" t="inlineStr">
        <is>
          <t>https://www.linkedin.com/in/miranda-jones-16a256115/</t>
        </is>
      </c>
      <c r="E149" s="2" t="inlineStr">
        <is>
          <t>LinkedIn only (no public email found)</t>
        </is>
      </c>
      <c r="F149" s="2" t="inlineStr">
        <is>
          <t>Founder of a small AI-adoption consultancy for small businesses. Headcount unconfirmed.</t>
        </is>
      </c>
      <c r="G149" s="2" t="inlineStr">
        <is>
          <t>AI-adoption consultant serving multiplayer's exact target client base -- direct thematic fit.</t>
        </is>
      </c>
      <c r="H149" s="2" t="inlineStr">
        <is>
          <t>Hey Miranda — saw you're empowering small businesses with AI tools and services through AI Consulting Network.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9" s="2" t="inlineStr"/>
      <c r="J149" s="2" t="inlineStr">
        <is>
          <t>2026-09-19</t>
        </is>
      </c>
    </row>
    <row r="150">
      <c r="A150" s="2" t="inlineStr">
        <is>
          <t>David MacKillop</t>
        </is>
      </c>
      <c r="B150" s="2" t="inlineStr">
        <is>
          <t>Founder</t>
        </is>
      </c>
      <c r="C150" s="2" t="inlineStr">
        <is>
          <t>MacKillop Solutions -- AI agent and automation consulting</t>
        </is>
      </c>
      <c r="D150" s="3" t="inlineStr">
        <is>
          <t>https://www.linkedin.com/in/david-mackillop/</t>
        </is>
      </c>
      <c r="E150" s="2" t="inlineStr">
        <is>
          <t>LinkedIn only (no public email found)</t>
        </is>
      </c>
      <c r="F150" s="2" t="inlineStr">
        <is>
          <t>Founder of a small AI automation consultancy, hands-on building agent workflows for clients.</t>
        </is>
      </c>
      <c r="G150" s="2" t="inlineStr">
        <is>
          <t>Technical AI-agent-building consultant -- strong thematic fit and early-adopter likelihood.</t>
        </is>
      </c>
      <c r="H150" s="2" t="inlineStr">
        <is>
          <t>Hey David — saw you build intelligent workflows and AI agents using tools like n8n, Make.com, and Airtable.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0" s="2" t="inlineStr"/>
      <c r="J150" s="2" t="inlineStr">
        <is>
          <t>2026-09-19</t>
        </is>
      </c>
    </row>
    <row r="151">
      <c r="A151" s="2" t="inlineStr">
        <is>
          <t>Matthew Kuchera</t>
        </is>
      </c>
      <c r="B151" s="2" t="inlineStr">
        <is>
          <t>Co-Founder &amp; CEO</t>
        </is>
      </c>
      <c r="C151" s="2" t="inlineStr">
        <is>
          <t>Mission AI Consulting</t>
        </is>
      </c>
      <c r="D151" s="3" t="inlineStr">
        <is>
          <t>https://www.linkedin.com/in/matthewkuchera/</t>
        </is>
      </c>
      <c r="E151" s="2" t="inlineStr">
        <is>
          <t>LinkedIn only (no public email found)</t>
        </is>
      </c>
      <c r="F151" s="2" t="inlineStr">
        <is>
          <t>Co-founder/CEO of a small AI consultancy specifically focused on platform adoption and implementation -- exactly the failure mode multiplayer addresses.</t>
        </is>
      </c>
      <c r="G151" s="2" t="inlineStr">
        <is>
          <t>AI-adoption specialist consultant -- near-direct thematic match with multiplayer's core value proposition.</t>
        </is>
      </c>
      <c r="H151" s="2" t="inlineStr">
        <is>
          <t>Hey Matthew — saw you specialize in AI platform adoption and implementation at Mission AI Consulting.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1" s="2" t="inlineStr"/>
      <c r="J151" s="2" t="inlineStr">
        <is>
          <t>2026-09-19</t>
        </is>
      </c>
    </row>
  </sheetData>
  <dataValidations count="1">
    <dataValidation sqref="I2:I151"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2026-09-19T21:12:43Z</dcterms:created>
  <dcterms:modified xsi:type="dcterms:W3CDTF">2026-09-19T21:12:43Z</dcterms:modified>
</cp:coreProperties>
</file>