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QL_Server_Practice\Excel_BI\FiltersRankx\"/>
    </mc:Choice>
  </mc:AlternateContent>
  <bookViews>
    <workbookView xWindow="0" yWindow="0" windowWidth="15675" windowHeight="7635"/>
  </bookViews>
  <sheets>
    <sheet name="Sheet2" sheetId="2" r:id="rId1"/>
    <sheet name="Sheet1" sheetId="1" r:id="rId2"/>
  </sheets>
  <calcPr calcId="152511"/>
  <pivotCaches>
    <pivotCache cacheId="141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imal_413da924-1d59-4f75-955d-568f4c1b150c" name="Animal" connection="SqlServer eagle MAM"/>
          <x15:modelTable id="Centre_22d71d65-3a17-4a3c-9ffc-b93c0893ab1f" name="Centre" connection="SqlServer eagle MAM"/>
          <x15:modelTable id="CentreType_d53b6be1-1775-4b63-b8e7-cb76bf1e5af6" name="CentreType" connection="SqlServer eagle MAM"/>
          <x15:modelTable id="Pos_6da8f2df-ff49-4ddd-9fb4-ad19f4ca18e0" name="Pos" connection="SqlServer eagle MAM"/>
          <x15:modelTable id="Product_025e25ef-eac1-4863-88de-1d64c96aa3f0" name="Product" connection="SqlServer eagle MAM"/>
          <x15:modelTable id="Quadrant_b75661fc-36bd-4dc2-a7d4-69d0ac008260" name="Quadrant" connection="SqlServer eagle MAM"/>
          <x15:modelTable id="Region_936b48e5-18de-45de-a565-1b24732ad23a" name="Region" connection="SqlServer eagle MAM"/>
          <x15:modelTable id="Species_350644f4-2671-4af8-8758-863f0a457e62" name="Species" connection="SqlServer eagle MAM"/>
          <x15:modelTable id="Store_fa4a6942-5248-431d-b74c-8369def29d14" name="Store" connection="SqlServer eagle MAM"/>
          <x15:modelTable id="Town_4408dac8-ead0-48cc-8686-4d28be2c95fe" name="Town" connection="SqlServer eagle MAM"/>
          <x15:modelTable id="Transaction_8546ed5a-ab55-4804-9c8a-2ee8c5bcde55" name="Transaction" connection="SqlServer eagle MAM"/>
          <x15:modelTable id="TargetGender_adfa2f59-9dac-475c-a07f-4e733f4d4064" name="TargetGender" connection="SqlServer eagle MAM"/>
        </x15:modelTables>
        <x15:modelRelationships>
          <x15:modelRelationship fromTable="Animal" fromColumn="SpeciesId" toTable="Species" toColumn="SpeciesId"/>
          <x15:modelRelationship fromTable="Centre" fromColumn="CentreTypeId" toTable="CentreType" toColumn="CentreTypeId"/>
          <x15:modelRelationship fromTable="Centre" fromColumn="TownId" toTable="Town" toColumn="TownId"/>
          <x15:modelRelationship fromTable="Pos" fromColumn="StoreId" toTable="Store" toColumn="StoreId"/>
          <x15:modelRelationship fromTable="Product" fromColumn="AnimalId" toTable="Animal" toColumn="AnimalId"/>
          <x15:modelRelationship fromTable="Product" fromColumn="TargetGenderId" toTable="TargetGender" toColumn="TargetGenderId"/>
          <x15:modelRelationship fromTable="Region" fromColumn="QuadrantId" toTable="Quadrant" toColumn="QuadrantId"/>
          <x15:modelRelationship fromTable="Store" fromColumn="CentreId" toTable="Centre" toColumn="CentreId"/>
          <x15:modelRelationship fromTable="Town" fromColumn="RegionId" toTable="Region" toColumn="RegionId"/>
          <x15:modelRelationship fromTable="Transaction" fromColumn="PosId" toTable="Pos" toColumn="PosId"/>
          <x15:modelRelationship fromTable="Transaction" fromColumn="ProductId" toTable="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eagle MAM" type="100" refreshedVersion="5">
    <extLst>
      <ext xmlns:x15="http://schemas.microsoft.com/office/spreadsheetml/2010/11/main" uri="{DE250136-89BD-433C-8126-D09CA5730AF9}">
        <x15:connection id="ade3affc-09b0-424c-87ce-f9a5998b8787"/>
      </ext>
    </extLst>
  </connection>
  <connection id="2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entreType].[CentreTypeName].&amp;[Retail Park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<sst xmlns="http://schemas.openxmlformats.org/spreadsheetml/2006/main" count="10" uniqueCount="10">
  <si>
    <t>Row Labels</t>
  </si>
  <si>
    <t>Retail Park</t>
  </si>
  <si>
    <t>Grand Total</t>
  </si>
  <si>
    <t>CentreTypeName</t>
  </si>
  <si>
    <t>Amphibian</t>
  </si>
  <si>
    <t>Bird</t>
  </si>
  <si>
    <t>Mammal</t>
  </si>
  <si>
    <t>Reptile</t>
  </si>
  <si>
    <t>Cheap</t>
  </si>
  <si>
    <t>Expensive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</si>
</sst>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Charleseagle" refreshedDate="42327.485319097221" createdVersion="5" refreshedVersion="5" minRefreshableVersion="3" recordCount="0" supportSubquery="1" supportAdvancedDrill="1">
  <cacheSource type="external" connectionId="2"/>
  <cacheFields count="4">
    <cacheField name="[CentreType].[CentreTypeName].[CentreTypeName]" caption="CentreTypeName" numFmtId="0" hierarchy="1" level="1">
      <sharedItems containsSemiMixedTypes="0" containsNonDate="0" containsString="0"/>
    </cacheField>
    <cacheField name="[Species].[SpeciesName].[SpeciesName]" caption="SpeciesName" numFmtId="0" hierarchy="6" level="1">
      <sharedItems count="4">
        <s v="Amphibian"/>
        <s v="Bird"/>
        <s v="Mammal"/>
        <s v="Reptile"/>
      </sharedItems>
    </cacheField>
    <cacheField name="[Measures].[Expensive]" caption="Expensive" numFmtId="0" hierarchy="55" level="32767"/>
    <cacheField name="[Measures].[Cheap]" caption="Cheap" numFmtId="0" hierarchy="54" level="32767"/>
  </cacheFields>
  <cacheHierarchies count="70">
    <cacheHierarchy uniqueName="[CentreType].[CentreTypeId]" caption="CentreTypeId" attribute="1" defaultMemberUniqueName="[CentreType].[CentreTypeId].[All]" allUniqueName="[CentreType].[CentreTypeId].[All]" dimensionUniqueName="[CentreType]" displayFolder="" count="0" memberValueDatatype="20" unbalanced="0"/>
    <cacheHierarchy uniqueName="[CentreType].[CentreTypeName]" caption="CentreTypeName" attribute="1" defaultMemberUniqueName="[CentreType].[CentreTypeName].[All]" allUniqueName="[CentreType].[CentreTypeName].[All]" dimensionUniqueName="[CentreType]" displayFolder="" count="2" memberValueDatatype="130" unbalanced="0">
      <fieldsUsage count="2">
        <fieldUsage x="-1"/>
        <fieldUsage x="0"/>
      </fieldsUsage>
    </cacheHierarchy>
    <cacheHierarchy uniqueName="[Quadrant].[QuadrantId]" caption="QuadrantId" attribute="1" defaultMemberUniqueName="[Quadrant].[QuadrantId].[All]" allUniqueName="[Quadrant].[QuadrantId].[All]" dimensionUniqueName="[Quadrant]" displayFolder="" count="0" memberValueDatatype="20" unbalanced="0"/>
    <cacheHierarchy uniqueName="[Quadrant].[QuadrantManagerId]" caption="QuadrantManagerId" attribute="1" defaultMemberUniqueName="[Quadrant].[QuadrantManagerId].[All]" allUniqueName="[Quadrant].[QuadrantManagerId].[All]" dimensionUniqueName="[Quadrant]" displayFolder="" count="0" memberValueDatatype="20" unbalanced="0"/>
    <cacheHierarchy uniqueName="[Quadrant].[QuadrantName]" caption="QuadrantName" attribute="1" defaultMemberUniqueName="[Quadrant].[QuadrantName].[All]" allUniqueName="[Quadrant].[QuadrantName].[All]" dimensionUniqueName="[Quadrant]" displayFolder="" count="0" memberValueDatatype="130" unbalanced="0"/>
    <cacheHierarchy uniqueName="[Species].[SpeciesId]" caption="SpeciesId" attribute="1" defaultMemberUniqueName="[Species].[SpeciesId].[All]" allUniqueName="[Species].[SpeciesId].[All]" dimensionUniqueName="[Species]" displayFolder="" count="0" memberValueDatatype="20" unbalanced="0"/>
    <cacheHierarchy uniqueName="[Species].[SpeciesName]" caption="SpeciesName" attribute="1" defaultMemberUniqueName="[Species].[SpeciesName].[All]" allUniqueName="[Species].[SpeciesName].[All]" dimensionUniqueName="[Species]" displayFolder="" count="2" memberValueDatatype="130" unbalanced="0">
      <fieldsUsage count="2">
        <fieldUsage x="-1"/>
        <fieldUsage x="1"/>
      </fieldsUsage>
    </cacheHierarchy>
    <cacheHierarchy uniqueName="[TargetGender].[TargetGenderId]" caption="TargetGenderId" attribute="1" defaultMemberUniqueName="[TargetGender].[TargetGenderId].[All]" allUniqueName="[TargetGender].[TargetGenderId].[All]" dimensionUniqueName="[TargetGender]" displayFolder="" count="0" memberValueDatatype="20" unbalanced="0"/>
    <cacheHierarchy uniqueName="[TargetGender].[TargetGenderName]" caption="TargetGenderName" attribute="1" defaultMemberUniqueName="[TargetGender].[TargetGenderName].[All]" allUniqueName="[TargetGender].[TargetGenderName].[All]" dimensionUniqueName="[TargetGender]" displayFolder="" count="0" memberValueDatatype="130" unbalanced="0"/>
    <cacheHierarchy uniqueName="[Transaction].[Cheap Puchase]" caption="Cheap Puchase" attribute="1" defaultMemberUniqueName="[Transaction].[Cheap Puchase].[All]" allUniqueName="[Transaction].[Cheap Puchase].[All]" dimensionUniqueName="[Transaction]" displayFolder="" count="0" memberValueDatatype="20" unbalanced="0"/>
    <cacheHierarchy uniqueName="[Transaction].[Expensive Purchase]" caption="Expensive Purchase" attribute="1" defaultMemberUniqueName="[Transaction].[Expensive Purchase].[All]" allUniqueName="[Transaction].[Expensive Purchase].[All]" dimensionUniqueName="[Transaction]" displayFolder="" count="0" memberValueDatatype="20" unbalanced="0"/>
    <cacheHierarchy uniqueName="[Transaction].[PosId]" caption="PosId" attribute="1" defaultMemberUniqueName="[Transaction].[PosId].[All]" allUniqueName="[Transaction].[PosId].[All]" dimensionUniqueName="[Transaction]" displayFolder="" count="0" memberValueDatatype="20" unbalanced="0"/>
    <cacheHierarchy uniqueName="[Transaction].[Price]" caption="Price" attribute="1" defaultMemberUniqueName="[Transaction].[Price].[All]" allUniqueName="[Transaction].[Price].[All]" dimensionUniqueName="[Transaction]" displayFolder="" count="0" memberValueDatatype="5" unbalanced="0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/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TransactionId]" caption="TransactionId" attribute="1" defaultMemberUniqueName="[Transaction].[TransactionId].[All]" allUniqueName="[Transaction].[TransactionId].[All]" dimensionUniqueName="[Transaction]" displayFolder="" count="0" memberValueDatatype="20" unbalanced="0"/>
    <cacheHierarchy uniqueName="[Animal].[AnimalId]" caption="AnimalId" attribute="1" defaultMemberUniqueName="[Animal].[AnimalId].[All]" allUniqueName="[Animal].[AnimalId].[All]" dimensionUniqueName="[Animal]" displayFolder="" count="0" memberValueDatatype="20" unbalanced="0" hidden="1"/>
    <cacheHierarchy uniqueName="[Animal].[AnimalName]" caption="AnimalName" attribute="1" defaultMemberUniqueName="[Animal].[AnimalName].[All]" allUniqueName="[Animal].[AnimalName].[All]" dimensionUniqueName="[Animal]" displayFolder="" count="0" memberValueDatatype="130" unbalanced="0" hidden="1"/>
    <cacheHierarchy uniqueName="[Animal].[Legs]" caption="Legs" attribute="1" defaultMemberUniqueName="[Animal].[Legs].[All]" allUniqueName="[Animal].[Legs].[All]" dimensionUniqueName="[Animal]" displayFolder="" count="0" memberValueDatatype="20" unbalanced="0" hidden="1"/>
    <cacheHierarchy uniqueName="[Animal].[SpeciesId]" caption="SpeciesId" attribute="1" defaultMemberUniqueName="[Animal].[SpeciesId].[All]" allUniqueName="[Animal].[SpeciesId].[All]" dimensionUniqueName="[Animal]" displayFolder="" count="0" memberValueDatatype="20" unbalanced="0" hidden="1"/>
    <cacheHierarchy uniqueName="[Centre].[CentreId]" caption="CentreId" attribute="1" defaultMemberUniqueName="[Centre].[CentreId].[All]" allUniqueName="[Centre].[CentreId].[All]" dimensionUniqueName="[Centre]" displayFolder="" count="0" memberValueDatatype="20" unbalanced="0" hidden="1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 hidden="1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 hidden="1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 hidden="1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 hidden="1"/>
    <cacheHierarchy uniqueName="[Centre].[SortOrder]" caption="SortOrder" attribute="1" defaultMemberUniqueName="[Centre].[SortOrder].[All]" allUniqueName="[Centre].[SortOrder].[All]" dimensionUniqueName="[Centre]" displayFolder="" count="0" memberValueDatatype="20" unbalanced="0" hidden="1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 hidden="1"/>
    <cacheHierarchy uniqueName="[Centre].[TownId]" caption="TownId" attribute="1" defaultMemberUniqueName="[Centre].[TownId].[All]" allUniqueName="[Centre].[TownId].[All]" dimensionUniqueName="[Centre]" displayFolder="" count="0" memberValueDatatype="20" unbalanced="0" hidden="1"/>
    <cacheHierarchy uniqueName="[Pos].[PosDate]" caption="PosDate" attribute="1" time="1" defaultMemberUniqueName="[Pos].[PosDate].[All]" allUniqueName="[Pos].[PosDate].[All]" dimensionUniqueName="[Pos]" displayFolder="" count="0" memberValueDatatype="7" unbalanced="0" hidden="1"/>
    <cacheHierarchy uniqueName="[Pos].[PosId]" caption="PosId" attribute="1" defaultMemberUniqueName="[Pos].[PosId].[All]" allUniqueName="[Pos].[PosId].[All]" dimensionUniqueName="[Pos]" displayFolder="" count="0" memberValueDatatype="20" unbalanced="0" hidden="1"/>
    <cacheHierarchy uniqueName="[Pos].[StaffId]" caption="StaffId" attribute="1" defaultMemberUniqueName="[Pos].[StaffId].[All]" allUniqueName="[Pos].[StaffId].[All]" dimensionUniqueName="[Pos]" displayFolder="" count="0" memberValueDatatype="20" unbalanced="0" hidden="1"/>
    <cacheHierarchy uniqueName="[Pos].[StoreId]" caption="StoreId" attribute="1" defaultMemberUniqueName="[Pos].[StoreId].[All]" allUniqueName="[Pos].[StoreId].[All]" dimensionUniqueName="[Pos]" displayFolder="" count="0" memberValueDatatype="20" unbalanced="0" hidden="1"/>
    <cacheHierarchy uniqueName="[Product].[AgeRangeId]" caption="AgeRangeId" attribute="1" defaultMemberUniqueName="[Product].[AgeRangeId].[All]" allUniqueName="[Product].[AgeRangeId].[All]" dimensionUniqueName="[Product]" displayFolder="" count="0" memberValueDatatype="20" unbalanced="0" hidden="1"/>
    <cacheHierarchy uniqueName="[Product].[AnimalId]" caption="AnimalId" attribute="1" defaultMemberUniqueName="[Product].[AnimalId].[All]" allUniqueName="[Product].[AnimalId].[All]" dimensionUniqueName="[Product]" displayFolder="" count="0" memberValueDatatype="20" unbalanced="0" hidden="1"/>
    <cacheHierarchy uniqueName="[Product].[CalculatedColumn1]" caption="CalculatedColumn1" attribute="1" defaultMemberUniqueName="[Product].[CalculatedColumn1].[All]" allUniqueName="[Product].[CalculatedColumn1].[All]" dimensionUniqueName="[Product]" displayFolder="" count="0" memberValueDatatype="5" unbalanced="0" hidden="1"/>
    <cacheHierarchy uniqueName="[Product].[FullPrice]" caption="FullPrice" attribute="1" defaultMemberUniqueName="[Product].[FullPrice].[All]" allUniqueName="[Product].[FullPrice].[All]" dimensionUniqueName="[Product]" displayFolder="" count="0" memberValueDatatype="5" unbalanced="0" hidden="1"/>
    <cacheHierarchy uniqueName="[Product].[Gender]" caption="Gender" attribute="1" defaultMemberUniqueName="[Product].[Gender].[All]" allUniqueName="[Product].[Gender].[All]" dimensionUniqueName="[Product]" displayFolder="" count="0" memberValueDatatype="130" unbalanced="0" hidden="1"/>
    <cacheHierarchy uniqueName="[Product].[OrderUsingEarlier]" caption="OrderUsingEarlier" attribute="1" defaultMemberUniqueName="[Product].[OrderUsingEarlier].[All]" allUniqueName="[Product].[OrderUsingEarlier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 hidden="1"/>
    <cacheHierarchy uniqueName="[Product].[TargetGenderId]" caption="TargetGenderId" attribute="1" defaultMemberUniqueName="[Product].[TargetGenderId].[All]" allUniqueName="[Product].[TargetGenderId].[All]" dimensionUniqueName="[Product]" displayFolder="" count="0" memberValueDatatype="20" unbalanced="0" hidden="1"/>
    <cacheHierarchy uniqueName="[Region].[QuadrantId]" caption="QuadrantId" attribute="1" defaultMemberUniqueName="[Region].[QuadrantId].[All]" allUniqueName="[Region].[QuadrantId].[All]" dimensionUniqueName="[Region]" displayFolder="" count="0" memberValueDatatype="20" unbalanced="0" hidden="1"/>
    <cacheHierarchy uniqueName="[Region].[RegionId]" caption="RegionId" attribute="1" defaultMemberUniqueName="[Region].[RegionId].[All]" allUniqueName="[Region].[RegionId].[All]" dimensionUniqueName="[Region]" displayFolder="" count="0" memberValueDatatype="20" unbalanced="0" hidden="1"/>
    <cacheHierarchy uniqueName="[Region].[RegionManagerId]" caption="RegionManagerId" attribute="1" defaultMemberUniqueName="[Region].[RegionManagerId].[All]" allUniqueName="[Region].[RegionManagerId].[All]" dimensionUniqueName="[Region]" displayFolder="" count="0" memberValueDatatype="20" unbalanced="0" hidden="1"/>
    <cacheHierarchy uniqueName="[Region].[RegionName]" caption="RegionName" attribute="1" defaultMemberUniqueName="[Region].[RegionName].[All]" allUniqueName="[Region].[RegionName].[All]" dimensionUniqueName="[Region]" displayFolder="" count="0" memberValueDatatype="130" unbalanced="0" hidden="1"/>
    <cacheHierarchy uniqueName="[Store].[CentreId]" caption="CentreId" attribute="1" defaultMemberUniqueName="[Store].[CentreId].[All]" allUniqueName="[Store].[CentreId].[All]" dimensionUniqueName="[Store]" displayFolder="" count="0" memberValueDatatype="20" unbalanced="0" hidden="1"/>
    <cacheHierarchy uniqueName="[Store].[StoreId]" caption="StoreId" attribute="1" defaultMemberUniqueName="[Store].[StoreId].[All]" allUniqueName="[Store].[StoreId].[All]" dimensionUniqueName="[Store]" displayFolder="" count="0" memberValueDatatype="20" unbalanced="0" hidden="1"/>
    <cacheHierarchy uniqueName="[Store].[StoreName]" caption="StoreName" attribute="1" defaultMemberUniqueName="[Store].[StoreName].[All]" allUniqueName="[Store].[StoreName].[All]" dimensionUniqueName="[Store]" displayFolder="" count="0" memberValueDatatype="130" unbalanced="0" hidden="1"/>
    <cacheHierarchy uniqueName="[Town].[RegionId]" caption="RegionId" attribute="1" defaultMemberUniqueName="[Town].[RegionId].[All]" allUniqueName="[Town].[RegionId].[All]" dimensionUniqueName="[Town]" displayFolder="" count="0" memberValueDatatype="20" unbalanced="0" hidden="1"/>
    <cacheHierarchy uniqueName="[Town].[TownId]" caption="TownId" attribute="1" defaultMemberUniqueName="[Town].[TownId].[All]" allUniqueName="[Town].[TownId].[All]" dimensionUniqueName="[Town]" displayFolder="" count="0" memberValueDatatype="20" unbalanced="0" hidden="1"/>
    <cacheHierarchy uniqueName="[Town].[TownName]" caption="TownName" attribute="1" defaultMemberUniqueName="[Town].[TownName].[All]" allUniqueName="[Town].[TownName].[All]" dimensionUniqueName="[Town]" displayFolder="" count="0" memberValueDatatype="130" unbalanced="0" hidden="1"/>
    <cacheHierarchy uniqueName="[Measures].[Sum of Cheap Puchase]" caption="Sum of Cheap Puchase" measure="1" displayFolder="" measureGroup="Transaction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Expensive Purchase]" caption="Sum of Expensive Purchase" measure="1" displayFolder="" measureGroup="Transaction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Transaction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heap]" caption="Cheap" measure="1" displayFolder="" measureGroup="Transaction" count="0" oneField="1">
      <fieldsUsage count="1">
        <fieldUsage x="3"/>
      </fieldsUsage>
    </cacheHierarchy>
    <cacheHierarchy uniqueName="[Measures].[Expensive]" caption="Expensive" measure="1" displayFolder="" measureGroup="Transaction" count="0" oneField="1">
      <fieldsUsage count="1">
        <fieldUsage x="2"/>
      </fieldsUsage>
    </cacheHierarchy>
    <cacheHierarchy uniqueName="[Measures].[Sort]" caption="Sort" measure="1" displayFolder="" measureGroup="Transaction" count="0"/>
    <cacheHierarchy uniqueName="[Measures].[_Count Animal]" caption="_Count Animal" measure="1" displayFolder="" measureGroup="Animal" count="0" hidden="1"/>
    <cacheHierarchy uniqueName="[Measures].[_Count Centre]" caption="_Count Centre" measure="1" displayFolder="" measureGroup="Centre" count="0" hidden="1"/>
    <cacheHierarchy uniqueName="[Measures].[_Count CentreType]" caption="_Count CentreType" measure="1" displayFolder="" measureGroup="CentreType" count="0" hidden="1"/>
    <cacheHierarchy uniqueName="[Measures].[_Count Pos]" caption="_Count Pos" measure="1" displayFolder="" measureGroup="Pos" count="0" hidden="1"/>
    <cacheHierarchy uniqueName="[Measures].[_Count Product]" caption="_Count Product" measure="1" displayFolder="" measureGroup="Product" count="0" hidden="1"/>
    <cacheHierarchy uniqueName="[Measures].[_Count Quadrant]" caption="_Count Quadrant" measure="1" displayFolder="" measureGroup="Quadrant" count="0" hidden="1"/>
    <cacheHierarchy uniqueName="[Measures].[_Count Region]" caption="_Count Region" measure="1" displayFolder="" measureGroup="Region" count="0" hidden="1"/>
    <cacheHierarchy uniqueName="[Measures].[_Count Species]" caption="_Count Species" measure="1" displayFolder="" measureGroup="Species" count="0" hidden="1"/>
    <cacheHierarchy uniqueName="[Measures].[_Count Store]" caption="_Count Store" measure="1" displayFolder="" measureGroup="Store" count="0" hidden="1"/>
    <cacheHierarchy uniqueName="[Measures].[_Count Town]" caption="_Count Town" measure="1" displayFolder="" measureGroup="Town" count="0" hidden="1"/>
    <cacheHierarchy uniqueName="[Measures].[_Count Transaction]" caption="_Count Transaction" measure="1" displayFolder="" measureGroup="Transaction" count="0" hidden="1"/>
    <cacheHierarchy uniqueName="[Measures].[_Count TargetGender]" caption="_Count TargetGender" measure="1" displayFolder="" measureGroup="TargetGender" count="0" hidden="1"/>
    <cacheHierarchy uniqueName="[Measures].[__XL_Count of Models]" caption="__XL_Count of Models" measure="1" displayFolder="" count="0" hidden="1"/>
  </cacheHierarchies>
  <kpis count="0"/>
  <dimensions count="6">
    <dimension name="CentreType" uniqueName="[CentreType]" caption="CentreType"/>
    <dimension measure="1" name="Measures" uniqueName="[Measures]" caption="Measures"/>
    <dimension name="Quadrant" uniqueName="[Quadrant]" caption="Quadrant"/>
    <dimension name="Species" uniqueName="[Species]" caption="Species"/>
    <dimension name="TargetGender" uniqueName="[TargetGender]" caption="TargetGender"/>
    <dimension name="Transaction" uniqueName="[Transaction]" caption="Transaction"/>
  </dimensions>
  <measureGroups count="12">
    <measureGroup name="Animal" caption="Animal"/>
    <measureGroup name="Centre" caption="Centre"/>
    <measureGroup name="CentreType" caption="CentreType"/>
    <measureGroup name="Pos" caption="Pos"/>
    <measureGroup name="Product" caption="Product"/>
    <measureGroup name="Quadrant" caption="Quadrant"/>
    <measureGroup name="Region" caption="Region"/>
    <measureGroup name="Species" caption="Species"/>
    <measureGroup name="Store" caption="Store"/>
    <measureGroup name="TargetGender" caption="TargetGender"/>
    <measureGroup name="Town" caption="Town"/>
    <measureGroup name="Transaction" caption="Transaction"/>
  </measureGroups>
  <maps count="20">
    <map measureGroup="0" dimension="3"/>
    <map measureGroup="1" dimension="0"/>
    <map measureGroup="1" dimension="2"/>
    <map measureGroup="2" dimension="0"/>
    <map measureGroup="3" dimension="0"/>
    <map measureGroup="3" dimension="2"/>
    <map measureGroup="4" dimension="3"/>
    <map measureGroup="4" dimension="4"/>
    <map measureGroup="5" dimension="2"/>
    <map measureGroup="6" dimension="2"/>
    <map measureGroup="7" dimension="3"/>
    <map measureGroup="8" dimension="0"/>
    <map measureGroup="8" dimension="2"/>
    <map measureGroup="9" dimension="4"/>
    <map measureGroup="10" dimension="2"/>
    <map measureGroup="11" dimension="0"/>
    <map measureGroup="11" dimension="2"/>
    <map measureGroup="11" dimension="3"/>
    <map measureGroup="11" dimension="4"/>
    <map measureGroup="11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1" applyNumberFormats="0" applyBorderFormats="0" applyFontFormats="0" applyPatternFormats="0" applyAlignmentFormats="0" applyWidthHeightFormats="1" dataCaption="Values" tag="650d5b7a-c3e0-4878-9a37-b01514f5539b" updatedVersion="5" minRefreshableVersion="3" useAutoFormatting="1" subtotalHiddenItems="1" itemPrintTitles="1" createdVersion="5" indent="0" outline="1" outlineData="1" multipleFieldFilters="0">
  <location ref="B3:D8" firstHeaderRow="0" firstDataRow="1" firstDataCol="1" rowPageCount="1" colPageCount="1"/>
  <pivotFields count="4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" name="[CentreType].[CentreTypeName].&amp;[Retail Park]" cap="Retail Park"/>
  </pageFields>
  <dataFields count="2">
    <dataField fld="2" subtotal="count" baseField="0" baseItem="0"/>
    <dataField fld="3" subtotal="count" baseField="0" baseItem="0"/>
  </dataFields>
  <pivotHierarchies count="70">
    <pivotHierarchy dragToData="1"/>
    <pivotHierarchy multipleItemSelectionAllowed="1" dragToData="1">
      <members count="1" level="1">
        <member name="[CentreType].[CentreTypeName].&amp;[Retail Park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Cheap"/>
    <pivotHierarchy dragToRow="0" dragToCol="0" dragToPage="0" dragToData="1" caption="Expensive"/>
    <pivotHierarchy dragToRow="0" dragToCol="0" dragToPage="0" dragToData="1" caption="Sor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Type]"/>
        <x15:activeTabTopLevelEntity name="[Species]"/>
        <x15:activeTabTopLevelEntity name="[Transaction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8"/>
  <sheetViews>
    <sheetView tabSelected="1" workbookViewId="0">
      <selection activeCell="E17" sqref="E17"/>
    </sheetView>
  </sheetViews>
  <sheetFormatPr defaultRowHeight="15" x14ac:dyDescent="0.25"/>
  <cols>
    <col min="2" max="2" width="16.7109375" bestFit="1" customWidth="1"/>
    <col min="3" max="3" width="12.7109375" bestFit="1" customWidth="1"/>
    <col min="4" max="4" width="6.5703125" bestFit="1" customWidth="1"/>
    <col min="5" max="5" width="15.42578125" bestFit="1" customWidth="1"/>
    <col min="6" max="6" width="4.5703125" bestFit="1" customWidth="1"/>
  </cols>
  <sheetData>
    <row r="1" spans="2:4" x14ac:dyDescent="0.25">
      <c r="B1" s="1" t="s">
        <v>3</v>
      </c>
      <c r="C1" t="s" vm="1">
        <v>1</v>
      </c>
    </row>
    <row r="3" spans="2:4" x14ac:dyDescent="0.25">
      <c r="B3" s="1" t="s">
        <v>0</v>
      </c>
      <c r="C3" t="s">
        <v>9</v>
      </c>
      <c r="D3" t="s">
        <v>8</v>
      </c>
    </row>
    <row r="4" spans="2:4" x14ac:dyDescent="0.25">
      <c r="B4" s="2" t="s">
        <v>4</v>
      </c>
      <c r="C4" s="3"/>
      <c r="D4" s="3">
        <v>364</v>
      </c>
    </row>
    <row r="5" spans="2:4" x14ac:dyDescent="0.25">
      <c r="B5" s="2" t="s">
        <v>5</v>
      </c>
      <c r="C5" s="3">
        <v>416</v>
      </c>
      <c r="D5" s="3">
        <v>873</v>
      </c>
    </row>
    <row r="6" spans="2:4" x14ac:dyDescent="0.25">
      <c r="B6" s="2" t="s">
        <v>6</v>
      </c>
      <c r="C6" s="3"/>
      <c r="D6" s="3">
        <v>1893</v>
      </c>
    </row>
    <row r="7" spans="2:4" x14ac:dyDescent="0.25">
      <c r="B7" s="2" t="s">
        <v>7</v>
      </c>
      <c r="C7" s="3">
        <v>754</v>
      </c>
      <c r="D7" s="3">
        <v>506</v>
      </c>
    </row>
    <row r="8" spans="2:4" x14ac:dyDescent="0.25">
      <c r="B8" s="2" t="s">
        <v>2</v>
      </c>
      <c r="C8" s="3">
        <v>1170</v>
      </c>
      <c r="D8" s="3">
        <v>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6" sqref="I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<?xml version="1.0" encoding="utf-8"?>
<versions xmlns="http://schemas.microsoft.com/SolverFoundationForExcel/Version">
  <addinversion>3.1</addinversion>
</versions>
</file>

<file path=customXml/item26.xml>��  
</file>

<file path=customXml/itemProps1.xml><?xml version="1.0" encoding="utf-8"?>
<ds:datastoreItem xmlns:ds="http://schemas.openxmlformats.org/officeDocument/2006/customXml" ds:itemID="{B8047367-FE44-4C5E-930D-3CDC921E12EF}">
  <ds:schemaRefs/>
</ds:datastoreItem>
</file>

<file path=customXml/itemProps2.xml><?xml version="1.0" encoding="utf-8"?>
<ds:datastoreItem xmlns:ds="http://schemas.openxmlformats.org/officeDocument/2006/customXml" ds:itemID="{9F6F9B1A-76A4-47E2-90C0-0B1AEDF7AA88}">
  <ds:schemaRefs/>
</ds:datastoreItem>
</file>

<file path=customXml/itemProps3.xml><?xml version="1.0" encoding="utf-8"?>
<ds:datastoreItem xmlns:ds="http://schemas.openxmlformats.org/officeDocument/2006/customXml" ds:itemID="{7AE08889-6E6B-4D8F-877F-8E7ABD1D583E}">
  <ds:schemaRefs/>
</ds:datastoreItem>
</file>

<file path=customXml/itemProps4.xml><?xml version="1.0" encoding="utf-8"?>
<ds:datastoreItem xmlns:ds="http://schemas.openxmlformats.org/officeDocument/2006/customXml" ds:itemID="{FCDF794A-FAB3-4EB6-B7A3-A823A2E048B7}">
  <ds:schemaRefs/>
</ds:datastoreItem>
</file>

<file path=customXml/itemProps5.xml><?xml version="1.0" encoding="utf-8"?>
<ds:datastoreItem xmlns:ds="http://schemas.openxmlformats.org/officeDocument/2006/customXml" ds:itemID="{CD9A91FF-A602-4100-823D-EC94A7B460F5}">
  <ds:schemaRefs/>
</ds:datastoreItem>
</file>

<file path=customXml/itemProps6.xml><?xml version="1.0" encoding="utf-8"?>
<ds:datastoreItem xmlns:ds="http://schemas.openxmlformats.org/officeDocument/2006/customXml" ds:itemID="{B3E9E934-6DC2-4718-87F1-FC7F58971F1B}">
  <ds:schemaRefs/>
</ds:datastoreItem>
</file>

<file path=customXml/itemProps7.xml><?xml version="1.0" encoding="utf-8"?>
<ds:datastoreItem xmlns:ds="http://schemas.openxmlformats.org/officeDocument/2006/customXml" ds:itemID="{3D61D701-2A13-463C-B8F3-2E7772D72EEE}">
  <ds:schemaRefs/>
</ds:datastoreItem>
</file>

<file path=customXml/itemProps8.xml><?xml version="1.0" encoding="utf-8"?>
<ds:datastoreItem xmlns:ds="http://schemas.openxmlformats.org/officeDocument/2006/customXml" ds:itemID="{2B2EB232-4045-4301-83A7-2AFAA981444C}">
  <ds:schemaRefs/>
</ds:datastoreItem>
</file>

<file path=customXml/itemProps9.xml><?xml version="1.0" encoding="utf-8"?>
<ds:datastoreItem xmlns:ds="http://schemas.openxmlformats.org/officeDocument/2006/customXml" ds:itemID="{705F1170-5DEB-48C3-B82A-B3052701EA25}">
  <ds:schemaRefs/>
</ds:datastoreItem>
</file>

<file path=customXml/itemProps10.xml><?xml version="1.0" encoding="utf-8"?>
<ds:datastoreItem xmlns:ds="http://schemas.openxmlformats.org/officeDocument/2006/customXml" ds:itemID="{04440125-F2E8-411C-9419-65DE6B0BC649}">
  <ds:schemaRefs/>
</ds:datastoreItem>
</file>

<file path=customXml/itemProps11.xml><?xml version="1.0" encoding="utf-8"?>
<ds:datastoreItem xmlns:ds="http://schemas.openxmlformats.org/officeDocument/2006/customXml" ds:itemID="{1D4E8E17-AED7-4053-8262-FD5BC0730EA0}">
  <ds:schemaRefs/>
</ds:datastoreItem>
</file>

<file path=customXml/itemProps12.xml><?xml version="1.0" encoding="utf-8"?>
<ds:datastoreItem xmlns:ds="http://schemas.openxmlformats.org/officeDocument/2006/customXml" ds:itemID="{0C6E7744-4A12-4494-B6DD-B9455A544576}">
  <ds:schemaRefs/>
</ds:datastoreItem>
</file>

<file path=customXml/itemProps13.xml><?xml version="1.0" encoding="utf-8"?>
<ds:datastoreItem xmlns:ds="http://schemas.openxmlformats.org/officeDocument/2006/customXml" ds:itemID="{89AC6495-18AA-40C3-A46B-2B89F4E0BFC7}">
  <ds:schemaRefs/>
</ds:datastoreItem>
</file>

<file path=customXml/itemProps14.xml><?xml version="1.0" encoding="utf-8"?>
<ds:datastoreItem xmlns:ds="http://schemas.openxmlformats.org/officeDocument/2006/customXml" ds:itemID="{A2B1A2B9-2E5D-4FB4-A4E2-2B7EBA127E6D}">
  <ds:schemaRefs/>
</ds:datastoreItem>
</file>

<file path=customXml/itemProps15.xml><?xml version="1.0" encoding="utf-8"?>
<ds:datastoreItem xmlns:ds="http://schemas.openxmlformats.org/officeDocument/2006/customXml" ds:itemID="{181BD352-C7A8-426D-BE40-D76479BE3BCE}">
  <ds:schemaRefs/>
</ds:datastoreItem>
</file>

<file path=customXml/itemProps16.xml><?xml version="1.0" encoding="utf-8"?>
<ds:datastoreItem xmlns:ds="http://schemas.openxmlformats.org/officeDocument/2006/customXml" ds:itemID="{30AA793E-F64A-458E-999A-AB597A8EF4D8}">
  <ds:schemaRefs/>
</ds:datastoreItem>
</file>

<file path=customXml/itemProps17.xml><?xml version="1.0" encoding="utf-8"?>
<ds:datastoreItem xmlns:ds="http://schemas.openxmlformats.org/officeDocument/2006/customXml" ds:itemID="{EFAF24D4-2C3B-49C8-ADDA-87171F982376}">
  <ds:schemaRefs/>
</ds:datastoreItem>
</file>

<file path=customXml/itemProps18.xml><?xml version="1.0" encoding="utf-8"?>
<ds:datastoreItem xmlns:ds="http://schemas.openxmlformats.org/officeDocument/2006/customXml" ds:itemID="{05EA121B-AA30-4C65-A246-6F2220201DAD}">
  <ds:schemaRefs/>
</ds:datastoreItem>
</file>

<file path=customXml/itemProps19.xml><?xml version="1.0" encoding="utf-8"?>
<ds:datastoreItem xmlns:ds="http://schemas.openxmlformats.org/officeDocument/2006/customXml" ds:itemID="{D9AD80FB-0991-432D-92CB-3CDCC7BE6EC1}">
  <ds:schemaRefs/>
</ds:datastoreItem>
</file>

<file path=customXml/itemProps20.xml><?xml version="1.0" encoding="utf-8"?>
<ds:datastoreItem xmlns:ds="http://schemas.openxmlformats.org/officeDocument/2006/customXml" ds:itemID="{9DDFF687-9FD8-4778-B1D7-3C3925E38837}">
  <ds:schemaRefs/>
</ds:datastoreItem>
</file>

<file path=customXml/itemProps21.xml><?xml version="1.0" encoding="utf-8"?>
<ds:datastoreItem xmlns:ds="http://schemas.openxmlformats.org/officeDocument/2006/customXml" ds:itemID="{EFCAB193-EB03-4761-BCAD-96DFD3A62303}">
  <ds:schemaRefs/>
</ds:datastoreItem>
</file>

<file path=customXml/itemProps22.xml><?xml version="1.0" encoding="utf-8"?>
<ds:datastoreItem xmlns:ds="http://schemas.openxmlformats.org/officeDocument/2006/customXml" ds:itemID="{6EC3FA37-19AF-443C-B6C6-B67BCE14EA7E}">
  <ds:schemaRefs/>
</ds:datastoreItem>
</file>

<file path=customXml/itemProps23.xml><?xml version="1.0" encoding="utf-8"?>
<ds:datastoreItem xmlns:ds="http://schemas.openxmlformats.org/officeDocument/2006/customXml" ds:itemID="{40DEA293-3830-40F9-A250-38BA6A4F89C3}">
  <ds:schemaRefs/>
</ds:datastoreItem>
</file>

<file path=customXml/itemProps24.xml><?xml version="1.0" encoding="utf-8"?>
<ds:datastoreItem xmlns:ds="http://schemas.openxmlformats.org/officeDocument/2006/customXml" ds:itemID="{8435A01B-4E0A-4644-91FD-61C7A764DEE9}">
  <ds:schemaRefs/>
</ds:datastoreItem>
</file>

<file path=customXml/itemProps25.xml><?xml version="1.0" encoding="utf-8"?>
<ds:datastoreItem xmlns:ds="http://schemas.openxmlformats.org/officeDocument/2006/customXml" ds:itemID="{F0244C4E-2737-4D78-81AC-B95B049D117A}">
  <ds:schemaRefs>
    <ds:schemaRef ds:uri="http://schemas.microsoft.com/SolverFoundationForExcel/Version"/>
  </ds:schemaRefs>
</ds:datastoreItem>
</file>

<file path=customXml/itemProps26.xml><?xml version="1.0" encoding="utf-8"?>
<ds:datastoreItem xmlns:ds="http://schemas.openxmlformats.org/officeDocument/2006/customXml" ds:itemID="{05C0298D-FE7C-4776-8D63-99D886106BA7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Charleseagle</dc:creator>
  <cp:lastModifiedBy>Charleseagle</cp:lastModifiedBy>
  <dcterms:created xsi:type="dcterms:W3CDTF">2015-11-19T17:36:36Z</dcterms:created>
  <dcterms:modified xsi:type="dcterms:W3CDTF">2015-11-19T18:40:42Z</dcterms:modified>
</cp:coreProperties>
</file>