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"/>
    </mc:Choice>
  </mc:AlternateContent>
  <xr:revisionPtr revIDLastSave="0" documentId="13_ncr:1_{262F8248-685B-470A-89C1-09B9B9BFC947}" xr6:coauthVersionLast="47" xr6:coauthVersionMax="47" xr10:uidLastSave="{00000000-0000-0000-0000-000000000000}"/>
  <bookViews>
    <workbookView xWindow="-120" yWindow="-120" windowWidth="29040" windowHeight="15720" activeTab="1" xr2:uid="{A42AFF42-5C4E-4ACB-958E-989284655373}"/>
  </bookViews>
  <sheets>
    <sheet name="Egypt" sheetId="1" r:id="rId1"/>
    <sheet name="Saudi Arab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2" l="1"/>
  <c r="A1" i="1"/>
</calcChain>
</file>

<file path=xl/sharedStrings.xml><?xml version="1.0" encoding="utf-8"?>
<sst xmlns="http://schemas.openxmlformats.org/spreadsheetml/2006/main" count="38" uniqueCount="19">
  <si>
    <t>Temperature (°C)</t>
  </si>
  <si>
    <t>Minimum Temperature (°C)</t>
  </si>
  <si>
    <t>Maximum Temperature (°C)</t>
  </si>
  <si>
    <t>Wind Speed (m/s)</t>
  </si>
  <si>
    <t>Wind Direction (°)</t>
  </si>
  <si>
    <t>Relative Humidity (%)</t>
  </si>
  <si>
    <t>Feels Like Temperature (°C)</t>
  </si>
  <si>
    <t>Precipitation (mm)</t>
  </si>
  <si>
    <t>Accumulated Precipitation (mm)</t>
  </si>
  <si>
    <t>Snowfall (mm)</t>
  </si>
  <si>
    <t>Cloud Cover (%)</t>
  </si>
  <si>
    <t>Solar Radiation (W/m²)</t>
  </si>
  <si>
    <t>MSL Pressure (mb)</t>
  </si>
  <si>
    <t>Top Layer Soil Moisture (m³/m³)</t>
  </si>
  <si>
    <t>Middle Layer Soil Moisture (m³/m³)</t>
  </si>
  <si>
    <t>Bottom Layer Soil Moisture (m³/m³)</t>
  </si>
  <si>
    <t>Top Layer Soil Temperature (°C)</t>
  </si>
  <si>
    <t>Middle Layer Soil Temperature (°C)</t>
  </si>
  <si>
    <t>Bottom Layer Soil Temperature (°C)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</si>
</sst>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BSRCH|16915081195858627179</stp>
        <tr r="A1" s="2"/>
      </tp>
      <tp t="e">
        <v>#N/A</v>
        <stp/>
        <stp>BSRCH|17045907736535346129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AA2E3-3E12-40E2-B256-D10C38796D97}">
  <dimension ref="A1:T130"/>
  <sheetViews>
    <sheetView topLeftCell="A106" workbookViewId="0">
      <selection activeCell="F29" sqref="F29"/>
    </sheetView>
  </sheetViews>
  <sheetFormatPr defaultRowHeight="15" x14ac:dyDescent="0.25"/>
  <cols>
    <col min="1" max="1" width="15.28515625" bestFit="1" customWidth="1"/>
    <col min="2" max="2" width="16" customWidth="1"/>
  </cols>
  <sheetData>
    <row r="1" spans="1:20" x14ac:dyDescent="0.25">
      <c r="A1" s="1" t="str">
        <f>_xll.BSRCH("COMDTY:WEATHER", "Location", "EG",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45894.083333333336</v>
      </c>
      <c r="B2">
        <v>26.07</v>
      </c>
      <c r="E2">
        <v>4.43</v>
      </c>
      <c r="F2">
        <v>317.54000000000002</v>
      </c>
      <c r="G2">
        <v>76.760000000000005</v>
      </c>
      <c r="H2">
        <v>26.03</v>
      </c>
      <c r="L2">
        <v>10.1</v>
      </c>
      <c r="N2">
        <v>1009.63</v>
      </c>
      <c r="O2">
        <v>0.1</v>
      </c>
      <c r="P2">
        <v>0.19</v>
      </c>
      <c r="Q2">
        <v>0.19</v>
      </c>
      <c r="R2">
        <v>30.07</v>
      </c>
      <c r="S2">
        <v>31.2</v>
      </c>
      <c r="T2">
        <v>29.44</v>
      </c>
    </row>
    <row r="3" spans="1:20" x14ac:dyDescent="0.25">
      <c r="A3" s="1">
        <v>45894.208333333336</v>
      </c>
      <c r="B3">
        <v>25.13</v>
      </c>
      <c r="C3">
        <v>25.01</v>
      </c>
      <c r="D3">
        <v>26.07</v>
      </c>
      <c r="E3">
        <v>3.47</v>
      </c>
      <c r="F3">
        <v>308.55</v>
      </c>
      <c r="G3">
        <v>83.85</v>
      </c>
      <c r="H3">
        <v>25.07</v>
      </c>
      <c r="I3">
        <v>0</v>
      </c>
      <c r="J3">
        <v>0</v>
      </c>
      <c r="K3">
        <v>0</v>
      </c>
      <c r="L3">
        <v>1.41</v>
      </c>
      <c r="M3">
        <v>0</v>
      </c>
      <c r="N3">
        <v>1010.06</v>
      </c>
      <c r="O3">
        <v>0.1</v>
      </c>
      <c r="P3">
        <v>0.19</v>
      </c>
      <c r="Q3">
        <v>0.19</v>
      </c>
      <c r="R3">
        <v>27.87</v>
      </c>
      <c r="S3">
        <v>31.1</v>
      </c>
      <c r="T3">
        <v>29.44</v>
      </c>
    </row>
    <row r="4" spans="1:20" x14ac:dyDescent="0.25">
      <c r="A4" s="1">
        <v>45894.333333333336</v>
      </c>
      <c r="B4">
        <v>27.53</v>
      </c>
      <c r="C4">
        <v>24.93</v>
      </c>
      <c r="D4">
        <v>27.51</v>
      </c>
      <c r="E4">
        <v>3.96</v>
      </c>
      <c r="F4">
        <v>311.77999999999997</v>
      </c>
      <c r="G4">
        <v>65.010000000000005</v>
      </c>
      <c r="H4">
        <v>28.7</v>
      </c>
      <c r="I4">
        <v>0</v>
      </c>
      <c r="J4">
        <v>0</v>
      </c>
      <c r="K4">
        <v>0</v>
      </c>
      <c r="L4">
        <v>0.5</v>
      </c>
      <c r="M4">
        <v>82.02</v>
      </c>
      <c r="N4">
        <v>1010.81</v>
      </c>
      <c r="O4">
        <v>0.1</v>
      </c>
      <c r="P4">
        <v>0.19</v>
      </c>
      <c r="Q4">
        <v>0.19</v>
      </c>
      <c r="R4">
        <v>27.56</v>
      </c>
      <c r="S4">
        <v>30.91</v>
      </c>
      <c r="T4">
        <v>29.44</v>
      </c>
    </row>
    <row r="5" spans="1:20" x14ac:dyDescent="0.25">
      <c r="A5" s="1">
        <v>45894.458333333336</v>
      </c>
      <c r="B5">
        <v>31.97</v>
      </c>
      <c r="C5">
        <v>27.5</v>
      </c>
      <c r="D5">
        <v>32.020000000000003</v>
      </c>
      <c r="E5">
        <v>5.23</v>
      </c>
      <c r="F5">
        <v>314.69</v>
      </c>
      <c r="G5">
        <v>38.119999999999997</v>
      </c>
      <c r="H5">
        <v>31.63</v>
      </c>
      <c r="I5">
        <v>0</v>
      </c>
      <c r="J5">
        <v>0</v>
      </c>
      <c r="K5">
        <v>0</v>
      </c>
      <c r="L5">
        <v>0.12</v>
      </c>
      <c r="M5">
        <v>726.13</v>
      </c>
      <c r="N5">
        <v>1010.19</v>
      </c>
      <c r="O5">
        <v>0.1</v>
      </c>
      <c r="P5">
        <v>0.19</v>
      </c>
      <c r="Q5">
        <v>0.19</v>
      </c>
      <c r="R5">
        <v>31.85</v>
      </c>
      <c r="S5">
        <v>30.84</v>
      </c>
      <c r="T5">
        <v>29.44</v>
      </c>
    </row>
    <row r="6" spans="1:20" x14ac:dyDescent="0.25">
      <c r="A6" s="1">
        <v>45894.583333333336</v>
      </c>
      <c r="B6">
        <v>33.409999999999997</v>
      </c>
      <c r="C6">
        <v>27.53</v>
      </c>
      <c r="D6">
        <v>33.479999999999997</v>
      </c>
      <c r="E6">
        <v>6.94</v>
      </c>
      <c r="F6">
        <v>314.74</v>
      </c>
      <c r="G6">
        <v>29.69</v>
      </c>
      <c r="H6">
        <v>32.19</v>
      </c>
      <c r="I6">
        <v>0</v>
      </c>
      <c r="J6">
        <v>0</v>
      </c>
      <c r="K6">
        <v>0</v>
      </c>
      <c r="L6">
        <v>0.18</v>
      </c>
      <c r="M6">
        <v>820.13</v>
      </c>
      <c r="N6">
        <v>1008.8</v>
      </c>
      <c r="O6">
        <v>0.1</v>
      </c>
      <c r="P6">
        <v>0.19</v>
      </c>
      <c r="Q6">
        <v>0.19</v>
      </c>
      <c r="R6">
        <v>36.57</v>
      </c>
      <c r="S6">
        <v>30.84</v>
      </c>
      <c r="T6">
        <v>29.44</v>
      </c>
    </row>
    <row r="7" spans="1:20" x14ac:dyDescent="0.25">
      <c r="A7" s="1">
        <v>45894.708333333336</v>
      </c>
      <c r="B7">
        <v>31.57</v>
      </c>
      <c r="C7">
        <v>31.6</v>
      </c>
      <c r="D7">
        <v>33.4</v>
      </c>
      <c r="E7">
        <v>7.29</v>
      </c>
      <c r="F7">
        <v>320.73</v>
      </c>
      <c r="G7">
        <v>31.53</v>
      </c>
      <c r="H7">
        <v>30.36</v>
      </c>
      <c r="I7">
        <v>0</v>
      </c>
      <c r="J7">
        <v>0</v>
      </c>
      <c r="K7">
        <v>0</v>
      </c>
      <c r="L7">
        <v>0.17</v>
      </c>
      <c r="M7">
        <v>538.05999999999995</v>
      </c>
      <c r="N7">
        <v>1008.71</v>
      </c>
      <c r="O7">
        <v>0.1</v>
      </c>
      <c r="P7">
        <v>0.19</v>
      </c>
      <c r="Q7">
        <v>0.19</v>
      </c>
      <c r="R7">
        <v>37.54</v>
      </c>
      <c r="S7">
        <v>31.01</v>
      </c>
      <c r="T7">
        <v>29.44</v>
      </c>
    </row>
    <row r="8" spans="1:20" x14ac:dyDescent="0.25">
      <c r="A8" s="1">
        <v>45894.833333333336</v>
      </c>
      <c r="B8">
        <v>29.25</v>
      </c>
      <c r="C8">
        <v>29.28</v>
      </c>
      <c r="D8">
        <v>33.369999999999997</v>
      </c>
      <c r="E8">
        <v>5.82</v>
      </c>
      <c r="F8">
        <v>343.24</v>
      </c>
      <c r="G8">
        <v>45.43</v>
      </c>
      <c r="H8">
        <v>29.26</v>
      </c>
      <c r="I8">
        <v>0</v>
      </c>
      <c r="J8">
        <v>0</v>
      </c>
      <c r="K8">
        <v>0</v>
      </c>
      <c r="L8">
        <v>0.43</v>
      </c>
      <c r="M8">
        <v>290.3</v>
      </c>
      <c r="N8">
        <v>1010.27</v>
      </c>
      <c r="O8">
        <v>0.1</v>
      </c>
      <c r="P8">
        <v>0.19</v>
      </c>
      <c r="Q8">
        <v>0.19</v>
      </c>
      <c r="R8">
        <v>34.880000000000003</v>
      </c>
      <c r="S8">
        <v>31.05</v>
      </c>
      <c r="T8">
        <v>29.44</v>
      </c>
    </row>
    <row r="9" spans="1:20" x14ac:dyDescent="0.25">
      <c r="A9" s="1">
        <v>45894.958333333336</v>
      </c>
      <c r="B9">
        <v>26.87</v>
      </c>
      <c r="C9">
        <v>26.81</v>
      </c>
      <c r="D9">
        <v>29.24</v>
      </c>
      <c r="E9">
        <v>3.95</v>
      </c>
      <c r="F9">
        <v>320.57</v>
      </c>
      <c r="G9">
        <v>57.83</v>
      </c>
      <c r="H9">
        <v>27.24</v>
      </c>
      <c r="I9">
        <v>0</v>
      </c>
      <c r="J9">
        <v>0</v>
      </c>
      <c r="K9">
        <v>0</v>
      </c>
      <c r="L9">
        <v>0.25</v>
      </c>
      <c r="M9">
        <v>0</v>
      </c>
      <c r="N9">
        <v>1010.72</v>
      </c>
      <c r="O9">
        <v>0.1</v>
      </c>
      <c r="P9">
        <v>0.19</v>
      </c>
      <c r="Q9">
        <v>0.19</v>
      </c>
      <c r="R9">
        <v>32.1</v>
      </c>
      <c r="S9">
        <v>31.05</v>
      </c>
      <c r="T9">
        <v>29.44</v>
      </c>
    </row>
    <row r="10" spans="1:20" x14ac:dyDescent="0.25">
      <c r="A10" s="1">
        <v>45895.083333333336</v>
      </c>
      <c r="B10">
        <v>25.36</v>
      </c>
      <c r="C10">
        <v>25.24</v>
      </c>
      <c r="D10">
        <v>29.27</v>
      </c>
      <c r="E10">
        <v>3.59</v>
      </c>
      <c r="F10">
        <v>284.18</v>
      </c>
      <c r="G10">
        <v>66.17</v>
      </c>
      <c r="H10">
        <v>25.28</v>
      </c>
      <c r="I10">
        <v>0</v>
      </c>
      <c r="J10">
        <v>0</v>
      </c>
      <c r="K10">
        <v>0</v>
      </c>
      <c r="L10">
        <v>1.02</v>
      </c>
      <c r="M10">
        <v>0</v>
      </c>
      <c r="N10">
        <v>1010.1</v>
      </c>
      <c r="O10">
        <v>0.1</v>
      </c>
      <c r="P10">
        <v>0.19</v>
      </c>
      <c r="Q10">
        <v>0.19</v>
      </c>
      <c r="R10">
        <v>29.52</v>
      </c>
      <c r="S10">
        <v>31.02</v>
      </c>
      <c r="T10">
        <v>29.44</v>
      </c>
    </row>
    <row r="11" spans="1:20" x14ac:dyDescent="0.25">
      <c r="A11" s="1">
        <v>45895.208333333336</v>
      </c>
      <c r="B11">
        <v>24.36</v>
      </c>
      <c r="C11">
        <v>24.26</v>
      </c>
      <c r="D11">
        <v>25.28</v>
      </c>
      <c r="E11">
        <v>3.37</v>
      </c>
      <c r="F11">
        <v>283.02999999999997</v>
      </c>
      <c r="G11">
        <v>70.290000000000006</v>
      </c>
      <c r="H11">
        <v>24.3</v>
      </c>
      <c r="I11">
        <v>0</v>
      </c>
      <c r="J11">
        <v>0</v>
      </c>
      <c r="K11">
        <v>0</v>
      </c>
      <c r="L11">
        <v>0.61</v>
      </c>
      <c r="M11">
        <v>0</v>
      </c>
      <c r="N11">
        <v>1010.29</v>
      </c>
      <c r="O11">
        <v>0.1</v>
      </c>
      <c r="P11">
        <v>0.19</v>
      </c>
      <c r="Q11">
        <v>0.19</v>
      </c>
      <c r="R11">
        <v>27.23</v>
      </c>
      <c r="S11">
        <v>30.94</v>
      </c>
      <c r="T11">
        <v>29.44</v>
      </c>
    </row>
    <row r="12" spans="1:20" x14ac:dyDescent="0.25">
      <c r="A12" s="1">
        <v>45895.333333333336</v>
      </c>
      <c r="B12">
        <v>26.87</v>
      </c>
      <c r="C12">
        <v>24.11</v>
      </c>
      <c r="D12">
        <v>26.85</v>
      </c>
      <c r="E12">
        <v>4.76</v>
      </c>
      <c r="F12">
        <v>282.64</v>
      </c>
      <c r="G12">
        <v>57.29</v>
      </c>
      <c r="H12">
        <v>27</v>
      </c>
      <c r="I12">
        <v>0</v>
      </c>
      <c r="J12">
        <v>0</v>
      </c>
      <c r="K12">
        <v>0</v>
      </c>
      <c r="L12">
        <v>1.29</v>
      </c>
      <c r="M12">
        <v>82.21</v>
      </c>
      <c r="N12">
        <v>1011.63</v>
      </c>
      <c r="O12">
        <v>0.1</v>
      </c>
      <c r="P12">
        <v>0.19</v>
      </c>
      <c r="Q12">
        <v>0.19</v>
      </c>
      <c r="R12">
        <v>26.68</v>
      </c>
      <c r="S12">
        <v>30.82</v>
      </c>
      <c r="T12">
        <v>29.44</v>
      </c>
    </row>
    <row r="13" spans="1:20" x14ac:dyDescent="0.25">
      <c r="A13" s="1">
        <v>45895.458333333336</v>
      </c>
      <c r="B13">
        <v>31.12</v>
      </c>
      <c r="C13">
        <v>26.93</v>
      </c>
      <c r="D13">
        <v>31.13</v>
      </c>
      <c r="E13">
        <v>6.43</v>
      </c>
      <c r="F13">
        <v>294.56</v>
      </c>
      <c r="G13">
        <v>36.89</v>
      </c>
      <c r="H13">
        <v>30.42</v>
      </c>
      <c r="I13">
        <v>0</v>
      </c>
      <c r="J13">
        <v>0</v>
      </c>
      <c r="K13">
        <v>0</v>
      </c>
      <c r="L13">
        <v>1.46</v>
      </c>
      <c r="M13">
        <v>724.35</v>
      </c>
      <c r="N13">
        <v>1011.04</v>
      </c>
      <c r="O13">
        <v>0.1</v>
      </c>
      <c r="P13">
        <v>0.19</v>
      </c>
      <c r="Q13">
        <v>0.19</v>
      </c>
      <c r="R13">
        <v>30.58</v>
      </c>
      <c r="S13">
        <v>30.85</v>
      </c>
      <c r="T13">
        <v>29.44</v>
      </c>
    </row>
    <row r="14" spans="1:20" x14ac:dyDescent="0.25">
      <c r="A14" s="1">
        <v>45895.583333333336</v>
      </c>
      <c r="B14">
        <v>32.770000000000003</v>
      </c>
      <c r="C14">
        <v>26.87</v>
      </c>
      <c r="D14">
        <v>32.82</v>
      </c>
      <c r="E14">
        <v>6.92</v>
      </c>
      <c r="F14">
        <v>305.45999999999998</v>
      </c>
      <c r="G14">
        <v>29.68</v>
      </c>
      <c r="H14">
        <v>31.44</v>
      </c>
      <c r="I14">
        <v>0</v>
      </c>
      <c r="J14">
        <v>0</v>
      </c>
      <c r="K14">
        <v>0</v>
      </c>
      <c r="L14">
        <v>0.82</v>
      </c>
      <c r="M14">
        <v>817.9</v>
      </c>
      <c r="N14">
        <v>1009.34</v>
      </c>
      <c r="O14">
        <v>0.1</v>
      </c>
      <c r="P14">
        <v>0.19</v>
      </c>
      <c r="Q14">
        <v>0.19</v>
      </c>
      <c r="R14">
        <v>35.06</v>
      </c>
      <c r="S14">
        <v>30.85</v>
      </c>
      <c r="T14">
        <v>29.44</v>
      </c>
    </row>
    <row r="15" spans="1:20" x14ac:dyDescent="0.25">
      <c r="A15" s="1">
        <v>45895.708333333336</v>
      </c>
      <c r="B15">
        <v>31.27</v>
      </c>
      <c r="C15">
        <v>31.39</v>
      </c>
      <c r="D15">
        <v>32.85</v>
      </c>
      <c r="E15">
        <v>6.87</v>
      </c>
      <c r="F15">
        <v>317.48</v>
      </c>
      <c r="G15">
        <v>31.57</v>
      </c>
      <c r="H15">
        <v>30.01</v>
      </c>
      <c r="I15">
        <v>0</v>
      </c>
      <c r="J15">
        <v>0</v>
      </c>
      <c r="K15">
        <v>0</v>
      </c>
      <c r="L15">
        <v>1.19</v>
      </c>
      <c r="M15">
        <v>533.4</v>
      </c>
      <c r="N15">
        <v>1009.23</v>
      </c>
      <c r="O15">
        <v>0.1</v>
      </c>
      <c r="P15">
        <v>0.19</v>
      </c>
      <c r="Q15">
        <v>0.19</v>
      </c>
      <c r="R15">
        <v>36.299999999999997</v>
      </c>
      <c r="S15">
        <v>30.95</v>
      </c>
      <c r="T15">
        <v>29.44</v>
      </c>
    </row>
    <row r="16" spans="1:20" x14ac:dyDescent="0.25">
      <c r="A16" s="1">
        <v>45895.833333333336</v>
      </c>
      <c r="B16">
        <v>28.83</v>
      </c>
      <c r="C16">
        <v>28.7</v>
      </c>
      <c r="D16">
        <v>32.82</v>
      </c>
      <c r="E16">
        <v>5.42</v>
      </c>
      <c r="F16">
        <v>345.1</v>
      </c>
      <c r="G16">
        <v>54.38</v>
      </c>
      <c r="H16">
        <v>29.86</v>
      </c>
      <c r="I16">
        <v>0</v>
      </c>
      <c r="J16">
        <v>0</v>
      </c>
      <c r="K16">
        <v>0</v>
      </c>
      <c r="L16">
        <v>0.84</v>
      </c>
      <c r="M16">
        <v>287.22000000000003</v>
      </c>
      <c r="N16">
        <v>1011.11</v>
      </c>
      <c r="O16">
        <v>0.1</v>
      </c>
      <c r="P16">
        <v>0.19</v>
      </c>
      <c r="Q16">
        <v>0.19</v>
      </c>
      <c r="R16">
        <v>33.880000000000003</v>
      </c>
      <c r="S16">
        <v>31.02</v>
      </c>
      <c r="T16">
        <v>29.44</v>
      </c>
    </row>
    <row r="17" spans="1:20" x14ac:dyDescent="0.25">
      <c r="A17" s="1">
        <v>45895.958333333336</v>
      </c>
      <c r="B17">
        <v>26.35</v>
      </c>
      <c r="C17">
        <v>26.32</v>
      </c>
      <c r="D17">
        <v>28.87</v>
      </c>
      <c r="E17">
        <v>3.67</v>
      </c>
      <c r="F17">
        <v>337.11</v>
      </c>
      <c r="G17">
        <v>64.61</v>
      </c>
      <c r="H17">
        <v>26.96</v>
      </c>
      <c r="I17">
        <v>0</v>
      </c>
      <c r="J17">
        <v>0</v>
      </c>
      <c r="K17">
        <v>0</v>
      </c>
      <c r="L17">
        <v>0.68</v>
      </c>
      <c r="M17">
        <v>0</v>
      </c>
      <c r="N17">
        <v>1011.44</v>
      </c>
      <c r="O17">
        <v>0.1</v>
      </c>
      <c r="P17">
        <v>0.19</v>
      </c>
      <c r="Q17">
        <v>0.19</v>
      </c>
      <c r="R17">
        <v>31.2</v>
      </c>
      <c r="S17">
        <v>31.02</v>
      </c>
      <c r="T17">
        <v>29.44</v>
      </c>
    </row>
    <row r="18" spans="1:20" x14ac:dyDescent="0.25">
      <c r="A18" s="1">
        <v>45896.083333333336</v>
      </c>
      <c r="B18">
        <v>25</v>
      </c>
      <c r="C18">
        <v>24.88</v>
      </c>
      <c r="D18">
        <v>28.8</v>
      </c>
      <c r="E18">
        <v>3.23</v>
      </c>
      <c r="F18">
        <v>270.72000000000003</v>
      </c>
      <c r="G18">
        <v>72.739999999999995</v>
      </c>
      <c r="H18">
        <v>24.93</v>
      </c>
      <c r="I18">
        <v>0</v>
      </c>
      <c r="J18">
        <v>0</v>
      </c>
      <c r="K18">
        <v>0</v>
      </c>
      <c r="L18">
        <v>1.66</v>
      </c>
      <c r="M18">
        <v>0</v>
      </c>
      <c r="N18">
        <v>1010.75</v>
      </c>
      <c r="O18">
        <v>0.1</v>
      </c>
      <c r="P18">
        <v>0.19</v>
      </c>
      <c r="Q18">
        <v>0.19</v>
      </c>
      <c r="R18">
        <v>28.81</v>
      </c>
      <c r="S18">
        <v>30.92</v>
      </c>
      <c r="T18">
        <v>29.44</v>
      </c>
    </row>
    <row r="19" spans="1:20" x14ac:dyDescent="0.25">
      <c r="A19" s="1">
        <v>45896.208333333336</v>
      </c>
      <c r="B19">
        <v>24.11</v>
      </c>
      <c r="C19">
        <v>24.07</v>
      </c>
      <c r="D19">
        <v>24.94</v>
      </c>
      <c r="E19">
        <v>3.23</v>
      </c>
      <c r="F19">
        <v>271.22000000000003</v>
      </c>
      <c r="G19">
        <v>75.58</v>
      </c>
      <c r="H19">
        <v>24.06</v>
      </c>
      <c r="I19">
        <v>0</v>
      </c>
      <c r="J19">
        <v>0</v>
      </c>
      <c r="K19">
        <v>0</v>
      </c>
      <c r="L19">
        <v>1.1200000000000001</v>
      </c>
      <c r="M19">
        <v>0</v>
      </c>
      <c r="N19">
        <v>1010.89</v>
      </c>
      <c r="O19">
        <v>0.1</v>
      </c>
      <c r="P19">
        <v>0.19</v>
      </c>
      <c r="Q19">
        <v>0.19</v>
      </c>
      <c r="R19">
        <v>26.65</v>
      </c>
      <c r="S19">
        <v>30.85</v>
      </c>
      <c r="T19">
        <v>29.44</v>
      </c>
    </row>
    <row r="20" spans="1:20" x14ac:dyDescent="0.25">
      <c r="A20" s="1">
        <v>45896.333333333336</v>
      </c>
      <c r="B20">
        <v>26.85</v>
      </c>
      <c r="C20">
        <v>23.94</v>
      </c>
      <c r="D20">
        <v>26.85</v>
      </c>
      <c r="E20">
        <v>3.81</v>
      </c>
      <c r="F20">
        <v>278.95999999999998</v>
      </c>
      <c r="G20">
        <v>58.74</v>
      </c>
      <c r="H20">
        <v>27.03</v>
      </c>
      <c r="I20">
        <v>0</v>
      </c>
      <c r="J20">
        <v>0</v>
      </c>
      <c r="K20">
        <v>0</v>
      </c>
      <c r="L20">
        <v>0.63</v>
      </c>
      <c r="M20">
        <v>81.84</v>
      </c>
      <c r="N20">
        <v>1011.93</v>
      </c>
      <c r="O20">
        <v>0.1</v>
      </c>
      <c r="P20">
        <v>0.19</v>
      </c>
      <c r="Q20">
        <v>0.19</v>
      </c>
      <c r="R20">
        <v>26.28</v>
      </c>
      <c r="S20">
        <v>30.63</v>
      </c>
      <c r="T20">
        <v>29.44</v>
      </c>
    </row>
    <row r="21" spans="1:20" x14ac:dyDescent="0.25">
      <c r="A21" s="1">
        <v>45896.458333333336</v>
      </c>
      <c r="B21">
        <v>31.08</v>
      </c>
      <c r="C21">
        <v>26.8</v>
      </c>
      <c r="D21">
        <v>31.09</v>
      </c>
      <c r="E21">
        <v>5.14</v>
      </c>
      <c r="F21">
        <v>307.8</v>
      </c>
      <c r="G21">
        <v>36.159999999999997</v>
      </c>
      <c r="H21">
        <v>30.25</v>
      </c>
      <c r="I21">
        <v>0</v>
      </c>
      <c r="J21">
        <v>0</v>
      </c>
      <c r="K21">
        <v>0</v>
      </c>
      <c r="L21">
        <v>0.56000000000000005</v>
      </c>
      <c r="M21">
        <v>727.63</v>
      </c>
      <c r="N21">
        <v>1011.1</v>
      </c>
      <c r="O21">
        <v>0.1</v>
      </c>
      <c r="P21">
        <v>0.19</v>
      </c>
      <c r="Q21">
        <v>0.19</v>
      </c>
      <c r="R21">
        <v>30.56</v>
      </c>
      <c r="S21">
        <v>30.62</v>
      </c>
      <c r="T21">
        <v>29.44</v>
      </c>
    </row>
    <row r="22" spans="1:20" x14ac:dyDescent="0.25">
      <c r="A22" s="1">
        <v>45896.583333333336</v>
      </c>
      <c r="B22">
        <v>32.770000000000003</v>
      </c>
      <c r="C22">
        <v>26.9</v>
      </c>
      <c r="D22">
        <v>32.81</v>
      </c>
      <c r="E22">
        <v>6.02</v>
      </c>
      <c r="F22">
        <v>317.79000000000002</v>
      </c>
      <c r="G22">
        <v>27.73</v>
      </c>
      <c r="H22">
        <v>31.25</v>
      </c>
      <c r="I22">
        <v>0</v>
      </c>
      <c r="J22">
        <v>0</v>
      </c>
      <c r="K22">
        <v>0</v>
      </c>
      <c r="L22">
        <v>0.56999999999999995</v>
      </c>
      <c r="M22">
        <v>820.79</v>
      </c>
      <c r="N22">
        <v>1009.22</v>
      </c>
      <c r="O22">
        <v>0.1</v>
      </c>
      <c r="P22">
        <v>0.19</v>
      </c>
      <c r="Q22">
        <v>0.19</v>
      </c>
      <c r="R22">
        <v>35.26</v>
      </c>
      <c r="S22">
        <v>30.63</v>
      </c>
      <c r="T22">
        <v>29.44</v>
      </c>
    </row>
    <row r="23" spans="1:20" x14ac:dyDescent="0.25">
      <c r="A23" s="1">
        <v>45896.708333333336</v>
      </c>
      <c r="B23">
        <v>31.27</v>
      </c>
      <c r="C23">
        <v>31.35</v>
      </c>
      <c r="D23">
        <v>32.67</v>
      </c>
      <c r="E23">
        <v>5.96</v>
      </c>
      <c r="F23">
        <v>330.79</v>
      </c>
      <c r="G23">
        <v>28.47</v>
      </c>
      <c r="H23">
        <v>29.76</v>
      </c>
      <c r="I23">
        <v>0</v>
      </c>
      <c r="J23">
        <v>0</v>
      </c>
      <c r="K23">
        <v>0</v>
      </c>
      <c r="L23">
        <v>0.94</v>
      </c>
      <c r="M23">
        <v>532.9</v>
      </c>
      <c r="N23">
        <v>1008.92</v>
      </c>
      <c r="O23">
        <v>0.1</v>
      </c>
      <c r="P23">
        <v>0.19</v>
      </c>
      <c r="Q23">
        <v>0.19</v>
      </c>
      <c r="R23">
        <v>36.44</v>
      </c>
      <c r="S23">
        <v>30.66</v>
      </c>
      <c r="T23">
        <v>29.44</v>
      </c>
    </row>
    <row r="24" spans="1:20" x14ac:dyDescent="0.25">
      <c r="A24" s="1">
        <v>45896.833333333336</v>
      </c>
      <c r="B24">
        <v>28.77</v>
      </c>
      <c r="C24">
        <v>28.71</v>
      </c>
      <c r="D24">
        <v>32.729999999999997</v>
      </c>
      <c r="E24">
        <v>5.61</v>
      </c>
      <c r="F24">
        <v>140.80000000000001</v>
      </c>
      <c r="G24">
        <v>49.18</v>
      </c>
      <c r="H24">
        <v>29.13</v>
      </c>
      <c r="I24">
        <v>0</v>
      </c>
      <c r="J24">
        <v>0</v>
      </c>
      <c r="K24">
        <v>0</v>
      </c>
      <c r="L24">
        <v>0.32</v>
      </c>
      <c r="M24">
        <v>286.55</v>
      </c>
      <c r="N24">
        <v>1010.64</v>
      </c>
      <c r="O24">
        <v>0.1</v>
      </c>
      <c r="P24">
        <v>0.19</v>
      </c>
      <c r="Q24">
        <v>0.19</v>
      </c>
      <c r="R24">
        <v>33.840000000000003</v>
      </c>
      <c r="S24">
        <v>30.73</v>
      </c>
      <c r="T24">
        <v>29.44</v>
      </c>
    </row>
    <row r="25" spans="1:20" x14ac:dyDescent="0.25">
      <c r="A25" s="1">
        <v>45896.958333333336</v>
      </c>
      <c r="B25">
        <v>26.08</v>
      </c>
      <c r="C25">
        <v>26.02</v>
      </c>
      <c r="D25">
        <v>28.71</v>
      </c>
      <c r="E25">
        <v>3.81</v>
      </c>
      <c r="F25">
        <v>338.74</v>
      </c>
      <c r="G25">
        <v>62.19</v>
      </c>
      <c r="H25">
        <v>25.94</v>
      </c>
      <c r="I25">
        <v>0</v>
      </c>
      <c r="J25">
        <v>0</v>
      </c>
      <c r="K25">
        <v>0</v>
      </c>
      <c r="L25">
        <v>7.0000000000000007E-2</v>
      </c>
      <c r="M25">
        <v>0</v>
      </c>
      <c r="N25">
        <v>1010.92</v>
      </c>
      <c r="O25">
        <v>0.1</v>
      </c>
      <c r="P25">
        <v>0.19</v>
      </c>
      <c r="Q25">
        <v>0.19</v>
      </c>
      <c r="R25">
        <v>31.18</v>
      </c>
      <c r="S25">
        <v>30.73</v>
      </c>
      <c r="T25">
        <v>29.44</v>
      </c>
    </row>
    <row r="26" spans="1:20" x14ac:dyDescent="0.25">
      <c r="A26" s="1">
        <v>45897.083333333336</v>
      </c>
      <c r="B26">
        <v>24.81</v>
      </c>
      <c r="C26">
        <v>24.67</v>
      </c>
      <c r="D26">
        <v>28.72</v>
      </c>
      <c r="E26">
        <v>2.69</v>
      </c>
      <c r="F26">
        <v>133.96</v>
      </c>
      <c r="G26">
        <v>70.099999999999994</v>
      </c>
      <c r="H26">
        <v>24.73</v>
      </c>
      <c r="I26">
        <v>0</v>
      </c>
      <c r="J26">
        <v>0</v>
      </c>
      <c r="K26">
        <v>0</v>
      </c>
      <c r="L26">
        <v>0.06</v>
      </c>
      <c r="M26">
        <v>0</v>
      </c>
      <c r="N26">
        <v>1010.09</v>
      </c>
      <c r="O26">
        <v>0.1</v>
      </c>
      <c r="P26">
        <v>0.19</v>
      </c>
      <c r="Q26">
        <v>0.19</v>
      </c>
      <c r="R26">
        <v>28.87</v>
      </c>
      <c r="S26">
        <v>30.66</v>
      </c>
      <c r="T26">
        <v>29.44</v>
      </c>
    </row>
    <row r="27" spans="1:20" x14ac:dyDescent="0.25">
      <c r="A27" s="1">
        <v>45897.208333333336</v>
      </c>
      <c r="B27">
        <v>23.98</v>
      </c>
      <c r="C27">
        <v>23.87</v>
      </c>
      <c r="D27">
        <v>24.81</v>
      </c>
      <c r="E27">
        <v>2.5099999999999998</v>
      </c>
      <c r="F27">
        <v>135.24</v>
      </c>
      <c r="G27">
        <v>74.22</v>
      </c>
      <c r="H27">
        <v>23.94</v>
      </c>
      <c r="I27">
        <v>0</v>
      </c>
      <c r="J27">
        <v>0</v>
      </c>
      <c r="K27">
        <v>0</v>
      </c>
      <c r="L27">
        <v>0.34</v>
      </c>
      <c r="M27">
        <v>0</v>
      </c>
      <c r="N27">
        <v>1010.09</v>
      </c>
      <c r="O27">
        <v>0.1</v>
      </c>
      <c r="P27">
        <v>0.19</v>
      </c>
      <c r="Q27">
        <v>0.19</v>
      </c>
      <c r="R27">
        <v>26.7</v>
      </c>
      <c r="S27">
        <v>30.63</v>
      </c>
      <c r="T27">
        <v>29.44</v>
      </c>
    </row>
    <row r="28" spans="1:20" x14ac:dyDescent="0.25">
      <c r="A28" s="1">
        <v>45897.333333333336</v>
      </c>
      <c r="B28">
        <v>26.6</v>
      </c>
      <c r="C28">
        <v>23.74</v>
      </c>
      <c r="D28">
        <v>26.67</v>
      </c>
      <c r="E28">
        <v>2.2000000000000002</v>
      </c>
      <c r="F28">
        <v>41.54</v>
      </c>
      <c r="G28">
        <v>58.38</v>
      </c>
      <c r="H28">
        <v>26.47</v>
      </c>
      <c r="I28">
        <v>0</v>
      </c>
      <c r="J28">
        <v>0</v>
      </c>
      <c r="K28">
        <v>0</v>
      </c>
      <c r="L28">
        <v>0.31</v>
      </c>
      <c r="M28">
        <v>80.44</v>
      </c>
      <c r="N28">
        <v>1010.69</v>
      </c>
      <c r="O28">
        <v>0.1</v>
      </c>
      <c r="P28">
        <v>0.19</v>
      </c>
      <c r="Q28">
        <v>0.19</v>
      </c>
      <c r="R28">
        <v>26.49</v>
      </c>
      <c r="S28">
        <v>30.59</v>
      </c>
      <c r="T28">
        <v>29.44</v>
      </c>
    </row>
    <row r="29" spans="1:20" x14ac:dyDescent="0.25">
      <c r="A29" s="1">
        <v>45897.458333333336</v>
      </c>
      <c r="B29">
        <v>30.86</v>
      </c>
      <c r="C29">
        <v>26.52</v>
      </c>
      <c r="D29">
        <v>30.87</v>
      </c>
      <c r="E29">
        <v>2.4300000000000002</v>
      </c>
      <c r="F29">
        <v>331.36</v>
      </c>
      <c r="G29">
        <v>34.5</v>
      </c>
      <c r="H29">
        <v>29.83</v>
      </c>
      <c r="I29">
        <v>0</v>
      </c>
      <c r="J29">
        <v>0</v>
      </c>
      <c r="K29">
        <v>0</v>
      </c>
      <c r="L29">
        <v>0.27</v>
      </c>
      <c r="M29">
        <v>722.66</v>
      </c>
      <c r="N29">
        <v>1010.08</v>
      </c>
      <c r="O29">
        <v>0.1</v>
      </c>
      <c r="P29">
        <v>0.19</v>
      </c>
      <c r="Q29">
        <v>0.19</v>
      </c>
      <c r="R29">
        <v>31.04</v>
      </c>
      <c r="S29">
        <v>30.5</v>
      </c>
      <c r="T29">
        <v>29.44</v>
      </c>
    </row>
    <row r="30" spans="1:20" x14ac:dyDescent="0.25">
      <c r="A30" s="1">
        <v>45897.583333333336</v>
      </c>
      <c r="B30">
        <v>32.75</v>
      </c>
      <c r="C30">
        <v>26.61</v>
      </c>
      <c r="D30">
        <v>32.729999999999997</v>
      </c>
      <c r="E30">
        <v>3.93</v>
      </c>
      <c r="F30">
        <v>308.52</v>
      </c>
      <c r="G30">
        <v>27.8</v>
      </c>
      <c r="H30">
        <v>31.16</v>
      </c>
      <c r="I30">
        <v>0</v>
      </c>
      <c r="J30">
        <v>0</v>
      </c>
      <c r="K30">
        <v>0</v>
      </c>
      <c r="L30">
        <v>0.2</v>
      </c>
      <c r="M30">
        <v>815.18</v>
      </c>
      <c r="N30">
        <v>1008.53</v>
      </c>
      <c r="O30">
        <v>0.1</v>
      </c>
      <c r="P30">
        <v>0.19</v>
      </c>
      <c r="Q30">
        <v>0.19</v>
      </c>
      <c r="R30">
        <v>36.159999999999997</v>
      </c>
      <c r="S30">
        <v>30.59</v>
      </c>
      <c r="T30">
        <v>29.44</v>
      </c>
    </row>
    <row r="31" spans="1:20" x14ac:dyDescent="0.25">
      <c r="A31" s="1">
        <v>45897.708333333336</v>
      </c>
      <c r="B31">
        <v>32</v>
      </c>
      <c r="C31">
        <v>32.090000000000003</v>
      </c>
      <c r="D31">
        <v>32.78</v>
      </c>
      <c r="E31">
        <v>3.9</v>
      </c>
      <c r="F31">
        <v>314.64999999999998</v>
      </c>
      <c r="G31">
        <v>27.27</v>
      </c>
      <c r="H31">
        <v>30.33</v>
      </c>
      <c r="I31">
        <v>0</v>
      </c>
      <c r="J31">
        <v>0</v>
      </c>
      <c r="K31">
        <v>0</v>
      </c>
      <c r="L31">
        <v>0.38</v>
      </c>
      <c r="M31">
        <v>527.29999999999995</v>
      </c>
      <c r="N31">
        <v>1008.32</v>
      </c>
      <c r="O31">
        <v>0.1</v>
      </c>
      <c r="P31">
        <v>0.19</v>
      </c>
      <c r="Q31">
        <v>0.19</v>
      </c>
      <c r="R31">
        <v>37.21</v>
      </c>
      <c r="S31">
        <v>30.6</v>
      </c>
      <c r="T31">
        <v>29.44</v>
      </c>
    </row>
    <row r="32" spans="1:20" x14ac:dyDescent="0.25">
      <c r="A32" s="1">
        <v>45897.833333333336</v>
      </c>
      <c r="B32">
        <v>29.31</v>
      </c>
      <c r="C32">
        <v>29.36</v>
      </c>
      <c r="D32">
        <v>32.76</v>
      </c>
      <c r="E32">
        <v>4.96</v>
      </c>
      <c r="F32">
        <v>50.28</v>
      </c>
      <c r="G32">
        <v>47</v>
      </c>
      <c r="H32">
        <v>29.71</v>
      </c>
      <c r="I32">
        <v>0</v>
      </c>
      <c r="J32">
        <v>0</v>
      </c>
      <c r="K32">
        <v>0</v>
      </c>
      <c r="L32">
        <v>0.42</v>
      </c>
      <c r="M32">
        <v>282.93</v>
      </c>
      <c r="N32">
        <v>1010.26</v>
      </c>
      <c r="O32">
        <v>0.1</v>
      </c>
      <c r="P32">
        <v>0.19</v>
      </c>
      <c r="Q32">
        <v>0.19</v>
      </c>
      <c r="R32">
        <v>34.659999999999997</v>
      </c>
      <c r="S32">
        <v>30.8</v>
      </c>
      <c r="T32">
        <v>29.44</v>
      </c>
    </row>
    <row r="33" spans="1:20" x14ac:dyDescent="0.25">
      <c r="A33" s="1">
        <v>45897.958333333336</v>
      </c>
      <c r="B33">
        <v>26.97</v>
      </c>
      <c r="C33">
        <v>26.85</v>
      </c>
      <c r="D33">
        <v>29.3</v>
      </c>
      <c r="E33">
        <v>3.08</v>
      </c>
      <c r="F33">
        <v>66.989999999999995</v>
      </c>
      <c r="G33">
        <v>56.47</v>
      </c>
      <c r="H33">
        <v>27.32</v>
      </c>
      <c r="I33">
        <v>0</v>
      </c>
      <c r="J33">
        <v>0</v>
      </c>
      <c r="K33">
        <v>0</v>
      </c>
      <c r="L33">
        <v>0.44</v>
      </c>
      <c r="M33">
        <v>0</v>
      </c>
      <c r="N33">
        <v>1010.55</v>
      </c>
      <c r="O33">
        <v>0.1</v>
      </c>
      <c r="P33">
        <v>0.19</v>
      </c>
      <c r="Q33">
        <v>0.19</v>
      </c>
      <c r="R33">
        <v>31.82</v>
      </c>
      <c r="S33">
        <v>30.83</v>
      </c>
      <c r="T33">
        <v>29.44</v>
      </c>
    </row>
    <row r="34" spans="1:20" x14ac:dyDescent="0.25">
      <c r="A34" s="1">
        <v>45898.083333333336</v>
      </c>
      <c r="B34">
        <v>25.79</v>
      </c>
      <c r="C34">
        <v>25.68</v>
      </c>
      <c r="D34">
        <v>29.36</v>
      </c>
      <c r="E34">
        <v>2.06</v>
      </c>
      <c r="F34">
        <v>64.260000000000005</v>
      </c>
      <c r="G34">
        <v>62.39</v>
      </c>
      <c r="H34">
        <v>25.7</v>
      </c>
      <c r="I34">
        <v>0</v>
      </c>
      <c r="J34">
        <v>0</v>
      </c>
      <c r="K34">
        <v>0</v>
      </c>
      <c r="L34">
        <v>0.11</v>
      </c>
      <c r="M34">
        <v>0</v>
      </c>
      <c r="N34">
        <v>1010.21</v>
      </c>
      <c r="O34">
        <v>0.1</v>
      </c>
      <c r="P34">
        <v>0.19</v>
      </c>
      <c r="Q34">
        <v>0.19</v>
      </c>
      <c r="R34">
        <v>29.37</v>
      </c>
      <c r="S34">
        <v>30.73</v>
      </c>
      <c r="T34">
        <v>29.44</v>
      </c>
    </row>
    <row r="35" spans="1:20" x14ac:dyDescent="0.25">
      <c r="A35" s="1">
        <v>45898.208333333336</v>
      </c>
      <c r="B35">
        <v>25.26</v>
      </c>
      <c r="C35">
        <v>25.2</v>
      </c>
      <c r="D35">
        <v>25.75</v>
      </c>
      <c r="E35">
        <v>1.94</v>
      </c>
      <c r="F35">
        <v>93.54</v>
      </c>
      <c r="G35">
        <v>63.5</v>
      </c>
      <c r="H35">
        <v>25.19</v>
      </c>
      <c r="I35">
        <v>0</v>
      </c>
      <c r="J35">
        <v>0</v>
      </c>
      <c r="K35">
        <v>0</v>
      </c>
      <c r="L35">
        <v>0.15</v>
      </c>
      <c r="M35">
        <v>0</v>
      </c>
      <c r="N35">
        <v>1010.38</v>
      </c>
      <c r="O35">
        <v>0.1</v>
      </c>
      <c r="P35">
        <v>0.19</v>
      </c>
      <c r="Q35">
        <v>0.19</v>
      </c>
      <c r="R35">
        <v>27.38</v>
      </c>
      <c r="S35">
        <v>30.73</v>
      </c>
      <c r="T35">
        <v>29.44</v>
      </c>
    </row>
    <row r="36" spans="1:20" x14ac:dyDescent="0.25">
      <c r="A36" s="1">
        <v>45898.333333333336</v>
      </c>
      <c r="B36">
        <v>28.82</v>
      </c>
      <c r="C36">
        <v>25.08</v>
      </c>
      <c r="D36">
        <v>28.79</v>
      </c>
      <c r="E36">
        <v>1.85</v>
      </c>
      <c r="F36">
        <v>102.23</v>
      </c>
      <c r="G36">
        <v>45.87</v>
      </c>
      <c r="H36">
        <v>28.6</v>
      </c>
      <c r="I36">
        <v>0</v>
      </c>
      <c r="J36">
        <v>0</v>
      </c>
      <c r="K36">
        <v>0</v>
      </c>
      <c r="L36">
        <v>0.08</v>
      </c>
      <c r="M36">
        <v>79.34</v>
      </c>
      <c r="N36">
        <v>1011.36</v>
      </c>
      <c r="O36">
        <v>0.1</v>
      </c>
      <c r="P36">
        <v>0.19</v>
      </c>
      <c r="Q36">
        <v>0.19</v>
      </c>
      <c r="R36">
        <v>27.11</v>
      </c>
      <c r="S36">
        <v>30.62</v>
      </c>
      <c r="T36">
        <v>29.44</v>
      </c>
    </row>
    <row r="37" spans="1:20" x14ac:dyDescent="0.25">
      <c r="A37" s="1">
        <v>45898.458333333336</v>
      </c>
      <c r="B37">
        <v>32.85</v>
      </c>
      <c r="C37">
        <v>28.82</v>
      </c>
      <c r="D37">
        <v>32.86</v>
      </c>
      <c r="E37">
        <v>0.87</v>
      </c>
      <c r="F37">
        <v>255.07</v>
      </c>
      <c r="G37">
        <v>31.19</v>
      </c>
      <c r="H37">
        <v>31.66</v>
      </c>
      <c r="I37">
        <v>0</v>
      </c>
      <c r="J37">
        <v>0</v>
      </c>
      <c r="K37">
        <v>0</v>
      </c>
      <c r="L37">
        <v>0.18</v>
      </c>
      <c r="M37">
        <v>717.01</v>
      </c>
      <c r="N37">
        <v>1011.13</v>
      </c>
      <c r="O37">
        <v>0.1</v>
      </c>
      <c r="P37">
        <v>0.19</v>
      </c>
      <c r="Q37">
        <v>0.19</v>
      </c>
      <c r="R37">
        <v>32.19</v>
      </c>
      <c r="S37">
        <v>30.56</v>
      </c>
      <c r="T37">
        <v>29.44</v>
      </c>
    </row>
    <row r="38" spans="1:20" x14ac:dyDescent="0.25">
      <c r="A38" s="1">
        <v>45898.583333333336</v>
      </c>
      <c r="B38">
        <v>34.61</v>
      </c>
      <c r="C38">
        <v>28.82</v>
      </c>
      <c r="D38">
        <v>34.65</v>
      </c>
      <c r="E38">
        <v>3.93</v>
      </c>
      <c r="F38">
        <v>293.54000000000002</v>
      </c>
      <c r="G38">
        <v>24.92</v>
      </c>
      <c r="H38">
        <v>33.06</v>
      </c>
      <c r="I38">
        <v>0</v>
      </c>
      <c r="J38">
        <v>0</v>
      </c>
      <c r="K38">
        <v>0</v>
      </c>
      <c r="L38">
        <v>0.41</v>
      </c>
      <c r="M38">
        <v>809.29</v>
      </c>
      <c r="N38">
        <v>1009.66</v>
      </c>
      <c r="O38">
        <v>0.1</v>
      </c>
      <c r="P38">
        <v>0.19</v>
      </c>
      <c r="Q38">
        <v>0.19</v>
      </c>
      <c r="R38">
        <v>37.479999999999997</v>
      </c>
      <c r="S38">
        <v>30.56</v>
      </c>
      <c r="T38">
        <v>29.44</v>
      </c>
    </row>
    <row r="39" spans="1:20" x14ac:dyDescent="0.25">
      <c r="A39" s="1">
        <v>45898.708333333336</v>
      </c>
      <c r="B39">
        <v>33.54</v>
      </c>
      <c r="C39">
        <v>33.71</v>
      </c>
      <c r="D39">
        <v>34.85</v>
      </c>
      <c r="E39">
        <v>4.1399999999999997</v>
      </c>
      <c r="F39">
        <v>306.95</v>
      </c>
      <c r="G39">
        <v>25.59</v>
      </c>
      <c r="H39">
        <v>31.93</v>
      </c>
      <c r="I39">
        <v>0</v>
      </c>
      <c r="J39">
        <v>0</v>
      </c>
      <c r="K39">
        <v>0</v>
      </c>
      <c r="L39">
        <v>0.22</v>
      </c>
      <c r="M39">
        <v>521.84</v>
      </c>
      <c r="N39">
        <v>1009.37</v>
      </c>
      <c r="O39">
        <v>0.1</v>
      </c>
      <c r="P39">
        <v>0.19</v>
      </c>
      <c r="Q39">
        <v>0.19</v>
      </c>
      <c r="R39">
        <v>38.4</v>
      </c>
      <c r="S39">
        <v>30.76</v>
      </c>
      <c r="T39">
        <v>29.44</v>
      </c>
    </row>
    <row r="40" spans="1:20" x14ac:dyDescent="0.25">
      <c r="A40" s="1">
        <v>45898.833333333336</v>
      </c>
      <c r="B40">
        <v>30.12</v>
      </c>
      <c r="C40">
        <v>30.05</v>
      </c>
      <c r="D40">
        <v>34.89</v>
      </c>
      <c r="E40">
        <v>5.48</v>
      </c>
      <c r="F40">
        <v>34.74</v>
      </c>
      <c r="G40">
        <v>46.17</v>
      </c>
      <c r="H40">
        <v>30.43</v>
      </c>
      <c r="I40">
        <v>0</v>
      </c>
      <c r="J40">
        <v>0.01</v>
      </c>
      <c r="K40">
        <v>0</v>
      </c>
      <c r="L40">
        <v>0.37</v>
      </c>
      <c r="M40">
        <v>279.41000000000003</v>
      </c>
      <c r="N40">
        <v>1010.95</v>
      </c>
      <c r="O40">
        <v>0.1</v>
      </c>
      <c r="P40">
        <v>0.19</v>
      </c>
      <c r="Q40">
        <v>0.19</v>
      </c>
      <c r="R40">
        <v>35.840000000000003</v>
      </c>
      <c r="S40">
        <v>30.75</v>
      </c>
      <c r="T40">
        <v>29.44</v>
      </c>
    </row>
    <row r="41" spans="1:20" x14ac:dyDescent="0.25">
      <c r="A41" s="1">
        <v>45898.958333333336</v>
      </c>
      <c r="B41">
        <v>27.86</v>
      </c>
      <c r="C41">
        <v>27.78</v>
      </c>
      <c r="D41">
        <v>30.06</v>
      </c>
      <c r="E41">
        <v>3.65</v>
      </c>
      <c r="F41">
        <v>50.27</v>
      </c>
      <c r="G41">
        <v>54.58</v>
      </c>
      <c r="H41">
        <v>28.24</v>
      </c>
      <c r="I41">
        <v>0</v>
      </c>
      <c r="J41">
        <v>0.01</v>
      </c>
      <c r="K41">
        <v>0</v>
      </c>
      <c r="L41">
        <v>0.72</v>
      </c>
      <c r="M41">
        <v>0</v>
      </c>
      <c r="N41">
        <v>1011.42</v>
      </c>
      <c r="O41">
        <v>0.1</v>
      </c>
      <c r="P41">
        <v>0.19</v>
      </c>
      <c r="Q41">
        <v>0.19</v>
      </c>
      <c r="R41">
        <v>33.08</v>
      </c>
      <c r="S41">
        <v>30.76</v>
      </c>
      <c r="T41">
        <v>29.45</v>
      </c>
    </row>
    <row r="42" spans="1:20" x14ac:dyDescent="0.25">
      <c r="A42" s="1">
        <v>45899.083333333336</v>
      </c>
      <c r="B42">
        <v>26.8</v>
      </c>
      <c r="C42">
        <v>26.65</v>
      </c>
      <c r="D42">
        <v>30.07</v>
      </c>
      <c r="E42">
        <v>2.2400000000000002</v>
      </c>
      <c r="F42">
        <v>56.02</v>
      </c>
      <c r="G42">
        <v>57.17</v>
      </c>
      <c r="H42">
        <v>27.13</v>
      </c>
      <c r="I42">
        <v>0</v>
      </c>
      <c r="J42">
        <v>0.01</v>
      </c>
      <c r="K42">
        <v>0</v>
      </c>
      <c r="L42">
        <v>0.9</v>
      </c>
      <c r="M42">
        <v>0</v>
      </c>
      <c r="N42">
        <v>1011.24</v>
      </c>
      <c r="O42">
        <v>0.1</v>
      </c>
      <c r="P42">
        <v>0.19</v>
      </c>
      <c r="Q42">
        <v>0.19</v>
      </c>
      <c r="R42">
        <v>30.64</v>
      </c>
      <c r="S42">
        <v>30.76</v>
      </c>
      <c r="T42">
        <v>29.44</v>
      </c>
    </row>
    <row r="43" spans="1:20" x14ac:dyDescent="0.25">
      <c r="A43" s="1">
        <v>45899.208333333336</v>
      </c>
      <c r="B43">
        <v>26.22</v>
      </c>
      <c r="C43">
        <v>26.08</v>
      </c>
      <c r="D43">
        <v>26.68</v>
      </c>
      <c r="E43">
        <v>1.67</v>
      </c>
      <c r="F43">
        <v>78.48</v>
      </c>
      <c r="G43">
        <v>59</v>
      </c>
      <c r="H43">
        <v>26.53</v>
      </c>
      <c r="I43">
        <v>0</v>
      </c>
      <c r="J43">
        <v>0.01</v>
      </c>
      <c r="K43">
        <v>0</v>
      </c>
      <c r="L43">
        <v>1.4</v>
      </c>
      <c r="M43">
        <v>0</v>
      </c>
      <c r="N43">
        <v>1011.66</v>
      </c>
      <c r="O43">
        <v>0.1</v>
      </c>
      <c r="P43">
        <v>0.19</v>
      </c>
      <c r="Q43">
        <v>0.19</v>
      </c>
      <c r="R43">
        <v>28.54</v>
      </c>
      <c r="S43">
        <v>30.69</v>
      </c>
      <c r="T43">
        <v>29.45</v>
      </c>
    </row>
    <row r="44" spans="1:20" x14ac:dyDescent="0.25">
      <c r="A44" s="1">
        <v>45899.333333333336</v>
      </c>
      <c r="B44">
        <v>29.18</v>
      </c>
      <c r="C44">
        <v>26.01</v>
      </c>
      <c r="D44">
        <v>29.17</v>
      </c>
      <c r="E44">
        <v>1.43</v>
      </c>
      <c r="F44">
        <v>55.38</v>
      </c>
      <c r="G44">
        <v>46.88</v>
      </c>
      <c r="H44">
        <v>29.11</v>
      </c>
      <c r="I44">
        <v>0</v>
      </c>
      <c r="J44">
        <v>0.01</v>
      </c>
      <c r="K44">
        <v>0</v>
      </c>
      <c r="L44">
        <v>1.54</v>
      </c>
      <c r="M44">
        <v>77.73</v>
      </c>
      <c r="N44">
        <v>1012.5</v>
      </c>
      <c r="O44">
        <v>0.1</v>
      </c>
      <c r="P44">
        <v>0.19</v>
      </c>
      <c r="Q44">
        <v>0.19</v>
      </c>
      <c r="R44">
        <v>28.31</v>
      </c>
      <c r="S44">
        <v>30.66</v>
      </c>
      <c r="T44">
        <v>29.45</v>
      </c>
    </row>
    <row r="45" spans="1:20" x14ac:dyDescent="0.25">
      <c r="A45" s="1">
        <v>45899.458333333336</v>
      </c>
      <c r="B45">
        <v>33.31</v>
      </c>
      <c r="C45">
        <v>29.09</v>
      </c>
      <c r="D45">
        <v>33.32</v>
      </c>
      <c r="E45">
        <v>2.94</v>
      </c>
      <c r="F45">
        <v>322.77</v>
      </c>
      <c r="G45">
        <v>31.69</v>
      </c>
      <c r="H45">
        <v>32.409999999999997</v>
      </c>
      <c r="I45">
        <v>0</v>
      </c>
      <c r="J45">
        <v>0.01</v>
      </c>
      <c r="K45">
        <v>0</v>
      </c>
      <c r="L45">
        <v>1.1200000000000001</v>
      </c>
      <c r="M45">
        <v>708.67</v>
      </c>
      <c r="N45">
        <v>1012.14</v>
      </c>
      <c r="O45">
        <v>0.1</v>
      </c>
      <c r="P45">
        <v>0.19</v>
      </c>
      <c r="Q45">
        <v>0.19</v>
      </c>
      <c r="R45">
        <v>32.700000000000003</v>
      </c>
      <c r="S45">
        <v>30.66</v>
      </c>
      <c r="T45">
        <v>29.45</v>
      </c>
    </row>
    <row r="46" spans="1:20" x14ac:dyDescent="0.25">
      <c r="A46" s="1">
        <v>45899.583333333336</v>
      </c>
      <c r="B46">
        <v>35.159999999999997</v>
      </c>
      <c r="C46">
        <v>29.17</v>
      </c>
      <c r="D46">
        <v>35.200000000000003</v>
      </c>
      <c r="E46">
        <v>5.3</v>
      </c>
      <c r="F46">
        <v>314.77999999999997</v>
      </c>
      <c r="G46">
        <v>25.55</v>
      </c>
      <c r="H46">
        <v>33.76</v>
      </c>
      <c r="I46">
        <v>0</v>
      </c>
      <c r="J46">
        <v>0.01</v>
      </c>
      <c r="K46">
        <v>0</v>
      </c>
      <c r="L46">
        <v>0.72</v>
      </c>
      <c r="M46">
        <v>801.55</v>
      </c>
      <c r="N46">
        <v>1010.59</v>
      </c>
      <c r="O46">
        <v>0.1</v>
      </c>
      <c r="P46">
        <v>0.19</v>
      </c>
      <c r="Q46">
        <v>0.19</v>
      </c>
      <c r="R46">
        <v>37.31</v>
      </c>
      <c r="S46">
        <v>30.66</v>
      </c>
      <c r="T46">
        <v>29.45</v>
      </c>
    </row>
    <row r="47" spans="1:20" x14ac:dyDescent="0.25">
      <c r="A47" s="1">
        <v>45899.708333333336</v>
      </c>
      <c r="B47">
        <v>33.65</v>
      </c>
      <c r="C47">
        <v>33.74</v>
      </c>
      <c r="D47">
        <v>35.28</v>
      </c>
      <c r="E47">
        <v>6.66</v>
      </c>
      <c r="F47">
        <v>341.3</v>
      </c>
      <c r="G47">
        <v>28.23</v>
      </c>
      <c r="H47">
        <v>32.340000000000003</v>
      </c>
      <c r="I47">
        <v>0</v>
      </c>
      <c r="J47">
        <v>0.01</v>
      </c>
      <c r="K47">
        <v>0</v>
      </c>
      <c r="L47">
        <v>1.64</v>
      </c>
      <c r="M47">
        <v>515.95000000000005</v>
      </c>
      <c r="N47">
        <v>1010.21</v>
      </c>
      <c r="O47">
        <v>0.1</v>
      </c>
      <c r="P47">
        <v>0.19</v>
      </c>
      <c r="Q47">
        <v>0.19</v>
      </c>
      <c r="R47">
        <v>38.28</v>
      </c>
      <c r="S47">
        <v>30.77</v>
      </c>
      <c r="T47">
        <v>29.45</v>
      </c>
    </row>
    <row r="48" spans="1:20" x14ac:dyDescent="0.25">
      <c r="A48" s="1">
        <v>45899.833333333336</v>
      </c>
      <c r="B48">
        <v>29.9</v>
      </c>
      <c r="C48">
        <v>29.96</v>
      </c>
      <c r="D48">
        <v>35.26</v>
      </c>
      <c r="E48">
        <v>5.04</v>
      </c>
      <c r="F48">
        <v>141.53</v>
      </c>
      <c r="G48">
        <v>44.52</v>
      </c>
      <c r="H48">
        <v>30.07</v>
      </c>
      <c r="I48">
        <v>0</v>
      </c>
      <c r="J48">
        <v>0.01</v>
      </c>
      <c r="K48">
        <v>0</v>
      </c>
      <c r="L48">
        <v>1.28</v>
      </c>
      <c r="M48">
        <v>275.76</v>
      </c>
      <c r="N48">
        <v>1011.89</v>
      </c>
      <c r="O48">
        <v>0.1</v>
      </c>
      <c r="P48">
        <v>0.19</v>
      </c>
      <c r="Q48">
        <v>0.19</v>
      </c>
      <c r="R48">
        <v>35.83</v>
      </c>
      <c r="S48">
        <v>30.87</v>
      </c>
      <c r="T48">
        <v>29.45</v>
      </c>
    </row>
    <row r="49" spans="1:20" x14ac:dyDescent="0.25">
      <c r="A49" s="1">
        <v>45899.958333333336</v>
      </c>
      <c r="B49">
        <v>26.91</v>
      </c>
      <c r="C49">
        <v>26.84</v>
      </c>
      <c r="D49">
        <v>29.98</v>
      </c>
      <c r="E49">
        <v>2.61</v>
      </c>
      <c r="F49">
        <v>49.47</v>
      </c>
      <c r="G49">
        <v>58.47</v>
      </c>
      <c r="H49">
        <v>27.27</v>
      </c>
      <c r="I49">
        <v>0</v>
      </c>
      <c r="J49">
        <v>0.01</v>
      </c>
      <c r="K49">
        <v>0</v>
      </c>
      <c r="L49">
        <v>1.75</v>
      </c>
      <c r="M49">
        <v>0</v>
      </c>
      <c r="N49">
        <v>1012.13</v>
      </c>
      <c r="O49">
        <v>0.1</v>
      </c>
      <c r="P49">
        <v>0.19</v>
      </c>
      <c r="Q49">
        <v>0.19</v>
      </c>
      <c r="R49">
        <v>32.82</v>
      </c>
      <c r="S49">
        <v>30.87</v>
      </c>
      <c r="T49">
        <v>29.45</v>
      </c>
    </row>
    <row r="50" spans="1:20" x14ac:dyDescent="0.25">
      <c r="A50" s="1">
        <v>45900.083333333336</v>
      </c>
      <c r="B50">
        <v>25.26</v>
      </c>
      <c r="C50">
        <v>25.13</v>
      </c>
      <c r="D50">
        <v>30</v>
      </c>
      <c r="E50">
        <v>2.4</v>
      </c>
      <c r="F50">
        <v>139.44999999999999</v>
      </c>
      <c r="G50">
        <v>63.66</v>
      </c>
      <c r="H50">
        <v>25.14</v>
      </c>
      <c r="I50">
        <v>0</v>
      </c>
      <c r="J50">
        <v>0.01</v>
      </c>
      <c r="K50">
        <v>0</v>
      </c>
      <c r="L50">
        <v>0.21</v>
      </c>
      <c r="M50">
        <v>0</v>
      </c>
      <c r="N50">
        <v>1011</v>
      </c>
      <c r="O50">
        <v>0.1</v>
      </c>
      <c r="P50">
        <v>0.19</v>
      </c>
      <c r="Q50">
        <v>0.19</v>
      </c>
      <c r="R50">
        <v>30.11</v>
      </c>
      <c r="S50">
        <v>30.87</v>
      </c>
      <c r="T50">
        <v>29.45</v>
      </c>
    </row>
    <row r="51" spans="1:20" x14ac:dyDescent="0.25">
      <c r="A51" s="1">
        <v>45900.208333333336</v>
      </c>
      <c r="B51">
        <v>24.37</v>
      </c>
      <c r="C51">
        <v>24.35</v>
      </c>
      <c r="D51">
        <v>25.17</v>
      </c>
      <c r="E51">
        <v>2.2000000000000002</v>
      </c>
      <c r="F51">
        <v>141.69</v>
      </c>
      <c r="G51">
        <v>66.19</v>
      </c>
      <c r="H51">
        <v>24.27</v>
      </c>
      <c r="I51">
        <v>0</v>
      </c>
      <c r="J51">
        <v>0.01</v>
      </c>
      <c r="K51">
        <v>0</v>
      </c>
      <c r="L51">
        <v>0.8</v>
      </c>
      <c r="M51">
        <v>0</v>
      </c>
      <c r="N51">
        <v>1010.78</v>
      </c>
      <c r="O51">
        <v>0.1</v>
      </c>
      <c r="P51">
        <v>0.19</v>
      </c>
      <c r="Q51">
        <v>0.19</v>
      </c>
      <c r="R51">
        <v>27.64</v>
      </c>
      <c r="S51">
        <v>30.84</v>
      </c>
      <c r="T51">
        <v>29.45</v>
      </c>
    </row>
    <row r="52" spans="1:20" x14ac:dyDescent="0.25">
      <c r="A52" s="1">
        <v>45900.333333333336</v>
      </c>
      <c r="B52">
        <v>27.7</v>
      </c>
      <c r="C52">
        <v>24.28</v>
      </c>
      <c r="D52">
        <v>27.66</v>
      </c>
      <c r="E52">
        <v>2.09</v>
      </c>
      <c r="F52">
        <v>133.07</v>
      </c>
      <c r="G52">
        <v>52.04</v>
      </c>
      <c r="H52">
        <v>27.93</v>
      </c>
      <c r="I52">
        <v>0</v>
      </c>
      <c r="J52">
        <v>0.01</v>
      </c>
      <c r="K52">
        <v>0</v>
      </c>
      <c r="L52">
        <v>0.8</v>
      </c>
      <c r="M52">
        <v>79.38</v>
      </c>
      <c r="N52">
        <v>1011.68</v>
      </c>
      <c r="O52">
        <v>0.1</v>
      </c>
      <c r="P52">
        <v>0.19</v>
      </c>
      <c r="Q52">
        <v>0.19</v>
      </c>
      <c r="R52">
        <v>27.1</v>
      </c>
      <c r="S52">
        <v>30.71</v>
      </c>
      <c r="T52">
        <v>29.45</v>
      </c>
    </row>
    <row r="53" spans="1:20" x14ac:dyDescent="0.25">
      <c r="A53" s="1">
        <v>45900.458333333336</v>
      </c>
      <c r="B53">
        <v>32.76</v>
      </c>
      <c r="C53">
        <v>27.7</v>
      </c>
      <c r="D53">
        <v>32.76</v>
      </c>
      <c r="E53">
        <v>3.35</v>
      </c>
      <c r="F53">
        <v>341.28</v>
      </c>
      <c r="G53">
        <v>32.200000000000003</v>
      </c>
      <c r="H53">
        <v>31.8</v>
      </c>
      <c r="I53">
        <v>0</v>
      </c>
      <c r="J53">
        <v>0.01</v>
      </c>
      <c r="K53">
        <v>0</v>
      </c>
      <c r="L53">
        <v>0.51</v>
      </c>
      <c r="M53">
        <v>720.71</v>
      </c>
      <c r="N53">
        <v>1010.94</v>
      </c>
      <c r="O53">
        <v>0.1</v>
      </c>
      <c r="P53">
        <v>0.19</v>
      </c>
      <c r="Q53">
        <v>0.19</v>
      </c>
      <c r="R53">
        <v>31.52</v>
      </c>
      <c r="S53">
        <v>30.68</v>
      </c>
      <c r="T53">
        <v>29.45</v>
      </c>
    </row>
    <row r="54" spans="1:20" x14ac:dyDescent="0.25">
      <c r="A54" s="1">
        <v>45900.583333333336</v>
      </c>
      <c r="B54">
        <v>34.86</v>
      </c>
      <c r="C54">
        <v>27.7</v>
      </c>
      <c r="D54">
        <v>34.99</v>
      </c>
      <c r="E54">
        <v>5.12</v>
      </c>
      <c r="F54">
        <v>334.61</v>
      </c>
      <c r="G54">
        <v>27.57</v>
      </c>
      <c r="H54">
        <v>33.75</v>
      </c>
      <c r="I54">
        <v>0</v>
      </c>
      <c r="J54">
        <v>0.01</v>
      </c>
      <c r="K54">
        <v>0</v>
      </c>
      <c r="L54">
        <v>0.72</v>
      </c>
      <c r="M54">
        <v>812.24</v>
      </c>
      <c r="N54">
        <v>1009.11</v>
      </c>
      <c r="O54">
        <v>0.1</v>
      </c>
      <c r="P54">
        <v>0.19</v>
      </c>
      <c r="Q54">
        <v>0.19</v>
      </c>
      <c r="R54">
        <v>36.26</v>
      </c>
      <c r="S54">
        <v>30.68</v>
      </c>
      <c r="T54">
        <v>29.45</v>
      </c>
    </row>
    <row r="55" spans="1:20" x14ac:dyDescent="0.25">
      <c r="A55" s="1">
        <v>45900.708333333336</v>
      </c>
      <c r="B55">
        <v>33.06</v>
      </c>
      <c r="C55">
        <v>33.15</v>
      </c>
      <c r="D55">
        <v>35.22</v>
      </c>
      <c r="E55">
        <v>7.83</v>
      </c>
      <c r="F55">
        <v>143.96</v>
      </c>
      <c r="G55">
        <v>29.58</v>
      </c>
      <c r="H55">
        <v>31.75</v>
      </c>
      <c r="I55">
        <v>0</v>
      </c>
      <c r="J55">
        <v>0.01</v>
      </c>
      <c r="K55">
        <v>0</v>
      </c>
      <c r="L55">
        <v>1.76</v>
      </c>
      <c r="M55">
        <v>518.37</v>
      </c>
      <c r="N55">
        <v>1008.74</v>
      </c>
      <c r="O55">
        <v>0.1</v>
      </c>
      <c r="P55">
        <v>0.19</v>
      </c>
      <c r="Q55">
        <v>0.19</v>
      </c>
      <c r="R55">
        <v>37.479999999999997</v>
      </c>
      <c r="S55">
        <v>30.79</v>
      </c>
      <c r="T55">
        <v>29.45</v>
      </c>
    </row>
    <row r="56" spans="1:20" x14ac:dyDescent="0.25">
      <c r="A56" s="1">
        <v>45900.833333333336</v>
      </c>
      <c r="B56">
        <v>29.73</v>
      </c>
      <c r="C56">
        <v>29.72</v>
      </c>
      <c r="D56">
        <v>35.19</v>
      </c>
      <c r="E56">
        <v>4.83</v>
      </c>
      <c r="F56">
        <v>139.43</v>
      </c>
      <c r="G56">
        <v>46.56</v>
      </c>
      <c r="H56">
        <v>29.72</v>
      </c>
      <c r="I56">
        <v>0</v>
      </c>
      <c r="J56">
        <v>0.01</v>
      </c>
      <c r="K56">
        <v>0</v>
      </c>
      <c r="L56">
        <v>1.05</v>
      </c>
      <c r="M56">
        <v>276.69</v>
      </c>
      <c r="N56">
        <v>1010.23</v>
      </c>
      <c r="O56">
        <v>0.1</v>
      </c>
      <c r="P56">
        <v>0.19</v>
      </c>
      <c r="Q56">
        <v>0.19</v>
      </c>
      <c r="R56">
        <v>34.92</v>
      </c>
      <c r="S56">
        <v>30.82</v>
      </c>
      <c r="T56">
        <v>29.45</v>
      </c>
    </row>
    <row r="57" spans="1:20" x14ac:dyDescent="0.25">
      <c r="A57" s="1">
        <v>45900.958333333336</v>
      </c>
      <c r="B57">
        <v>27.24</v>
      </c>
      <c r="C57">
        <v>27.2</v>
      </c>
      <c r="D57">
        <v>29.68</v>
      </c>
      <c r="E57">
        <v>3.01</v>
      </c>
      <c r="F57">
        <v>315.68</v>
      </c>
      <c r="G57">
        <v>56.1</v>
      </c>
      <c r="H57">
        <v>27.46</v>
      </c>
      <c r="I57">
        <v>0</v>
      </c>
      <c r="J57">
        <v>0.01</v>
      </c>
      <c r="K57">
        <v>0</v>
      </c>
      <c r="L57">
        <v>0.62</v>
      </c>
      <c r="M57">
        <v>0</v>
      </c>
      <c r="N57">
        <v>1010.49</v>
      </c>
      <c r="O57">
        <v>0.1</v>
      </c>
      <c r="P57">
        <v>0.19</v>
      </c>
      <c r="Q57">
        <v>0.19</v>
      </c>
      <c r="R57">
        <v>32.15</v>
      </c>
      <c r="S57">
        <v>30.82</v>
      </c>
      <c r="T57">
        <v>29.45</v>
      </c>
    </row>
    <row r="58" spans="1:20" x14ac:dyDescent="0.25">
      <c r="A58" s="1">
        <v>45901.083333333336</v>
      </c>
      <c r="B58">
        <v>26</v>
      </c>
      <c r="C58">
        <v>25.87</v>
      </c>
      <c r="D58">
        <v>29.74</v>
      </c>
      <c r="E58">
        <v>2.99</v>
      </c>
      <c r="F58">
        <v>308.5</v>
      </c>
      <c r="G58">
        <v>59.59</v>
      </c>
      <c r="H58">
        <v>25.92</v>
      </c>
      <c r="I58">
        <v>0</v>
      </c>
      <c r="J58">
        <v>0.01</v>
      </c>
      <c r="K58">
        <v>0</v>
      </c>
      <c r="L58">
        <v>0.14000000000000001</v>
      </c>
      <c r="M58">
        <v>0</v>
      </c>
      <c r="N58">
        <v>1009.38</v>
      </c>
      <c r="O58">
        <v>0.1</v>
      </c>
      <c r="P58">
        <v>0.19</v>
      </c>
      <c r="Q58">
        <v>0.19</v>
      </c>
      <c r="R58">
        <v>29.6</v>
      </c>
      <c r="S58">
        <v>30.82</v>
      </c>
      <c r="T58">
        <v>29.45</v>
      </c>
    </row>
    <row r="59" spans="1:20" x14ac:dyDescent="0.25">
      <c r="A59" s="1">
        <v>45901.208333333336</v>
      </c>
      <c r="B59">
        <v>25.04</v>
      </c>
      <c r="C59">
        <v>24.93</v>
      </c>
      <c r="D59">
        <v>25.99</v>
      </c>
      <c r="E59">
        <v>2.65</v>
      </c>
      <c r="F59">
        <v>301.82</v>
      </c>
      <c r="G59">
        <v>63.36</v>
      </c>
      <c r="H59">
        <v>24.97</v>
      </c>
      <c r="I59">
        <v>0</v>
      </c>
      <c r="J59">
        <v>0.01</v>
      </c>
      <c r="K59">
        <v>0</v>
      </c>
      <c r="L59">
        <v>0.02</v>
      </c>
      <c r="M59">
        <v>0</v>
      </c>
      <c r="N59">
        <v>1008.82</v>
      </c>
      <c r="O59">
        <v>0.1</v>
      </c>
      <c r="P59">
        <v>0.19</v>
      </c>
      <c r="Q59">
        <v>0.19</v>
      </c>
      <c r="R59">
        <v>27.49</v>
      </c>
      <c r="S59">
        <v>30.73</v>
      </c>
      <c r="T59">
        <v>29.45</v>
      </c>
    </row>
    <row r="60" spans="1:20" x14ac:dyDescent="0.25">
      <c r="A60" s="1">
        <v>45901.333333333336</v>
      </c>
      <c r="B60">
        <v>28.44</v>
      </c>
      <c r="C60">
        <v>24.77</v>
      </c>
      <c r="D60">
        <v>28.51</v>
      </c>
      <c r="E60">
        <v>3.21</v>
      </c>
      <c r="F60">
        <v>301.17</v>
      </c>
      <c r="G60">
        <v>49.15</v>
      </c>
      <c r="H60">
        <v>28.58</v>
      </c>
      <c r="I60">
        <v>0</v>
      </c>
      <c r="J60">
        <v>0.01</v>
      </c>
      <c r="K60">
        <v>0</v>
      </c>
      <c r="L60">
        <v>0.11</v>
      </c>
      <c r="M60">
        <v>79.91</v>
      </c>
      <c r="N60">
        <v>1009.31</v>
      </c>
      <c r="O60">
        <v>0.1</v>
      </c>
      <c r="P60">
        <v>0.19</v>
      </c>
      <c r="Q60">
        <v>0.19</v>
      </c>
      <c r="R60">
        <v>27.01</v>
      </c>
      <c r="S60">
        <v>30.69</v>
      </c>
      <c r="T60">
        <v>29.45</v>
      </c>
    </row>
    <row r="61" spans="1:20" x14ac:dyDescent="0.25">
      <c r="A61" s="1">
        <v>45901.458333333336</v>
      </c>
      <c r="B61">
        <v>33.65</v>
      </c>
      <c r="C61">
        <v>28.53</v>
      </c>
      <c r="D61">
        <v>33.74</v>
      </c>
      <c r="E61">
        <v>4.55</v>
      </c>
      <c r="F61">
        <v>316.61</v>
      </c>
      <c r="G61">
        <v>30.55</v>
      </c>
      <c r="H61">
        <v>32.74</v>
      </c>
      <c r="I61">
        <v>0</v>
      </c>
      <c r="J61">
        <v>0.01</v>
      </c>
      <c r="K61">
        <v>0</v>
      </c>
      <c r="L61">
        <v>0.01</v>
      </c>
      <c r="M61">
        <v>725.85</v>
      </c>
      <c r="N61">
        <v>1008.83</v>
      </c>
      <c r="O61">
        <v>0.1</v>
      </c>
      <c r="P61">
        <v>0.19</v>
      </c>
      <c r="Q61">
        <v>0.19</v>
      </c>
      <c r="R61">
        <v>31.49</v>
      </c>
      <c r="S61">
        <v>30.69</v>
      </c>
      <c r="T61">
        <v>29.45</v>
      </c>
    </row>
    <row r="62" spans="1:20" x14ac:dyDescent="0.25">
      <c r="A62" s="1">
        <v>45901.583333333336</v>
      </c>
      <c r="B62">
        <v>35.65</v>
      </c>
      <c r="C62">
        <v>28.53</v>
      </c>
      <c r="D62">
        <v>35.69</v>
      </c>
      <c r="E62">
        <v>6.4</v>
      </c>
      <c r="F62">
        <v>326.42</v>
      </c>
      <c r="G62">
        <v>26.47</v>
      </c>
      <c r="H62">
        <v>34.520000000000003</v>
      </c>
      <c r="I62">
        <v>0</v>
      </c>
      <c r="J62">
        <v>0.01</v>
      </c>
      <c r="K62">
        <v>0</v>
      </c>
      <c r="L62">
        <v>0.03</v>
      </c>
      <c r="M62">
        <v>816.56</v>
      </c>
      <c r="N62">
        <v>1006.79</v>
      </c>
      <c r="O62">
        <v>0.1</v>
      </c>
      <c r="P62">
        <v>0.19</v>
      </c>
      <c r="Q62">
        <v>0.19</v>
      </c>
      <c r="R62">
        <v>36.119999999999997</v>
      </c>
      <c r="S62">
        <v>30.69</v>
      </c>
      <c r="T62">
        <v>29.45</v>
      </c>
    </row>
    <row r="63" spans="1:20" x14ac:dyDescent="0.25">
      <c r="A63" s="1">
        <v>45901.708333333336</v>
      </c>
      <c r="B63">
        <v>33.43</v>
      </c>
      <c r="C63">
        <v>33.549999999999997</v>
      </c>
      <c r="D63">
        <v>35.72</v>
      </c>
      <c r="E63">
        <v>7.22</v>
      </c>
      <c r="F63">
        <v>343.36</v>
      </c>
      <c r="G63">
        <v>31.14</v>
      </c>
      <c r="H63">
        <v>32.39</v>
      </c>
      <c r="I63">
        <v>0</v>
      </c>
      <c r="J63">
        <v>0.01</v>
      </c>
      <c r="K63">
        <v>0</v>
      </c>
      <c r="L63">
        <v>0.26</v>
      </c>
      <c r="M63">
        <v>518.51</v>
      </c>
      <c r="N63">
        <v>1006.71</v>
      </c>
      <c r="O63">
        <v>0.1</v>
      </c>
      <c r="P63">
        <v>0.19</v>
      </c>
      <c r="Q63">
        <v>0.19</v>
      </c>
      <c r="R63">
        <v>37.36</v>
      </c>
      <c r="S63">
        <v>30.73</v>
      </c>
      <c r="T63">
        <v>29.45</v>
      </c>
    </row>
    <row r="64" spans="1:20" x14ac:dyDescent="0.25">
      <c r="A64" s="1">
        <v>45901.833333333336</v>
      </c>
      <c r="B64">
        <v>29.4</v>
      </c>
      <c r="C64">
        <v>29.4</v>
      </c>
      <c r="D64">
        <v>35.700000000000003</v>
      </c>
      <c r="E64">
        <v>4.72</v>
      </c>
      <c r="F64">
        <v>346.85</v>
      </c>
      <c r="G64">
        <v>54.55</v>
      </c>
      <c r="H64">
        <v>30.34</v>
      </c>
      <c r="I64">
        <v>0</v>
      </c>
      <c r="J64">
        <v>0.01</v>
      </c>
      <c r="K64">
        <v>0</v>
      </c>
      <c r="L64">
        <v>0.21</v>
      </c>
      <c r="M64">
        <v>276.14</v>
      </c>
      <c r="N64">
        <v>1008.45</v>
      </c>
      <c r="O64">
        <v>0.1</v>
      </c>
      <c r="P64">
        <v>0.19</v>
      </c>
      <c r="Q64">
        <v>0.19</v>
      </c>
      <c r="R64">
        <v>35.020000000000003</v>
      </c>
      <c r="S64">
        <v>30.82</v>
      </c>
      <c r="T64">
        <v>29.45</v>
      </c>
    </row>
    <row r="65" spans="1:20" x14ac:dyDescent="0.25">
      <c r="A65" s="1">
        <v>45901.958333333336</v>
      </c>
      <c r="B65">
        <v>26.81</v>
      </c>
      <c r="C65">
        <v>26.83</v>
      </c>
      <c r="D65">
        <v>29.31</v>
      </c>
      <c r="E65">
        <v>3.1</v>
      </c>
      <c r="F65">
        <v>329.95</v>
      </c>
      <c r="G65">
        <v>71.400000000000006</v>
      </c>
      <c r="H65">
        <v>27.81</v>
      </c>
      <c r="I65">
        <v>0</v>
      </c>
      <c r="J65">
        <v>0.01</v>
      </c>
      <c r="K65">
        <v>0</v>
      </c>
      <c r="L65">
        <v>0.03</v>
      </c>
      <c r="M65">
        <v>0</v>
      </c>
      <c r="N65">
        <v>1008.56</v>
      </c>
      <c r="O65">
        <v>0.1</v>
      </c>
      <c r="P65">
        <v>0.19</v>
      </c>
      <c r="Q65">
        <v>0.19</v>
      </c>
      <c r="R65">
        <v>32.15</v>
      </c>
      <c r="S65">
        <v>30.82</v>
      </c>
      <c r="T65">
        <v>29.45</v>
      </c>
    </row>
    <row r="66" spans="1:20" x14ac:dyDescent="0.25">
      <c r="A66" s="1">
        <v>45902.083333333336</v>
      </c>
      <c r="B66">
        <v>25.72</v>
      </c>
      <c r="C66">
        <v>25.59</v>
      </c>
      <c r="D66">
        <v>29.32</v>
      </c>
      <c r="E66">
        <v>3.15</v>
      </c>
      <c r="F66">
        <v>315.14999999999998</v>
      </c>
      <c r="G66">
        <v>78.959999999999994</v>
      </c>
      <c r="H66">
        <v>25.68</v>
      </c>
      <c r="I66">
        <v>0</v>
      </c>
      <c r="J66">
        <v>0.01</v>
      </c>
      <c r="K66">
        <v>0</v>
      </c>
      <c r="L66">
        <v>0.16</v>
      </c>
      <c r="M66">
        <v>0</v>
      </c>
      <c r="N66">
        <v>1007.43</v>
      </c>
      <c r="O66">
        <v>0.1</v>
      </c>
      <c r="P66">
        <v>0.19</v>
      </c>
      <c r="Q66">
        <v>0.19</v>
      </c>
      <c r="R66">
        <v>29.72</v>
      </c>
      <c r="S66">
        <v>30.79</v>
      </c>
      <c r="T66">
        <v>29.45</v>
      </c>
    </row>
    <row r="67" spans="1:20" x14ac:dyDescent="0.25">
      <c r="A67" s="1">
        <v>45902.208333333336</v>
      </c>
      <c r="B67">
        <v>25.18</v>
      </c>
      <c r="C67">
        <v>25.03</v>
      </c>
      <c r="D67">
        <v>25.67</v>
      </c>
      <c r="E67">
        <v>2.63</v>
      </c>
      <c r="F67">
        <v>320.25</v>
      </c>
      <c r="G67">
        <v>80.61</v>
      </c>
      <c r="H67">
        <v>25.12</v>
      </c>
      <c r="I67">
        <v>0</v>
      </c>
      <c r="J67">
        <v>0.01</v>
      </c>
      <c r="K67">
        <v>0</v>
      </c>
      <c r="L67">
        <v>0.57999999999999996</v>
      </c>
      <c r="M67">
        <v>0</v>
      </c>
      <c r="N67">
        <v>1007.74</v>
      </c>
      <c r="O67">
        <v>0.1</v>
      </c>
      <c r="P67">
        <v>0.19</v>
      </c>
      <c r="Q67">
        <v>0.19</v>
      </c>
      <c r="R67">
        <v>27.67</v>
      </c>
      <c r="S67">
        <v>30.73</v>
      </c>
      <c r="T67">
        <v>29.45</v>
      </c>
    </row>
    <row r="68" spans="1:20" x14ac:dyDescent="0.25">
      <c r="A68" s="1">
        <v>45902.333333333336</v>
      </c>
      <c r="B68">
        <v>28.06</v>
      </c>
      <c r="C68">
        <v>24.9</v>
      </c>
      <c r="D68">
        <v>28.06</v>
      </c>
      <c r="E68">
        <v>2.8</v>
      </c>
      <c r="F68">
        <v>302.72000000000003</v>
      </c>
      <c r="G68">
        <v>62.58</v>
      </c>
      <c r="H68">
        <v>29.25</v>
      </c>
      <c r="I68">
        <v>0</v>
      </c>
      <c r="J68">
        <v>0.01</v>
      </c>
      <c r="K68">
        <v>0</v>
      </c>
      <c r="L68">
        <v>0.2</v>
      </c>
      <c r="M68">
        <v>78.16</v>
      </c>
      <c r="N68">
        <v>1008.59</v>
      </c>
      <c r="O68">
        <v>0.1</v>
      </c>
      <c r="P68">
        <v>0.19</v>
      </c>
      <c r="Q68">
        <v>0.19</v>
      </c>
      <c r="R68">
        <v>27.36</v>
      </c>
      <c r="S68">
        <v>30.79</v>
      </c>
      <c r="T68">
        <v>29.45</v>
      </c>
    </row>
    <row r="69" spans="1:20" x14ac:dyDescent="0.25">
      <c r="A69" s="1">
        <v>45902.458333333336</v>
      </c>
      <c r="B69">
        <v>33.4</v>
      </c>
      <c r="C69">
        <v>28.15</v>
      </c>
      <c r="D69">
        <v>33.409999999999997</v>
      </c>
      <c r="E69">
        <v>3.95</v>
      </c>
      <c r="F69">
        <v>296.89</v>
      </c>
      <c r="G69">
        <v>36.049999999999997</v>
      </c>
      <c r="H69">
        <v>33.229999999999997</v>
      </c>
      <c r="I69">
        <v>0</v>
      </c>
      <c r="J69">
        <v>0.01</v>
      </c>
      <c r="K69">
        <v>0</v>
      </c>
      <c r="L69">
        <v>0.02</v>
      </c>
      <c r="M69">
        <v>717.47</v>
      </c>
      <c r="N69">
        <v>1008.12</v>
      </c>
      <c r="O69">
        <v>0.1</v>
      </c>
      <c r="P69">
        <v>0.19</v>
      </c>
      <c r="Q69">
        <v>0.19</v>
      </c>
      <c r="R69">
        <v>31.68</v>
      </c>
      <c r="S69">
        <v>30.72</v>
      </c>
      <c r="T69">
        <v>29.45</v>
      </c>
    </row>
    <row r="70" spans="1:20" x14ac:dyDescent="0.25">
      <c r="A70" s="1">
        <v>45902.583333333336</v>
      </c>
      <c r="B70">
        <v>35.78</v>
      </c>
      <c r="C70">
        <v>28.15</v>
      </c>
      <c r="D70">
        <v>35.909999999999997</v>
      </c>
      <c r="E70">
        <v>5.48</v>
      </c>
      <c r="F70">
        <v>309.33</v>
      </c>
      <c r="G70">
        <v>27.48</v>
      </c>
      <c r="H70">
        <v>34.909999999999997</v>
      </c>
      <c r="I70">
        <v>0</v>
      </c>
      <c r="J70">
        <v>0.01</v>
      </c>
      <c r="K70">
        <v>0</v>
      </c>
      <c r="L70">
        <v>0.19</v>
      </c>
      <c r="M70">
        <v>808.93</v>
      </c>
      <c r="N70">
        <v>1006.17</v>
      </c>
      <c r="O70">
        <v>0.1</v>
      </c>
      <c r="P70">
        <v>0.19</v>
      </c>
      <c r="Q70">
        <v>0.19</v>
      </c>
      <c r="R70">
        <v>36.57</v>
      </c>
      <c r="S70">
        <v>30.79</v>
      </c>
      <c r="T70">
        <v>29.45</v>
      </c>
    </row>
    <row r="71" spans="1:20" x14ac:dyDescent="0.25">
      <c r="A71" s="1">
        <v>45902.708333333336</v>
      </c>
      <c r="B71">
        <v>34.549999999999997</v>
      </c>
      <c r="C71">
        <v>34.659999999999997</v>
      </c>
      <c r="D71">
        <v>35.880000000000003</v>
      </c>
      <c r="E71">
        <v>6.2</v>
      </c>
      <c r="F71">
        <v>326.89999999999998</v>
      </c>
      <c r="G71">
        <v>29.33</v>
      </c>
      <c r="H71">
        <v>33.53</v>
      </c>
      <c r="I71">
        <v>0</v>
      </c>
      <c r="J71">
        <v>0.01</v>
      </c>
      <c r="K71">
        <v>0</v>
      </c>
      <c r="L71">
        <v>0.55000000000000004</v>
      </c>
      <c r="M71">
        <v>513.82000000000005</v>
      </c>
      <c r="N71">
        <v>1005.82</v>
      </c>
      <c r="O71">
        <v>0.1</v>
      </c>
      <c r="P71">
        <v>0.19</v>
      </c>
      <c r="Q71">
        <v>0.19</v>
      </c>
      <c r="R71">
        <v>37.82</v>
      </c>
      <c r="S71">
        <v>30.88</v>
      </c>
      <c r="T71">
        <v>29.45</v>
      </c>
    </row>
    <row r="72" spans="1:20" x14ac:dyDescent="0.25">
      <c r="A72" s="1">
        <v>45902.833333333336</v>
      </c>
      <c r="B72">
        <v>30.16</v>
      </c>
      <c r="C72">
        <v>30.12</v>
      </c>
      <c r="D72">
        <v>35.94</v>
      </c>
      <c r="E72">
        <v>4.3099999999999996</v>
      </c>
      <c r="F72">
        <v>142.24</v>
      </c>
      <c r="G72">
        <v>51.34</v>
      </c>
      <c r="H72">
        <v>31.1</v>
      </c>
      <c r="I72">
        <v>0</v>
      </c>
      <c r="J72">
        <v>0.01</v>
      </c>
      <c r="K72">
        <v>0</v>
      </c>
      <c r="L72">
        <v>0.22</v>
      </c>
      <c r="M72">
        <v>273.29000000000002</v>
      </c>
      <c r="N72">
        <v>1007.6</v>
      </c>
      <c r="O72">
        <v>0.1</v>
      </c>
      <c r="P72">
        <v>0.19</v>
      </c>
      <c r="Q72">
        <v>0.19</v>
      </c>
      <c r="R72">
        <v>35.64</v>
      </c>
      <c r="S72">
        <v>30.99</v>
      </c>
      <c r="T72">
        <v>29.46</v>
      </c>
    </row>
    <row r="73" spans="1:20" x14ac:dyDescent="0.25">
      <c r="A73" s="1">
        <v>45902.958333333336</v>
      </c>
      <c r="B73">
        <v>27.64</v>
      </c>
      <c r="C73">
        <v>27.6</v>
      </c>
      <c r="D73">
        <v>30.13</v>
      </c>
      <c r="E73">
        <v>2.77</v>
      </c>
      <c r="F73">
        <v>346.32</v>
      </c>
      <c r="G73">
        <v>63.23</v>
      </c>
      <c r="H73">
        <v>28.55</v>
      </c>
      <c r="I73">
        <v>0</v>
      </c>
      <c r="J73">
        <v>0.01</v>
      </c>
      <c r="K73">
        <v>0</v>
      </c>
      <c r="L73">
        <v>0.09</v>
      </c>
      <c r="M73">
        <v>0</v>
      </c>
      <c r="N73">
        <v>1008.38</v>
      </c>
      <c r="O73">
        <v>0.1</v>
      </c>
      <c r="P73">
        <v>0.19</v>
      </c>
      <c r="Q73">
        <v>0.19</v>
      </c>
      <c r="R73">
        <v>32.9</v>
      </c>
      <c r="S73">
        <v>30.82</v>
      </c>
      <c r="T73">
        <v>29.46</v>
      </c>
    </row>
    <row r="74" spans="1:20" x14ac:dyDescent="0.25">
      <c r="A74" s="1">
        <v>45903.083333333336</v>
      </c>
      <c r="B74">
        <v>26.02</v>
      </c>
      <c r="C74">
        <v>25.88</v>
      </c>
      <c r="D74">
        <v>30.13</v>
      </c>
      <c r="E74">
        <v>2.12</v>
      </c>
      <c r="F74">
        <v>321.8</v>
      </c>
      <c r="G74">
        <v>68.06</v>
      </c>
      <c r="H74">
        <v>25.95</v>
      </c>
      <c r="I74">
        <v>0</v>
      </c>
      <c r="J74">
        <v>0.01</v>
      </c>
      <c r="K74">
        <v>0</v>
      </c>
      <c r="L74">
        <v>0.32</v>
      </c>
      <c r="M74">
        <v>0</v>
      </c>
      <c r="N74">
        <v>1007.51</v>
      </c>
      <c r="O74">
        <v>0.1</v>
      </c>
      <c r="P74">
        <v>0.19</v>
      </c>
      <c r="Q74">
        <v>0.19</v>
      </c>
      <c r="R74">
        <v>30.35</v>
      </c>
      <c r="S74">
        <v>30.79</v>
      </c>
      <c r="T74">
        <v>29.46</v>
      </c>
    </row>
    <row r="75" spans="1:20" x14ac:dyDescent="0.25">
      <c r="A75" s="1">
        <v>45903.208333333336</v>
      </c>
      <c r="B75">
        <v>24.96</v>
      </c>
      <c r="C75">
        <v>24.93</v>
      </c>
      <c r="D75">
        <v>25.93</v>
      </c>
      <c r="E75">
        <v>2.16</v>
      </c>
      <c r="F75">
        <v>313.33999999999997</v>
      </c>
      <c r="G75">
        <v>71.62</v>
      </c>
      <c r="H75">
        <v>24.89</v>
      </c>
      <c r="I75">
        <v>0</v>
      </c>
      <c r="J75">
        <v>0.01</v>
      </c>
      <c r="K75">
        <v>0</v>
      </c>
      <c r="L75">
        <v>0.05</v>
      </c>
      <c r="M75">
        <v>0</v>
      </c>
      <c r="N75">
        <v>1007.8</v>
      </c>
      <c r="O75">
        <v>0.1</v>
      </c>
      <c r="P75">
        <v>0.19</v>
      </c>
      <c r="Q75">
        <v>0.19</v>
      </c>
      <c r="R75">
        <v>28.17</v>
      </c>
      <c r="S75">
        <v>30.72</v>
      </c>
      <c r="T75">
        <v>29.46</v>
      </c>
    </row>
    <row r="76" spans="1:20" x14ac:dyDescent="0.25">
      <c r="A76" s="1">
        <v>45903.333333333336</v>
      </c>
      <c r="B76">
        <v>28.37</v>
      </c>
      <c r="C76">
        <v>24.71</v>
      </c>
      <c r="D76">
        <v>28.34</v>
      </c>
      <c r="E76">
        <v>2.59</v>
      </c>
      <c r="F76">
        <v>309.95</v>
      </c>
      <c r="G76">
        <v>54.91</v>
      </c>
      <c r="H76">
        <v>28.94</v>
      </c>
      <c r="I76">
        <v>0</v>
      </c>
      <c r="J76">
        <v>0.01</v>
      </c>
      <c r="K76">
        <v>0</v>
      </c>
      <c r="L76">
        <v>0.02</v>
      </c>
      <c r="M76">
        <v>78.66</v>
      </c>
      <c r="N76">
        <v>1008.7</v>
      </c>
      <c r="O76">
        <v>0.1</v>
      </c>
      <c r="P76">
        <v>0.19</v>
      </c>
      <c r="Q76">
        <v>0.19</v>
      </c>
      <c r="R76">
        <v>27.76</v>
      </c>
      <c r="S76">
        <v>30.69</v>
      </c>
      <c r="T76">
        <v>29.46</v>
      </c>
    </row>
    <row r="77" spans="1:20" x14ac:dyDescent="0.25">
      <c r="A77" s="1">
        <v>45903.458333333336</v>
      </c>
      <c r="B77">
        <v>33.28</v>
      </c>
      <c r="C77">
        <v>28.37</v>
      </c>
      <c r="D77">
        <v>33.369999999999997</v>
      </c>
      <c r="E77">
        <v>4.12</v>
      </c>
      <c r="F77">
        <v>310.8</v>
      </c>
      <c r="G77">
        <v>34.06</v>
      </c>
      <c r="H77">
        <v>32.78</v>
      </c>
      <c r="I77">
        <v>0</v>
      </c>
      <c r="J77">
        <v>0.01</v>
      </c>
      <c r="K77">
        <v>0</v>
      </c>
      <c r="L77">
        <v>0.03</v>
      </c>
      <c r="M77">
        <v>722.31</v>
      </c>
      <c r="N77">
        <v>1008.17</v>
      </c>
      <c r="O77">
        <v>0.1</v>
      </c>
      <c r="P77">
        <v>0.19</v>
      </c>
      <c r="Q77">
        <v>0.19</v>
      </c>
      <c r="R77">
        <v>31.69</v>
      </c>
      <c r="S77">
        <v>30.69</v>
      </c>
      <c r="T77">
        <v>29.46</v>
      </c>
    </row>
    <row r="78" spans="1:20" x14ac:dyDescent="0.25">
      <c r="A78" s="1">
        <v>45903.583333333336</v>
      </c>
      <c r="B78">
        <v>35.450000000000003</v>
      </c>
      <c r="C78">
        <v>28.37</v>
      </c>
      <c r="D78">
        <v>35.57</v>
      </c>
      <c r="E78">
        <v>5.29</v>
      </c>
      <c r="F78">
        <v>311.75</v>
      </c>
      <c r="G78">
        <v>26.66</v>
      </c>
      <c r="H78">
        <v>34.32</v>
      </c>
      <c r="I78">
        <v>0</v>
      </c>
      <c r="J78">
        <v>0.01</v>
      </c>
      <c r="K78">
        <v>0</v>
      </c>
      <c r="L78">
        <v>0.02</v>
      </c>
      <c r="M78">
        <v>812.77</v>
      </c>
      <c r="N78">
        <v>1006.23</v>
      </c>
      <c r="O78">
        <v>0.1</v>
      </c>
      <c r="P78">
        <v>0.19</v>
      </c>
      <c r="Q78">
        <v>0.19</v>
      </c>
      <c r="R78">
        <v>36.4</v>
      </c>
      <c r="S78">
        <v>30.69</v>
      </c>
      <c r="T78">
        <v>29.46</v>
      </c>
    </row>
    <row r="79" spans="1:20" x14ac:dyDescent="0.25">
      <c r="A79" s="1">
        <v>45903.708333333336</v>
      </c>
      <c r="B79">
        <v>34.28</v>
      </c>
      <c r="C79">
        <v>34.33</v>
      </c>
      <c r="D79">
        <v>35.64</v>
      </c>
      <c r="E79">
        <v>5.85</v>
      </c>
      <c r="F79">
        <v>327.08999999999997</v>
      </c>
      <c r="G79">
        <v>28.49</v>
      </c>
      <c r="H79">
        <v>33.01</v>
      </c>
      <c r="I79">
        <v>0</v>
      </c>
      <c r="J79">
        <v>0.01</v>
      </c>
      <c r="K79">
        <v>0</v>
      </c>
      <c r="L79">
        <v>7.0000000000000007E-2</v>
      </c>
      <c r="M79">
        <v>513.04999999999995</v>
      </c>
      <c r="N79">
        <v>1005.89</v>
      </c>
      <c r="O79">
        <v>0.1</v>
      </c>
      <c r="P79">
        <v>0.19</v>
      </c>
      <c r="Q79">
        <v>0.19</v>
      </c>
      <c r="R79">
        <v>37.64</v>
      </c>
      <c r="S79">
        <v>30.79</v>
      </c>
      <c r="T79">
        <v>29.46</v>
      </c>
    </row>
    <row r="80" spans="1:20" x14ac:dyDescent="0.25">
      <c r="A80" s="1">
        <v>45903.833333333336</v>
      </c>
      <c r="B80">
        <v>29.96</v>
      </c>
      <c r="C80">
        <v>29.98</v>
      </c>
      <c r="D80">
        <v>35.619999999999997</v>
      </c>
      <c r="E80">
        <v>4.4400000000000004</v>
      </c>
      <c r="F80">
        <v>136.77000000000001</v>
      </c>
      <c r="G80">
        <v>49.41</v>
      </c>
      <c r="H80">
        <v>30.4</v>
      </c>
      <c r="I80">
        <v>0</v>
      </c>
      <c r="J80">
        <v>0.01</v>
      </c>
      <c r="K80">
        <v>0</v>
      </c>
      <c r="L80">
        <v>0.23</v>
      </c>
      <c r="M80">
        <v>272.33999999999997</v>
      </c>
      <c r="N80">
        <v>1007.77</v>
      </c>
      <c r="O80">
        <v>0.1</v>
      </c>
      <c r="P80">
        <v>0.19</v>
      </c>
      <c r="Q80">
        <v>0.19</v>
      </c>
      <c r="R80">
        <v>35.340000000000003</v>
      </c>
      <c r="S80">
        <v>30.79</v>
      </c>
      <c r="T80">
        <v>29.46</v>
      </c>
    </row>
    <row r="81" spans="1:20" x14ac:dyDescent="0.25">
      <c r="A81" s="1">
        <v>45903.958333333336</v>
      </c>
      <c r="B81">
        <v>27.17</v>
      </c>
      <c r="C81">
        <v>27.19</v>
      </c>
      <c r="D81">
        <v>29.9</v>
      </c>
      <c r="E81">
        <v>3.3</v>
      </c>
      <c r="F81">
        <v>339.4</v>
      </c>
      <c r="G81">
        <v>67.61</v>
      </c>
      <c r="H81">
        <v>28.06</v>
      </c>
      <c r="I81">
        <v>0</v>
      </c>
      <c r="J81">
        <v>0.01</v>
      </c>
      <c r="K81">
        <v>0</v>
      </c>
      <c r="L81">
        <v>0.51</v>
      </c>
      <c r="M81">
        <v>0</v>
      </c>
      <c r="N81">
        <v>1008.09</v>
      </c>
      <c r="O81">
        <v>0.1</v>
      </c>
      <c r="P81">
        <v>0.19</v>
      </c>
      <c r="Q81">
        <v>0.19</v>
      </c>
      <c r="R81">
        <v>32.64</v>
      </c>
      <c r="S81">
        <v>30.86</v>
      </c>
      <c r="T81">
        <v>29.46</v>
      </c>
    </row>
    <row r="82" spans="1:20" x14ac:dyDescent="0.25">
      <c r="A82" s="1">
        <v>45904.083333333336</v>
      </c>
      <c r="B82">
        <v>25.67</v>
      </c>
      <c r="C82">
        <v>25.56</v>
      </c>
      <c r="D82">
        <v>29.9</v>
      </c>
      <c r="E82">
        <v>2.83</v>
      </c>
      <c r="F82">
        <v>312.68</v>
      </c>
      <c r="G82">
        <v>74.5</v>
      </c>
      <c r="H82">
        <v>25.6</v>
      </c>
      <c r="I82">
        <v>0</v>
      </c>
      <c r="J82">
        <v>0.01</v>
      </c>
      <c r="K82">
        <v>0</v>
      </c>
      <c r="L82">
        <v>0.69</v>
      </c>
      <c r="M82">
        <v>0</v>
      </c>
      <c r="N82">
        <v>1007.44</v>
      </c>
      <c r="O82">
        <v>0.1</v>
      </c>
      <c r="P82">
        <v>0.19</v>
      </c>
      <c r="Q82">
        <v>0.19</v>
      </c>
      <c r="R82">
        <v>30.17</v>
      </c>
      <c r="S82">
        <v>30.8</v>
      </c>
      <c r="T82">
        <v>29.46</v>
      </c>
    </row>
    <row r="83" spans="1:20" x14ac:dyDescent="0.25">
      <c r="A83" s="1">
        <v>45904.208333333336</v>
      </c>
      <c r="B83">
        <v>24.99</v>
      </c>
      <c r="C83">
        <v>24.86</v>
      </c>
      <c r="D83">
        <v>25.67</v>
      </c>
      <c r="E83">
        <v>2.77</v>
      </c>
      <c r="F83">
        <v>314.60000000000002</v>
      </c>
      <c r="G83">
        <v>76.62</v>
      </c>
      <c r="H83">
        <v>24.92</v>
      </c>
      <c r="I83">
        <v>0</v>
      </c>
      <c r="J83">
        <v>0.01</v>
      </c>
      <c r="K83">
        <v>0</v>
      </c>
      <c r="L83">
        <v>0.99</v>
      </c>
      <c r="M83">
        <v>0</v>
      </c>
      <c r="N83">
        <v>1007.42</v>
      </c>
      <c r="O83">
        <v>0.1</v>
      </c>
      <c r="P83">
        <v>0.19</v>
      </c>
      <c r="Q83">
        <v>0.19</v>
      </c>
      <c r="R83">
        <v>28.14</v>
      </c>
      <c r="S83">
        <v>30.79</v>
      </c>
      <c r="T83">
        <v>29.46</v>
      </c>
    </row>
    <row r="84" spans="1:20" x14ac:dyDescent="0.25">
      <c r="A84" s="1">
        <v>45904.333333333336</v>
      </c>
      <c r="B84">
        <v>27.89</v>
      </c>
      <c r="C84">
        <v>24.73</v>
      </c>
      <c r="D84">
        <v>27.9</v>
      </c>
      <c r="E84">
        <v>3.56</v>
      </c>
      <c r="F84">
        <v>322.3</v>
      </c>
      <c r="G84">
        <v>61.89</v>
      </c>
      <c r="H84">
        <v>28.91</v>
      </c>
      <c r="I84">
        <v>0</v>
      </c>
      <c r="J84">
        <v>0.01</v>
      </c>
      <c r="K84">
        <v>0</v>
      </c>
      <c r="L84">
        <v>0.18</v>
      </c>
      <c r="M84">
        <v>77.7</v>
      </c>
      <c r="N84">
        <v>1008.35</v>
      </c>
      <c r="O84">
        <v>0.1</v>
      </c>
      <c r="P84">
        <v>0.19</v>
      </c>
      <c r="Q84">
        <v>0.19</v>
      </c>
      <c r="R84">
        <v>27.5</v>
      </c>
      <c r="S84">
        <v>30.69</v>
      </c>
      <c r="T84">
        <v>29.46</v>
      </c>
    </row>
    <row r="85" spans="1:20" x14ac:dyDescent="0.25">
      <c r="A85" s="1">
        <v>45904.458333333336</v>
      </c>
      <c r="B85">
        <v>32.72</v>
      </c>
      <c r="C85">
        <v>27.89</v>
      </c>
      <c r="D85">
        <v>32.72</v>
      </c>
      <c r="E85">
        <v>4.57</v>
      </c>
      <c r="F85">
        <v>322.04000000000002</v>
      </c>
      <c r="G85">
        <v>37.380000000000003</v>
      </c>
      <c r="H85">
        <v>32.479999999999997</v>
      </c>
      <c r="I85">
        <v>0</v>
      </c>
      <c r="J85">
        <v>0.01</v>
      </c>
      <c r="K85">
        <v>0</v>
      </c>
      <c r="L85">
        <v>0.16</v>
      </c>
      <c r="M85">
        <v>717.5</v>
      </c>
      <c r="N85">
        <v>1007.92</v>
      </c>
      <c r="O85">
        <v>0.1</v>
      </c>
      <c r="P85">
        <v>0.19</v>
      </c>
      <c r="Q85">
        <v>0.19</v>
      </c>
      <c r="R85">
        <v>31.44</v>
      </c>
      <c r="S85">
        <v>30.75</v>
      </c>
      <c r="T85">
        <v>29.46</v>
      </c>
    </row>
    <row r="86" spans="1:20" x14ac:dyDescent="0.25">
      <c r="A86" s="1">
        <v>45904.583333333336</v>
      </c>
      <c r="B86">
        <v>34.64</v>
      </c>
      <c r="C86">
        <v>27.89</v>
      </c>
      <c r="D86">
        <v>34.68</v>
      </c>
      <c r="E86">
        <v>6.25</v>
      </c>
      <c r="F86">
        <v>323.76</v>
      </c>
      <c r="G86">
        <v>29.48</v>
      </c>
      <c r="H86">
        <v>33.659999999999997</v>
      </c>
      <c r="I86">
        <v>0</v>
      </c>
      <c r="J86">
        <v>0.01</v>
      </c>
      <c r="K86">
        <v>0</v>
      </c>
      <c r="L86">
        <v>0.19</v>
      </c>
      <c r="M86">
        <v>807.01</v>
      </c>
      <c r="N86">
        <v>1006.58</v>
      </c>
      <c r="O86">
        <v>0.1</v>
      </c>
      <c r="P86">
        <v>0.19</v>
      </c>
      <c r="Q86">
        <v>0.19</v>
      </c>
      <c r="R86">
        <v>36</v>
      </c>
      <c r="S86">
        <v>30.78</v>
      </c>
      <c r="T86">
        <v>29.46</v>
      </c>
    </row>
    <row r="87" spans="1:20" x14ac:dyDescent="0.25">
      <c r="A87" s="1">
        <v>45904.708333333336</v>
      </c>
      <c r="B87">
        <v>31.95</v>
      </c>
      <c r="C87">
        <v>32.08</v>
      </c>
      <c r="D87">
        <v>34.619999999999997</v>
      </c>
      <c r="E87">
        <v>7.18</v>
      </c>
      <c r="F87">
        <v>339.39</v>
      </c>
      <c r="G87">
        <v>36.85</v>
      </c>
      <c r="H87">
        <v>31.32</v>
      </c>
      <c r="I87">
        <v>0</v>
      </c>
      <c r="J87">
        <v>0.01</v>
      </c>
      <c r="K87">
        <v>0</v>
      </c>
      <c r="L87">
        <v>1.54</v>
      </c>
      <c r="M87">
        <v>505.2</v>
      </c>
      <c r="N87">
        <v>1006.88</v>
      </c>
      <c r="O87">
        <v>0.1</v>
      </c>
      <c r="P87">
        <v>0.19</v>
      </c>
      <c r="Q87">
        <v>0.19</v>
      </c>
      <c r="R87">
        <v>37.159999999999997</v>
      </c>
      <c r="S87">
        <v>30.76</v>
      </c>
      <c r="T87">
        <v>29.46</v>
      </c>
    </row>
    <row r="88" spans="1:20" x14ac:dyDescent="0.25">
      <c r="A88" s="1">
        <v>45904.833333333336</v>
      </c>
      <c r="B88">
        <v>28.38</v>
      </c>
      <c r="C88">
        <v>28.47</v>
      </c>
      <c r="D88">
        <v>34.56</v>
      </c>
      <c r="E88">
        <v>5.85</v>
      </c>
      <c r="F88">
        <v>338.41</v>
      </c>
      <c r="G88">
        <v>62.58</v>
      </c>
      <c r="H88">
        <v>29.83</v>
      </c>
      <c r="I88">
        <v>0</v>
      </c>
      <c r="J88">
        <v>0.01</v>
      </c>
      <c r="K88">
        <v>0</v>
      </c>
      <c r="L88">
        <v>0.14000000000000001</v>
      </c>
      <c r="M88">
        <v>267.63</v>
      </c>
      <c r="N88">
        <v>1009.19</v>
      </c>
      <c r="O88">
        <v>0.1</v>
      </c>
      <c r="P88">
        <v>0.19</v>
      </c>
      <c r="Q88">
        <v>0.19</v>
      </c>
      <c r="R88">
        <v>34.619999999999997</v>
      </c>
      <c r="S88">
        <v>30.78</v>
      </c>
      <c r="T88">
        <v>29.46</v>
      </c>
    </row>
    <row r="89" spans="1:20" x14ac:dyDescent="0.25">
      <c r="A89" s="1">
        <v>45904.958333333336</v>
      </c>
      <c r="B89">
        <v>26.47</v>
      </c>
      <c r="C89">
        <v>26.32</v>
      </c>
      <c r="D89">
        <v>28.39</v>
      </c>
      <c r="E89">
        <v>4.3</v>
      </c>
      <c r="F89">
        <v>326.75</v>
      </c>
      <c r="G89">
        <v>73.3</v>
      </c>
      <c r="H89">
        <v>27.49</v>
      </c>
      <c r="I89">
        <v>0</v>
      </c>
      <c r="J89">
        <v>0.01</v>
      </c>
      <c r="K89">
        <v>0</v>
      </c>
      <c r="L89">
        <v>0.16</v>
      </c>
      <c r="M89">
        <v>0</v>
      </c>
      <c r="N89">
        <v>1009.71</v>
      </c>
      <c r="O89">
        <v>0.1</v>
      </c>
      <c r="P89">
        <v>0.19</v>
      </c>
      <c r="Q89">
        <v>0.19</v>
      </c>
      <c r="R89">
        <v>32.119999999999997</v>
      </c>
      <c r="S89">
        <v>30.86</v>
      </c>
      <c r="T89">
        <v>29.46</v>
      </c>
    </row>
    <row r="90" spans="1:20" x14ac:dyDescent="0.25">
      <c r="A90" s="1">
        <v>45905.083333333336</v>
      </c>
      <c r="B90">
        <v>24.91</v>
      </c>
      <c r="C90">
        <v>24.84</v>
      </c>
      <c r="D90">
        <v>28.39</v>
      </c>
      <c r="E90">
        <v>3.44</v>
      </c>
      <c r="F90">
        <v>326.32</v>
      </c>
      <c r="G90">
        <v>80.58</v>
      </c>
      <c r="H90">
        <v>24.83</v>
      </c>
      <c r="I90">
        <v>0</v>
      </c>
      <c r="J90">
        <v>0.01</v>
      </c>
      <c r="K90">
        <v>0</v>
      </c>
      <c r="L90">
        <v>0.82</v>
      </c>
      <c r="M90">
        <v>0</v>
      </c>
      <c r="N90">
        <v>1009.17</v>
      </c>
      <c r="O90">
        <v>0.1</v>
      </c>
      <c r="P90">
        <v>0.19</v>
      </c>
      <c r="Q90">
        <v>0.19</v>
      </c>
      <c r="R90">
        <v>29.85</v>
      </c>
      <c r="S90">
        <v>30.79</v>
      </c>
      <c r="T90">
        <v>29.46</v>
      </c>
    </row>
    <row r="91" spans="1:20" x14ac:dyDescent="0.25">
      <c r="A91" s="1">
        <v>45905.208333333336</v>
      </c>
      <c r="B91">
        <v>24.33</v>
      </c>
      <c r="C91">
        <v>24.3</v>
      </c>
      <c r="D91">
        <v>24.98</v>
      </c>
      <c r="E91">
        <v>2.85</v>
      </c>
      <c r="F91">
        <v>321.89</v>
      </c>
      <c r="G91">
        <v>82.72</v>
      </c>
      <c r="H91">
        <v>24.27</v>
      </c>
      <c r="I91">
        <v>0</v>
      </c>
      <c r="J91">
        <v>0.01</v>
      </c>
      <c r="K91">
        <v>0</v>
      </c>
      <c r="L91">
        <v>5.42</v>
      </c>
      <c r="M91">
        <v>0</v>
      </c>
      <c r="N91">
        <v>1009.7</v>
      </c>
      <c r="O91">
        <v>0.1</v>
      </c>
      <c r="P91">
        <v>0.19</v>
      </c>
      <c r="Q91">
        <v>0.19</v>
      </c>
      <c r="R91">
        <v>27.85</v>
      </c>
      <c r="S91">
        <v>30.75</v>
      </c>
      <c r="T91">
        <v>29.46</v>
      </c>
    </row>
    <row r="92" spans="1:20" x14ac:dyDescent="0.25">
      <c r="A92" s="1">
        <v>45905.333333333336</v>
      </c>
      <c r="B92">
        <v>26.75</v>
      </c>
      <c r="C92">
        <v>24.08</v>
      </c>
      <c r="D92">
        <v>26.78</v>
      </c>
      <c r="E92">
        <v>3.21</v>
      </c>
      <c r="F92">
        <v>320.11</v>
      </c>
      <c r="G92">
        <v>67.16</v>
      </c>
      <c r="H92">
        <v>26.99</v>
      </c>
      <c r="I92">
        <v>0</v>
      </c>
      <c r="J92">
        <v>0.01</v>
      </c>
      <c r="K92">
        <v>0</v>
      </c>
      <c r="L92">
        <v>0.25</v>
      </c>
      <c r="M92">
        <v>75.760000000000005</v>
      </c>
      <c r="N92">
        <v>1010.48</v>
      </c>
      <c r="O92">
        <v>0.1</v>
      </c>
      <c r="P92">
        <v>0.19</v>
      </c>
      <c r="Q92">
        <v>0.19</v>
      </c>
      <c r="R92">
        <v>27.35</v>
      </c>
      <c r="S92">
        <v>30.65</v>
      </c>
      <c r="T92">
        <v>29.46</v>
      </c>
    </row>
    <row r="93" spans="1:20" x14ac:dyDescent="0.25">
      <c r="A93" s="1">
        <v>45905.458333333336</v>
      </c>
      <c r="B93">
        <v>31.4</v>
      </c>
      <c r="C93">
        <v>26.72</v>
      </c>
      <c r="D93">
        <v>31.4</v>
      </c>
      <c r="E93">
        <v>4.4400000000000004</v>
      </c>
      <c r="F93">
        <v>319.07</v>
      </c>
      <c r="G93">
        <v>41.8</v>
      </c>
      <c r="H93">
        <v>31.36</v>
      </c>
      <c r="I93">
        <v>0</v>
      </c>
      <c r="J93">
        <v>0.01</v>
      </c>
      <c r="K93">
        <v>0</v>
      </c>
      <c r="L93">
        <v>0.71</v>
      </c>
      <c r="M93">
        <v>707.65</v>
      </c>
      <c r="N93">
        <v>1010.22</v>
      </c>
      <c r="O93">
        <v>0.1</v>
      </c>
      <c r="P93">
        <v>0.19</v>
      </c>
      <c r="Q93">
        <v>0.19</v>
      </c>
      <c r="R93">
        <v>31.07</v>
      </c>
      <c r="S93">
        <v>30.65</v>
      </c>
      <c r="T93">
        <v>29.46</v>
      </c>
    </row>
    <row r="94" spans="1:20" x14ac:dyDescent="0.25">
      <c r="A94" s="1">
        <v>45905.583333333336</v>
      </c>
      <c r="B94">
        <v>33.479999999999997</v>
      </c>
      <c r="C94">
        <v>26.73</v>
      </c>
      <c r="D94">
        <v>33.58</v>
      </c>
      <c r="E94">
        <v>5.7</v>
      </c>
      <c r="F94">
        <v>316.26</v>
      </c>
      <c r="G94">
        <v>32.99</v>
      </c>
      <c r="H94">
        <v>32.770000000000003</v>
      </c>
      <c r="I94">
        <v>0</v>
      </c>
      <c r="J94">
        <v>0.01</v>
      </c>
      <c r="K94">
        <v>0</v>
      </c>
      <c r="L94">
        <v>0.75</v>
      </c>
      <c r="M94">
        <v>795.69</v>
      </c>
      <c r="N94">
        <v>1008.82</v>
      </c>
      <c r="O94">
        <v>0.1</v>
      </c>
      <c r="P94">
        <v>0.19</v>
      </c>
      <c r="Q94">
        <v>0.19</v>
      </c>
      <c r="R94">
        <v>35.51</v>
      </c>
      <c r="S94">
        <v>30.65</v>
      </c>
      <c r="T94">
        <v>29.46</v>
      </c>
    </row>
    <row r="95" spans="1:20" x14ac:dyDescent="0.25">
      <c r="A95" s="1">
        <v>45905.708333333336</v>
      </c>
      <c r="B95">
        <v>31.71</v>
      </c>
      <c r="C95">
        <v>31.8</v>
      </c>
      <c r="D95">
        <v>33.549999999999997</v>
      </c>
      <c r="E95">
        <v>6.33</v>
      </c>
      <c r="F95">
        <v>340.67</v>
      </c>
      <c r="G95">
        <v>37.04</v>
      </c>
      <c r="H95">
        <v>31.14</v>
      </c>
      <c r="I95">
        <v>0</v>
      </c>
      <c r="J95">
        <v>0.01</v>
      </c>
      <c r="K95">
        <v>0</v>
      </c>
      <c r="L95">
        <v>0.39</v>
      </c>
      <c r="M95">
        <v>495.35</v>
      </c>
      <c r="N95">
        <v>1008.73</v>
      </c>
      <c r="O95">
        <v>0.1</v>
      </c>
      <c r="P95">
        <v>0.19</v>
      </c>
      <c r="Q95">
        <v>0.19</v>
      </c>
      <c r="R95">
        <v>36.53</v>
      </c>
      <c r="S95">
        <v>30.72</v>
      </c>
      <c r="T95">
        <v>29.46</v>
      </c>
    </row>
    <row r="96" spans="1:20" x14ac:dyDescent="0.25">
      <c r="A96" s="1">
        <v>45905.833333333336</v>
      </c>
      <c r="B96">
        <v>28.27</v>
      </c>
      <c r="C96">
        <v>28.27</v>
      </c>
      <c r="D96">
        <v>33.520000000000003</v>
      </c>
      <c r="E96">
        <v>5.26</v>
      </c>
      <c r="F96">
        <v>143.77000000000001</v>
      </c>
      <c r="G96">
        <v>62.47</v>
      </c>
      <c r="H96">
        <v>29.82</v>
      </c>
      <c r="I96">
        <v>0</v>
      </c>
      <c r="J96">
        <v>0.01</v>
      </c>
      <c r="K96">
        <v>0</v>
      </c>
      <c r="L96">
        <v>0.39</v>
      </c>
      <c r="M96">
        <v>261.82</v>
      </c>
      <c r="N96">
        <v>1010.79</v>
      </c>
      <c r="O96">
        <v>0.1</v>
      </c>
      <c r="P96">
        <v>0.19</v>
      </c>
      <c r="Q96">
        <v>0.19</v>
      </c>
      <c r="R96">
        <v>34.159999999999997</v>
      </c>
      <c r="S96">
        <v>30.77</v>
      </c>
      <c r="T96">
        <v>29.46</v>
      </c>
    </row>
    <row r="97" spans="1:20" x14ac:dyDescent="0.25">
      <c r="A97" s="1">
        <v>45905.958333333336</v>
      </c>
      <c r="B97">
        <v>26.09</v>
      </c>
      <c r="C97">
        <v>26.1</v>
      </c>
      <c r="D97">
        <v>28.27</v>
      </c>
      <c r="E97">
        <v>3.19</v>
      </c>
      <c r="F97">
        <v>143.94</v>
      </c>
      <c r="G97">
        <v>72.17</v>
      </c>
      <c r="H97">
        <v>25.97</v>
      </c>
      <c r="I97">
        <v>0</v>
      </c>
      <c r="J97">
        <v>0.01</v>
      </c>
      <c r="K97">
        <v>0</v>
      </c>
      <c r="L97">
        <v>0.31</v>
      </c>
      <c r="M97">
        <v>0</v>
      </c>
      <c r="N97">
        <v>1011.49</v>
      </c>
      <c r="O97">
        <v>0.1</v>
      </c>
      <c r="P97">
        <v>0.19</v>
      </c>
      <c r="Q97">
        <v>0.19</v>
      </c>
      <c r="R97">
        <v>31.72</v>
      </c>
      <c r="S97">
        <v>30.85</v>
      </c>
      <c r="T97">
        <v>29.46</v>
      </c>
    </row>
    <row r="98" spans="1:20" x14ac:dyDescent="0.25">
      <c r="A98" s="1">
        <v>45906.083333333336</v>
      </c>
      <c r="B98">
        <v>24.97</v>
      </c>
      <c r="C98">
        <v>24.83</v>
      </c>
      <c r="D98">
        <v>28.19</v>
      </c>
      <c r="E98">
        <v>2.93</v>
      </c>
      <c r="F98">
        <v>329.35</v>
      </c>
      <c r="G98">
        <v>76.69</v>
      </c>
      <c r="H98">
        <v>24.91</v>
      </c>
      <c r="I98">
        <v>0</v>
      </c>
      <c r="J98">
        <v>0.01</v>
      </c>
      <c r="K98">
        <v>0</v>
      </c>
      <c r="L98">
        <v>0.6</v>
      </c>
      <c r="M98">
        <v>0</v>
      </c>
      <c r="N98">
        <v>1010.83</v>
      </c>
      <c r="O98">
        <v>0.1</v>
      </c>
      <c r="P98">
        <v>0.19</v>
      </c>
      <c r="Q98">
        <v>0.19</v>
      </c>
      <c r="R98">
        <v>29.5</v>
      </c>
      <c r="S98">
        <v>30.85</v>
      </c>
      <c r="T98">
        <v>29.46</v>
      </c>
    </row>
    <row r="99" spans="1:20" x14ac:dyDescent="0.25">
      <c r="A99" s="1">
        <v>45906.208333333336</v>
      </c>
      <c r="B99">
        <v>24.16</v>
      </c>
      <c r="C99">
        <v>24.04</v>
      </c>
      <c r="D99">
        <v>24.97</v>
      </c>
      <c r="E99">
        <v>2.5499999999999998</v>
      </c>
      <c r="F99">
        <v>314.64999999999998</v>
      </c>
      <c r="G99">
        <v>80.849999999999994</v>
      </c>
      <c r="H99">
        <v>24.12</v>
      </c>
      <c r="I99">
        <v>0.01</v>
      </c>
      <c r="J99">
        <v>0.01</v>
      </c>
      <c r="K99">
        <v>0</v>
      </c>
      <c r="L99">
        <v>5.04</v>
      </c>
      <c r="M99">
        <v>0</v>
      </c>
      <c r="N99">
        <v>1011.16</v>
      </c>
      <c r="O99">
        <v>0.1</v>
      </c>
      <c r="P99">
        <v>0.19</v>
      </c>
      <c r="Q99">
        <v>0.19</v>
      </c>
      <c r="R99">
        <v>27.49</v>
      </c>
      <c r="S99">
        <v>30.75</v>
      </c>
      <c r="T99">
        <v>29.46</v>
      </c>
    </row>
    <row r="100" spans="1:20" x14ac:dyDescent="0.25">
      <c r="A100" s="1">
        <v>45906.333333333336</v>
      </c>
      <c r="B100">
        <v>26.42</v>
      </c>
      <c r="C100">
        <v>23.78</v>
      </c>
      <c r="D100">
        <v>26.48</v>
      </c>
      <c r="E100">
        <v>3.01</v>
      </c>
      <c r="F100">
        <v>305.82</v>
      </c>
      <c r="G100">
        <v>66.040000000000006</v>
      </c>
      <c r="H100">
        <v>26.35</v>
      </c>
      <c r="I100">
        <v>0.01</v>
      </c>
      <c r="J100">
        <v>0.02</v>
      </c>
      <c r="K100">
        <v>0</v>
      </c>
      <c r="L100">
        <v>6.23</v>
      </c>
      <c r="M100">
        <v>71.69</v>
      </c>
      <c r="N100">
        <v>1011.64</v>
      </c>
      <c r="O100">
        <v>0.1</v>
      </c>
      <c r="P100">
        <v>0.19</v>
      </c>
      <c r="Q100">
        <v>0.19</v>
      </c>
      <c r="R100">
        <v>27.04</v>
      </c>
      <c r="S100">
        <v>30.63</v>
      </c>
      <c r="T100">
        <v>29.46</v>
      </c>
    </row>
    <row r="101" spans="1:20" x14ac:dyDescent="0.25">
      <c r="A101" s="1">
        <v>45906.458333333336</v>
      </c>
      <c r="B101">
        <v>30.45</v>
      </c>
      <c r="C101">
        <v>26.45</v>
      </c>
      <c r="D101">
        <v>30.48</v>
      </c>
      <c r="E101">
        <v>4.45</v>
      </c>
      <c r="F101">
        <v>309.72000000000003</v>
      </c>
      <c r="G101">
        <v>44.84</v>
      </c>
      <c r="H101">
        <v>30.52</v>
      </c>
      <c r="I101">
        <v>0.01</v>
      </c>
      <c r="J101">
        <v>0.03</v>
      </c>
      <c r="K101">
        <v>0</v>
      </c>
      <c r="L101">
        <v>10.63</v>
      </c>
      <c r="M101">
        <v>680.14</v>
      </c>
      <c r="N101">
        <v>1011.22</v>
      </c>
      <c r="O101">
        <v>0.1</v>
      </c>
      <c r="P101">
        <v>0.19</v>
      </c>
      <c r="Q101">
        <v>0.19</v>
      </c>
      <c r="R101">
        <v>30.73</v>
      </c>
      <c r="S101">
        <v>30.62</v>
      </c>
      <c r="T101">
        <v>29.46</v>
      </c>
    </row>
    <row r="102" spans="1:20" x14ac:dyDescent="0.25">
      <c r="A102" s="1">
        <v>45906.583333333336</v>
      </c>
      <c r="B102">
        <v>32.57</v>
      </c>
      <c r="C102">
        <v>26.48</v>
      </c>
      <c r="D102">
        <v>32.549999999999997</v>
      </c>
      <c r="E102">
        <v>5.55</v>
      </c>
      <c r="F102">
        <v>311.89999999999998</v>
      </c>
      <c r="G102">
        <v>33.9</v>
      </c>
      <c r="H102">
        <v>31.77</v>
      </c>
      <c r="I102">
        <v>0.01</v>
      </c>
      <c r="J102">
        <v>0.04</v>
      </c>
      <c r="K102">
        <v>0</v>
      </c>
      <c r="L102">
        <v>5.95</v>
      </c>
      <c r="M102">
        <v>762.58</v>
      </c>
      <c r="N102">
        <v>1009.64</v>
      </c>
      <c r="O102">
        <v>0.1</v>
      </c>
      <c r="P102">
        <v>0.19</v>
      </c>
      <c r="Q102">
        <v>0.19</v>
      </c>
      <c r="R102">
        <v>34.880000000000003</v>
      </c>
      <c r="S102">
        <v>30.62</v>
      </c>
      <c r="T102">
        <v>29.46</v>
      </c>
    </row>
    <row r="103" spans="1:20" x14ac:dyDescent="0.25">
      <c r="A103" s="1">
        <v>45906.708333333336</v>
      </c>
      <c r="B103">
        <v>31.34</v>
      </c>
      <c r="C103">
        <v>31.45</v>
      </c>
      <c r="D103">
        <v>32.75</v>
      </c>
      <c r="E103">
        <v>6.12</v>
      </c>
      <c r="F103">
        <v>330.45</v>
      </c>
      <c r="G103">
        <v>34.83</v>
      </c>
      <c r="H103">
        <v>30.44</v>
      </c>
      <c r="I103">
        <v>0</v>
      </c>
      <c r="J103">
        <v>0.04</v>
      </c>
      <c r="K103">
        <v>0</v>
      </c>
      <c r="L103">
        <v>4.24</v>
      </c>
      <c r="M103">
        <v>482.77</v>
      </c>
      <c r="N103">
        <v>1009.38</v>
      </c>
      <c r="O103">
        <v>0.09</v>
      </c>
      <c r="P103">
        <v>0.19</v>
      </c>
      <c r="Q103">
        <v>0.19</v>
      </c>
      <c r="R103">
        <v>35.92</v>
      </c>
      <c r="S103">
        <v>30.63</v>
      </c>
      <c r="T103">
        <v>29.46</v>
      </c>
    </row>
    <row r="104" spans="1:20" x14ac:dyDescent="0.25">
      <c r="A104" s="1">
        <v>45906.833333333336</v>
      </c>
      <c r="B104">
        <v>27.84</v>
      </c>
      <c r="C104">
        <v>27.74</v>
      </c>
      <c r="D104">
        <v>32.82</v>
      </c>
      <c r="E104">
        <v>5.7</v>
      </c>
      <c r="F104">
        <v>139.63999999999999</v>
      </c>
      <c r="G104">
        <v>62.37</v>
      </c>
      <c r="H104">
        <v>28.99</v>
      </c>
      <c r="I104">
        <v>0</v>
      </c>
      <c r="J104">
        <v>0.04</v>
      </c>
      <c r="K104">
        <v>0</v>
      </c>
      <c r="L104">
        <v>0.1</v>
      </c>
      <c r="M104">
        <v>254.63</v>
      </c>
      <c r="N104">
        <v>1011.41</v>
      </c>
      <c r="O104">
        <v>0.09</v>
      </c>
      <c r="P104">
        <v>0.19</v>
      </c>
      <c r="Q104">
        <v>0.19</v>
      </c>
      <c r="R104">
        <v>33.65</v>
      </c>
      <c r="S104">
        <v>30.65</v>
      </c>
      <c r="T104">
        <v>29.46</v>
      </c>
    </row>
    <row r="105" spans="1:20" x14ac:dyDescent="0.25">
      <c r="A105" s="1">
        <v>45906.958333333336</v>
      </c>
      <c r="B105">
        <v>25.68</v>
      </c>
      <c r="C105">
        <v>25.62</v>
      </c>
      <c r="D105">
        <v>27.83</v>
      </c>
      <c r="E105">
        <v>3.84</v>
      </c>
      <c r="F105">
        <v>146.32</v>
      </c>
      <c r="G105">
        <v>75.08</v>
      </c>
      <c r="H105">
        <v>25.58</v>
      </c>
      <c r="I105">
        <v>0</v>
      </c>
      <c r="J105">
        <v>0.04</v>
      </c>
      <c r="K105">
        <v>0</v>
      </c>
      <c r="L105">
        <v>1.5</v>
      </c>
      <c r="M105">
        <v>0</v>
      </c>
      <c r="N105">
        <v>1011.72</v>
      </c>
      <c r="O105">
        <v>0.09</v>
      </c>
      <c r="P105">
        <v>0.19</v>
      </c>
      <c r="Q105">
        <v>0.19</v>
      </c>
      <c r="R105">
        <v>31.3</v>
      </c>
      <c r="S105">
        <v>30.65</v>
      </c>
      <c r="T105">
        <v>29.46</v>
      </c>
    </row>
    <row r="106" spans="1:20" x14ac:dyDescent="0.25">
      <c r="A106" s="1">
        <v>45907.083333333336</v>
      </c>
      <c r="B106">
        <v>24.56</v>
      </c>
      <c r="C106">
        <v>24.42</v>
      </c>
      <c r="D106">
        <v>27.84</v>
      </c>
      <c r="E106">
        <v>3.25</v>
      </c>
      <c r="F106">
        <v>341.69</v>
      </c>
      <c r="G106">
        <v>81.05</v>
      </c>
      <c r="H106">
        <v>24.51</v>
      </c>
      <c r="I106">
        <v>0</v>
      </c>
      <c r="J106">
        <v>0.04</v>
      </c>
      <c r="K106">
        <v>0</v>
      </c>
      <c r="L106">
        <v>1.92</v>
      </c>
      <c r="M106">
        <v>0</v>
      </c>
      <c r="N106">
        <v>1010.79</v>
      </c>
      <c r="O106">
        <v>0.09</v>
      </c>
      <c r="P106">
        <v>0.19</v>
      </c>
      <c r="Q106">
        <v>0.19</v>
      </c>
      <c r="R106">
        <v>29.08</v>
      </c>
      <c r="S106">
        <v>30.65</v>
      </c>
      <c r="T106">
        <v>29.46</v>
      </c>
    </row>
    <row r="107" spans="1:20" x14ac:dyDescent="0.25">
      <c r="A107" s="1">
        <v>45907.208333333336</v>
      </c>
      <c r="B107">
        <v>23.79</v>
      </c>
      <c r="C107">
        <v>23.68</v>
      </c>
      <c r="D107">
        <v>24.55</v>
      </c>
      <c r="E107">
        <v>3.14</v>
      </c>
      <c r="F107">
        <v>343.72</v>
      </c>
      <c r="G107">
        <v>85.32</v>
      </c>
      <c r="H107">
        <v>23.78</v>
      </c>
      <c r="I107">
        <v>0</v>
      </c>
      <c r="J107">
        <v>0.04</v>
      </c>
      <c r="K107">
        <v>0</v>
      </c>
      <c r="L107">
        <v>2.39</v>
      </c>
      <c r="M107">
        <v>0</v>
      </c>
      <c r="N107">
        <v>1011.12</v>
      </c>
      <c r="O107">
        <v>0.09</v>
      </c>
      <c r="P107">
        <v>0.19</v>
      </c>
      <c r="Q107">
        <v>0.19</v>
      </c>
      <c r="R107">
        <v>27.24</v>
      </c>
      <c r="S107">
        <v>30.62</v>
      </c>
      <c r="T107">
        <v>29.47</v>
      </c>
    </row>
    <row r="108" spans="1:20" x14ac:dyDescent="0.25">
      <c r="A108" s="1">
        <v>45907.333333333336</v>
      </c>
      <c r="B108">
        <v>25.97</v>
      </c>
      <c r="C108">
        <v>23.45</v>
      </c>
      <c r="D108">
        <v>25.95</v>
      </c>
      <c r="E108">
        <v>3.71</v>
      </c>
      <c r="F108">
        <v>332.88</v>
      </c>
      <c r="G108">
        <v>71.040000000000006</v>
      </c>
      <c r="H108">
        <v>25.92</v>
      </c>
      <c r="I108">
        <v>0</v>
      </c>
      <c r="J108">
        <v>0.04</v>
      </c>
      <c r="K108">
        <v>0</v>
      </c>
      <c r="L108">
        <v>2.93</v>
      </c>
      <c r="M108">
        <v>73.75</v>
      </c>
      <c r="N108">
        <v>1012.02</v>
      </c>
      <c r="O108">
        <v>0.09</v>
      </c>
      <c r="P108">
        <v>0.19</v>
      </c>
      <c r="Q108">
        <v>0.19</v>
      </c>
      <c r="R108">
        <v>26.66</v>
      </c>
      <c r="S108">
        <v>30.58</v>
      </c>
      <c r="T108">
        <v>29.47</v>
      </c>
    </row>
    <row r="109" spans="1:20" x14ac:dyDescent="0.25">
      <c r="A109" s="1">
        <v>45907.458333333336</v>
      </c>
      <c r="B109">
        <v>30.22</v>
      </c>
      <c r="C109">
        <v>25.97</v>
      </c>
      <c r="D109">
        <v>30.23</v>
      </c>
      <c r="E109">
        <v>5.37</v>
      </c>
      <c r="F109">
        <v>323.88</v>
      </c>
      <c r="G109">
        <v>43.93</v>
      </c>
      <c r="H109">
        <v>30.11</v>
      </c>
      <c r="I109">
        <v>0</v>
      </c>
      <c r="J109">
        <v>0.04</v>
      </c>
      <c r="K109">
        <v>0</v>
      </c>
      <c r="L109">
        <v>1.76</v>
      </c>
      <c r="M109">
        <v>696.77</v>
      </c>
      <c r="N109">
        <v>1011.2</v>
      </c>
      <c r="O109">
        <v>0.09</v>
      </c>
      <c r="P109">
        <v>0.19</v>
      </c>
      <c r="Q109">
        <v>0.19</v>
      </c>
      <c r="R109">
        <v>30.08</v>
      </c>
      <c r="S109">
        <v>30.52</v>
      </c>
      <c r="T109">
        <v>29.46</v>
      </c>
    </row>
    <row r="110" spans="1:20" x14ac:dyDescent="0.25">
      <c r="A110" s="1">
        <v>45907.583333333336</v>
      </c>
      <c r="B110">
        <v>32.14</v>
      </c>
      <c r="C110">
        <v>25.97</v>
      </c>
      <c r="D110">
        <v>32.270000000000003</v>
      </c>
      <c r="E110">
        <v>6.95</v>
      </c>
      <c r="F110">
        <v>325.64999999999998</v>
      </c>
      <c r="G110">
        <v>32.82</v>
      </c>
      <c r="H110">
        <v>31.14</v>
      </c>
      <c r="I110">
        <v>0</v>
      </c>
      <c r="J110">
        <v>0.04</v>
      </c>
      <c r="K110">
        <v>0</v>
      </c>
      <c r="L110">
        <v>1.75</v>
      </c>
      <c r="M110">
        <v>787.85</v>
      </c>
      <c r="N110">
        <v>1009.57</v>
      </c>
      <c r="O110">
        <v>0.09</v>
      </c>
      <c r="P110">
        <v>0.19</v>
      </c>
      <c r="Q110">
        <v>0.19</v>
      </c>
      <c r="R110">
        <v>34.08</v>
      </c>
      <c r="S110">
        <v>30.51</v>
      </c>
      <c r="T110">
        <v>29.46</v>
      </c>
    </row>
    <row r="111" spans="1:20" x14ac:dyDescent="0.25">
      <c r="A111" s="1">
        <v>45907.708333333336</v>
      </c>
      <c r="B111">
        <v>30.09</v>
      </c>
      <c r="C111">
        <v>30.26</v>
      </c>
      <c r="D111">
        <v>32.119999999999997</v>
      </c>
      <c r="E111">
        <v>7.74</v>
      </c>
      <c r="F111">
        <v>337.31</v>
      </c>
      <c r="G111">
        <v>36.1</v>
      </c>
      <c r="H111">
        <v>29.25</v>
      </c>
      <c r="I111">
        <v>0</v>
      </c>
      <c r="J111">
        <v>0.04</v>
      </c>
      <c r="K111">
        <v>0</v>
      </c>
      <c r="L111">
        <v>0.8</v>
      </c>
      <c r="M111">
        <v>488.24</v>
      </c>
      <c r="N111">
        <v>1009.41</v>
      </c>
      <c r="O111">
        <v>0.09</v>
      </c>
      <c r="P111">
        <v>0.19</v>
      </c>
      <c r="Q111">
        <v>0.19</v>
      </c>
      <c r="R111">
        <v>34.99</v>
      </c>
      <c r="S111">
        <v>30.55</v>
      </c>
      <c r="T111">
        <v>29.47</v>
      </c>
    </row>
    <row r="112" spans="1:20" x14ac:dyDescent="0.25">
      <c r="A112" s="1">
        <v>45907.833333333336</v>
      </c>
      <c r="B112">
        <v>27.31</v>
      </c>
      <c r="C112">
        <v>27.39</v>
      </c>
      <c r="D112">
        <v>32.15</v>
      </c>
      <c r="E112">
        <v>5.88</v>
      </c>
      <c r="F112">
        <v>346.47</v>
      </c>
      <c r="G112">
        <v>59.07</v>
      </c>
      <c r="H112">
        <v>28.06</v>
      </c>
      <c r="I112">
        <v>0</v>
      </c>
      <c r="J112">
        <v>0.04</v>
      </c>
      <c r="K112">
        <v>0</v>
      </c>
      <c r="L112">
        <v>0.03</v>
      </c>
      <c r="M112">
        <v>257.27</v>
      </c>
      <c r="N112">
        <v>1011.05</v>
      </c>
      <c r="O112">
        <v>0.09</v>
      </c>
      <c r="P112">
        <v>0.19</v>
      </c>
      <c r="Q112">
        <v>0.19</v>
      </c>
      <c r="R112">
        <v>32.85</v>
      </c>
      <c r="S112">
        <v>30.64</v>
      </c>
      <c r="T112">
        <v>29.47</v>
      </c>
    </row>
    <row r="113" spans="1:20" x14ac:dyDescent="0.25">
      <c r="A113" s="1">
        <v>45907.958333333336</v>
      </c>
      <c r="B113">
        <v>25</v>
      </c>
      <c r="C113">
        <v>24.94</v>
      </c>
      <c r="D113">
        <v>27.31</v>
      </c>
      <c r="E113">
        <v>3.96</v>
      </c>
      <c r="F113">
        <v>339.25</v>
      </c>
      <c r="G113">
        <v>72.34</v>
      </c>
      <c r="H113">
        <v>24.93</v>
      </c>
      <c r="I113">
        <v>0</v>
      </c>
      <c r="J113">
        <v>0.04</v>
      </c>
      <c r="K113">
        <v>0</v>
      </c>
      <c r="L113">
        <v>0.03</v>
      </c>
      <c r="M113">
        <v>0</v>
      </c>
      <c r="N113">
        <v>1011.29</v>
      </c>
      <c r="O113">
        <v>0.09</v>
      </c>
      <c r="P113">
        <v>0.19</v>
      </c>
      <c r="Q113">
        <v>0.19</v>
      </c>
      <c r="R113">
        <v>30.54</v>
      </c>
      <c r="S113">
        <v>30.61</v>
      </c>
      <c r="T113">
        <v>29.47</v>
      </c>
    </row>
    <row r="114" spans="1:20" x14ac:dyDescent="0.25">
      <c r="A114" s="1">
        <v>45908.083333333336</v>
      </c>
      <c r="B114">
        <v>23.74</v>
      </c>
      <c r="C114">
        <v>23.57</v>
      </c>
      <c r="D114">
        <v>27.34</v>
      </c>
      <c r="E114">
        <v>3.21</v>
      </c>
      <c r="F114">
        <v>326.22000000000003</v>
      </c>
      <c r="G114">
        <v>76.33</v>
      </c>
      <c r="H114">
        <v>23.72</v>
      </c>
      <c r="I114">
        <v>0</v>
      </c>
      <c r="J114">
        <v>0.04</v>
      </c>
      <c r="K114">
        <v>0</v>
      </c>
      <c r="L114">
        <v>1.01</v>
      </c>
      <c r="M114">
        <v>0</v>
      </c>
      <c r="N114">
        <v>1010.21</v>
      </c>
      <c r="O114">
        <v>0.09</v>
      </c>
      <c r="P114">
        <v>0.19</v>
      </c>
      <c r="Q114">
        <v>0.19</v>
      </c>
      <c r="R114">
        <v>28.26</v>
      </c>
      <c r="S114">
        <v>30.58</v>
      </c>
      <c r="T114">
        <v>29.47</v>
      </c>
    </row>
    <row r="115" spans="1:20" x14ac:dyDescent="0.25">
      <c r="A115" s="1">
        <v>45908.208333333336</v>
      </c>
      <c r="B115">
        <v>22.81</v>
      </c>
      <c r="C115">
        <v>22.73</v>
      </c>
      <c r="D115">
        <v>23.71</v>
      </c>
      <c r="E115">
        <v>2.59</v>
      </c>
      <c r="F115">
        <v>321.68</v>
      </c>
      <c r="G115">
        <v>79.77</v>
      </c>
      <c r="H115">
        <v>22.81</v>
      </c>
      <c r="I115">
        <v>0</v>
      </c>
      <c r="J115">
        <v>0.04</v>
      </c>
      <c r="K115">
        <v>0</v>
      </c>
      <c r="L115">
        <v>2.4500000000000002</v>
      </c>
      <c r="M115">
        <v>0</v>
      </c>
      <c r="N115">
        <v>1010.41</v>
      </c>
      <c r="O115">
        <v>0.09</v>
      </c>
      <c r="P115">
        <v>0.19</v>
      </c>
      <c r="Q115">
        <v>0.19</v>
      </c>
      <c r="R115">
        <v>26.31</v>
      </c>
      <c r="S115">
        <v>30.48</v>
      </c>
      <c r="T115">
        <v>29.46</v>
      </c>
    </row>
    <row r="116" spans="1:20" x14ac:dyDescent="0.25">
      <c r="A116" s="1">
        <v>45908.333333333336</v>
      </c>
      <c r="B116">
        <v>25.63</v>
      </c>
      <c r="C116">
        <v>22.6</v>
      </c>
      <c r="D116">
        <v>25.63</v>
      </c>
      <c r="E116">
        <v>3.86</v>
      </c>
      <c r="F116">
        <v>311.04000000000002</v>
      </c>
      <c r="G116">
        <v>64.42</v>
      </c>
      <c r="H116">
        <v>25.58</v>
      </c>
      <c r="I116">
        <v>0</v>
      </c>
      <c r="J116">
        <v>0.04</v>
      </c>
      <c r="K116">
        <v>0</v>
      </c>
      <c r="L116">
        <v>2</v>
      </c>
      <c r="M116">
        <v>73.959999999999994</v>
      </c>
      <c r="N116">
        <v>1011</v>
      </c>
      <c r="O116">
        <v>0.09</v>
      </c>
      <c r="P116">
        <v>0.19</v>
      </c>
      <c r="Q116">
        <v>0.19</v>
      </c>
      <c r="R116">
        <v>25.77</v>
      </c>
      <c r="S116">
        <v>30.4</v>
      </c>
      <c r="T116">
        <v>29.46</v>
      </c>
    </row>
    <row r="117" spans="1:20" x14ac:dyDescent="0.25">
      <c r="A117" s="1">
        <v>45908.458333333336</v>
      </c>
      <c r="B117">
        <v>29.72</v>
      </c>
      <c r="C117">
        <v>25.54</v>
      </c>
      <c r="D117">
        <v>29.78</v>
      </c>
      <c r="E117">
        <v>5.27</v>
      </c>
      <c r="F117">
        <v>312.92</v>
      </c>
      <c r="G117">
        <v>41.38</v>
      </c>
      <c r="H117">
        <v>29.27</v>
      </c>
      <c r="I117">
        <v>0</v>
      </c>
      <c r="J117">
        <v>0.04</v>
      </c>
      <c r="K117">
        <v>0</v>
      </c>
      <c r="L117">
        <v>0.96</v>
      </c>
      <c r="M117">
        <v>704.47</v>
      </c>
      <c r="N117">
        <v>1010.02</v>
      </c>
      <c r="O117">
        <v>0.09</v>
      </c>
      <c r="P117">
        <v>0.19</v>
      </c>
      <c r="Q117">
        <v>0.19</v>
      </c>
      <c r="R117">
        <v>29.34</v>
      </c>
      <c r="S117">
        <v>30.3</v>
      </c>
      <c r="T117">
        <v>29.46</v>
      </c>
    </row>
    <row r="118" spans="1:20" x14ac:dyDescent="0.25">
      <c r="A118" s="1">
        <v>45908.583333333336</v>
      </c>
      <c r="B118">
        <v>31.71</v>
      </c>
      <c r="C118">
        <v>25.64</v>
      </c>
      <c r="D118">
        <v>31.74</v>
      </c>
      <c r="E118">
        <v>5.98</v>
      </c>
      <c r="F118">
        <v>313.02999999999997</v>
      </c>
      <c r="G118">
        <v>32.24</v>
      </c>
      <c r="H118">
        <v>30.52</v>
      </c>
      <c r="I118">
        <v>0</v>
      </c>
      <c r="J118">
        <v>0.04</v>
      </c>
      <c r="K118">
        <v>0</v>
      </c>
      <c r="L118">
        <v>1.01</v>
      </c>
      <c r="M118">
        <v>793.36</v>
      </c>
      <c r="N118">
        <v>1008.08</v>
      </c>
      <c r="O118">
        <v>0.09</v>
      </c>
      <c r="P118">
        <v>0.19</v>
      </c>
      <c r="Q118">
        <v>0.19</v>
      </c>
      <c r="R118">
        <v>33.299999999999997</v>
      </c>
      <c r="S118">
        <v>30.3</v>
      </c>
      <c r="T118">
        <v>29.46</v>
      </c>
    </row>
    <row r="119" spans="1:20" x14ac:dyDescent="0.25">
      <c r="A119" s="1">
        <v>45908.708333333336</v>
      </c>
      <c r="B119">
        <v>30.04</v>
      </c>
      <c r="C119">
        <v>30.08</v>
      </c>
      <c r="D119">
        <v>31.72</v>
      </c>
      <c r="E119">
        <v>6.87</v>
      </c>
      <c r="F119">
        <v>335.66</v>
      </c>
      <c r="G119">
        <v>35.770000000000003</v>
      </c>
      <c r="H119">
        <v>29.05</v>
      </c>
      <c r="I119">
        <v>0</v>
      </c>
      <c r="J119">
        <v>0.04</v>
      </c>
      <c r="K119">
        <v>0</v>
      </c>
      <c r="L119">
        <v>1.38</v>
      </c>
      <c r="M119">
        <v>486.07</v>
      </c>
      <c r="N119">
        <v>1007.85</v>
      </c>
      <c r="O119">
        <v>0.09</v>
      </c>
      <c r="P119">
        <v>0.19</v>
      </c>
      <c r="Q119">
        <v>0.19</v>
      </c>
      <c r="R119">
        <v>34.51</v>
      </c>
      <c r="S119">
        <v>30.31</v>
      </c>
      <c r="T119">
        <v>29.46</v>
      </c>
    </row>
    <row r="120" spans="1:20" x14ac:dyDescent="0.25">
      <c r="A120" s="1">
        <v>45908.833333333336</v>
      </c>
      <c r="B120">
        <v>27.12</v>
      </c>
      <c r="C120">
        <v>27.09</v>
      </c>
      <c r="D120">
        <v>31.78</v>
      </c>
      <c r="E120">
        <v>5.09</v>
      </c>
      <c r="F120">
        <v>136.18</v>
      </c>
      <c r="G120">
        <v>59.06</v>
      </c>
      <c r="H120">
        <v>27.78</v>
      </c>
      <c r="I120">
        <v>0</v>
      </c>
      <c r="J120">
        <v>0.04</v>
      </c>
      <c r="K120">
        <v>0</v>
      </c>
      <c r="L120">
        <v>1.94</v>
      </c>
      <c r="M120">
        <v>255.48</v>
      </c>
      <c r="N120">
        <v>1009.88</v>
      </c>
      <c r="O120">
        <v>0.09</v>
      </c>
      <c r="P120">
        <v>0.19</v>
      </c>
      <c r="Q120">
        <v>0.19</v>
      </c>
      <c r="R120">
        <v>32.31</v>
      </c>
      <c r="S120">
        <v>30.4</v>
      </c>
      <c r="T120">
        <v>29.46</v>
      </c>
    </row>
    <row r="121" spans="1:20" x14ac:dyDescent="0.25">
      <c r="A121" s="1">
        <v>45908.958333333336</v>
      </c>
      <c r="B121">
        <v>25.01</v>
      </c>
      <c r="C121">
        <v>24.98</v>
      </c>
      <c r="D121">
        <v>27.04</v>
      </c>
      <c r="E121">
        <v>3.39</v>
      </c>
      <c r="F121">
        <v>331.55</v>
      </c>
      <c r="G121">
        <v>69.95</v>
      </c>
      <c r="H121">
        <v>24.95</v>
      </c>
      <c r="I121">
        <v>0</v>
      </c>
      <c r="J121">
        <v>0.04</v>
      </c>
      <c r="K121">
        <v>0</v>
      </c>
      <c r="L121">
        <v>1.56</v>
      </c>
      <c r="M121">
        <v>0</v>
      </c>
      <c r="N121">
        <v>1010.06</v>
      </c>
      <c r="O121">
        <v>0.09</v>
      </c>
      <c r="P121">
        <v>0.19</v>
      </c>
      <c r="Q121">
        <v>0.19</v>
      </c>
      <c r="R121">
        <v>30.07</v>
      </c>
      <c r="S121">
        <v>30.4</v>
      </c>
      <c r="T121">
        <v>29.46</v>
      </c>
    </row>
    <row r="122" spans="1:20" x14ac:dyDescent="0.25">
      <c r="A122" s="1">
        <v>45909.083333333336</v>
      </c>
      <c r="B122">
        <v>23.86</v>
      </c>
      <c r="C122">
        <v>23.73</v>
      </c>
      <c r="D122">
        <v>27.04</v>
      </c>
      <c r="E122">
        <v>2.99</v>
      </c>
      <c r="F122">
        <v>314.99</v>
      </c>
      <c r="G122">
        <v>77.09</v>
      </c>
      <c r="H122">
        <v>23.85</v>
      </c>
      <c r="I122">
        <v>0</v>
      </c>
      <c r="J122">
        <v>0.04</v>
      </c>
      <c r="K122">
        <v>0</v>
      </c>
      <c r="L122">
        <v>3.07</v>
      </c>
      <c r="M122">
        <v>0</v>
      </c>
      <c r="N122">
        <v>1009.18</v>
      </c>
      <c r="O122">
        <v>0.09</v>
      </c>
      <c r="P122">
        <v>0.19</v>
      </c>
      <c r="Q122">
        <v>0.19</v>
      </c>
      <c r="R122">
        <v>27.98</v>
      </c>
      <c r="S122">
        <v>30.37</v>
      </c>
      <c r="T122">
        <v>29.46</v>
      </c>
    </row>
    <row r="123" spans="1:20" x14ac:dyDescent="0.25">
      <c r="A123" s="1">
        <v>45909.208333333336</v>
      </c>
      <c r="B123">
        <v>22.87</v>
      </c>
      <c r="C123">
        <v>22.85</v>
      </c>
      <c r="D123">
        <v>23.74</v>
      </c>
      <c r="E123">
        <v>2.3199999999999998</v>
      </c>
      <c r="F123">
        <v>312.64999999999998</v>
      </c>
      <c r="G123">
        <v>82.51</v>
      </c>
      <c r="H123">
        <v>22.87</v>
      </c>
      <c r="I123">
        <v>0</v>
      </c>
      <c r="J123">
        <v>0.05</v>
      </c>
      <c r="K123">
        <v>0</v>
      </c>
      <c r="L123">
        <v>2.2400000000000002</v>
      </c>
      <c r="M123">
        <v>0</v>
      </c>
      <c r="N123">
        <v>1009.33</v>
      </c>
      <c r="O123">
        <v>0.09</v>
      </c>
      <c r="P123">
        <v>0.19</v>
      </c>
      <c r="Q123">
        <v>0.19</v>
      </c>
      <c r="R123">
        <v>26.04</v>
      </c>
      <c r="S123">
        <v>30.29</v>
      </c>
      <c r="T123">
        <v>29.46</v>
      </c>
    </row>
    <row r="124" spans="1:20" x14ac:dyDescent="0.25">
      <c r="A124" s="1">
        <v>45909.333333333336</v>
      </c>
      <c r="B124">
        <v>25.36</v>
      </c>
      <c r="C124">
        <v>22.63</v>
      </c>
      <c r="D124">
        <v>25.37</v>
      </c>
      <c r="E124">
        <v>2.71</v>
      </c>
      <c r="F124">
        <v>306.45999999999998</v>
      </c>
      <c r="G124">
        <v>69.319999999999993</v>
      </c>
      <c r="H124">
        <v>25.29</v>
      </c>
      <c r="I124">
        <v>0</v>
      </c>
      <c r="J124">
        <v>0.05</v>
      </c>
      <c r="K124">
        <v>0</v>
      </c>
      <c r="L124">
        <v>1.17</v>
      </c>
      <c r="M124">
        <v>73.59</v>
      </c>
      <c r="N124">
        <v>1009.82</v>
      </c>
      <c r="O124">
        <v>0.09</v>
      </c>
      <c r="P124">
        <v>0.19</v>
      </c>
      <c r="Q124">
        <v>0.19</v>
      </c>
      <c r="R124">
        <v>25.63</v>
      </c>
      <c r="S124">
        <v>30.26</v>
      </c>
      <c r="T124">
        <v>29.46</v>
      </c>
    </row>
    <row r="125" spans="1:20" x14ac:dyDescent="0.25">
      <c r="A125" s="1">
        <v>45909.458333333336</v>
      </c>
      <c r="B125">
        <v>29.49</v>
      </c>
      <c r="C125">
        <v>25.37</v>
      </c>
      <c r="D125">
        <v>29.43</v>
      </c>
      <c r="E125">
        <v>3.89</v>
      </c>
      <c r="F125">
        <v>310.08</v>
      </c>
      <c r="G125">
        <v>41.65</v>
      </c>
      <c r="H125">
        <v>28.99</v>
      </c>
      <c r="I125">
        <v>0</v>
      </c>
      <c r="J125">
        <v>0.05</v>
      </c>
      <c r="K125">
        <v>0</v>
      </c>
      <c r="L125">
        <v>0.67</v>
      </c>
      <c r="M125">
        <v>702.79</v>
      </c>
      <c r="N125">
        <v>1008.88</v>
      </c>
      <c r="O125">
        <v>0.09</v>
      </c>
      <c r="P125">
        <v>0.19</v>
      </c>
      <c r="Q125">
        <v>0.19</v>
      </c>
      <c r="R125">
        <v>29.25</v>
      </c>
      <c r="S125">
        <v>30.1</v>
      </c>
      <c r="T125">
        <v>29.46</v>
      </c>
    </row>
    <row r="126" spans="1:20" x14ac:dyDescent="0.25">
      <c r="A126" s="1">
        <v>45909.583333333336</v>
      </c>
      <c r="B126">
        <v>31.56</v>
      </c>
      <c r="C126">
        <v>25.37</v>
      </c>
      <c r="D126">
        <v>31.6</v>
      </c>
      <c r="E126">
        <v>5.39</v>
      </c>
      <c r="F126">
        <v>315.14999999999998</v>
      </c>
      <c r="G126">
        <v>32.299999999999997</v>
      </c>
      <c r="H126">
        <v>30.37</v>
      </c>
      <c r="I126">
        <v>0</v>
      </c>
      <c r="J126">
        <v>0.05</v>
      </c>
      <c r="K126">
        <v>0</v>
      </c>
      <c r="L126">
        <v>0.98</v>
      </c>
      <c r="M126">
        <v>790.99</v>
      </c>
      <c r="N126">
        <v>1007.2</v>
      </c>
      <c r="O126">
        <v>0.09</v>
      </c>
      <c r="P126">
        <v>0.19</v>
      </c>
      <c r="Q126">
        <v>0.19</v>
      </c>
      <c r="R126">
        <v>33.44</v>
      </c>
      <c r="S126">
        <v>30.2</v>
      </c>
      <c r="T126">
        <v>29.46</v>
      </c>
    </row>
    <row r="127" spans="1:20" x14ac:dyDescent="0.25">
      <c r="A127" s="1">
        <v>45909.708333333336</v>
      </c>
      <c r="B127">
        <v>30.05</v>
      </c>
      <c r="C127">
        <v>30.08</v>
      </c>
      <c r="D127">
        <v>31.58</v>
      </c>
      <c r="E127">
        <v>5.83</v>
      </c>
      <c r="F127">
        <v>330.86</v>
      </c>
      <c r="G127">
        <v>34.03</v>
      </c>
      <c r="H127">
        <v>28.92</v>
      </c>
      <c r="I127">
        <v>0</v>
      </c>
      <c r="J127">
        <v>0.05</v>
      </c>
      <c r="K127">
        <v>0</v>
      </c>
      <c r="L127">
        <v>0.88</v>
      </c>
      <c r="M127">
        <v>483.13</v>
      </c>
      <c r="N127">
        <v>1007.39</v>
      </c>
      <c r="O127">
        <v>0.09</v>
      </c>
      <c r="P127">
        <v>0.19</v>
      </c>
      <c r="Q127">
        <v>0.19</v>
      </c>
      <c r="R127">
        <v>34.549999999999997</v>
      </c>
      <c r="S127">
        <v>30.29</v>
      </c>
      <c r="T127">
        <v>29.46</v>
      </c>
    </row>
    <row r="128" spans="1:20" x14ac:dyDescent="0.25">
      <c r="A128" s="1">
        <v>45909.833333333336</v>
      </c>
      <c r="B128">
        <v>27.06</v>
      </c>
      <c r="C128">
        <v>27.07</v>
      </c>
      <c r="D128">
        <v>31.61</v>
      </c>
      <c r="E128">
        <v>4.8499999999999996</v>
      </c>
      <c r="F128">
        <v>137.32</v>
      </c>
      <c r="G128">
        <v>58.87</v>
      </c>
      <c r="H128">
        <v>27.76</v>
      </c>
      <c r="I128">
        <v>0</v>
      </c>
      <c r="J128">
        <v>0.05</v>
      </c>
      <c r="K128">
        <v>0</v>
      </c>
      <c r="L128">
        <v>1.77</v>
      </c>
      <c r="M128">
        <v>253.6</v>
      </c>
      <c r="N128">
        <v>1009.34</v>
      </c>
      <c r="O128">
        <v>0.09</v>
      </c>
      <c r="P128">
        <v>0.19</v>
      </c>
      <c r="Q128">
        <v>0.19</v>
      </c>
      <c r="R128">
        <v>32.450000000000003</v>
      </c>
      <c r="S128">
        <v>30.29</v>
      </c>
      <c r="T128">
        <v>29.46</v>
      </c>
    </row>
    <row r="129" spans="1:20" x14ac:dyDescent="0.25">
      <c r="A129" s="1">
        <v>45909.958333333336</v>
      </c>
      <c r="B129">
        <v>25.06</v>
      </c>
      <c r="C129">
        <v>24.95</v>
      </c>
      <c r="D129">
        <v>27.1</v>
      </c>
      <c r="E129">
        <v>3.39</v>
      </c>
      <c r="F129">
        <v>336.69</v>
      </c>
      <c r="G129">
        <v>68.81</v>
      </c>
      <c r="H129">
        <v>25.01</v>
      </c>
      <c r="I129">
        <v>0</v>
      </c>
      <c r="J129">
        <v>0.05</v>
      </c>
      <c r="K129">
        <v>0</v>
      </c>
      <c r="L129">
        <v>2.63</v>
      </c>
      <c r="M129">
        <v>0</v>
      </c>
      <c r="N129">
        <v>1009.87</v>
      </c>
      <c r="O129">
        <v>0.09</v>
      </c>
      <c r="P129">
        <v>0.19</v>
      </c>
      <c r="Q129">
        <v>0.19</v>
      </c>
      <c r="R129">
        <v>30.18</v>
      </c>
      <c r="S129">
        <v>30.29</v>
      </c>
      <c r="T129">
        <v>29.46</v>
      </c>
    </row>
    <row r="130" spans="1:20" x14ac:dyDescent="0.25">
      <c r="A130" s="1">
        <v>45910.083333333336</v>
      </c>
      <c r="B130">
        <v>23.9</v>
      </c>
      <c r="C130">
        <v>23.77</v>
      </c>
      <c r="D130">
        <v>27.1</v>
      </c>
      <c r="E130">
        <v>2.68</v>
      </c>
      <c r="F130">
        <v>331.4</v>
      </c>
      <c r="G130">
        <v>75.849999999999994</v>
      </c>
      <c r="H130">
        <v>23.88</v>
      </c>
      <c r="I130">
        <v>0</v>
      </c>
      <c r="J130">
        <v>0.05</v>
      </c>
      <c r="K130">
        <v>0</v>
      </c>
      <c r="L130">
        <v>2.33</v>
      </c>
      <c r="M130">
        <v>0</v>
      </c>
      <c r="N130">
        <v>1009.35</v>
      </c>
      <c r="O130">
        <v>0.09</v>
      </c>
      <c r="P130">
        <v>0.19</v>
      </c>
      <c r="Q130">
        <v>0.19</v>
      </c>
      <c r="R130">
        <v>28.07</v>
      </c>
      <c r="S130">
        <v>30.28</v>
      </c>
      <c r="T130">
        <v>29.46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C7682-A92F-44B6-9728-62C9DB5A0B9C}">
  <dimension ref="A1:T130"/>
  <sheetViews>
    <sheetView tabSelected="1" workbookViewId="0">
      <selection activeCell="I17" sqref="I17"/>
    </sheetView>
  </sheetViews>
  <sheetFormatPr defaultRowHeight="15" x14ac:dyDescent="0.25"/>
  <cols>
    <col min="1" max="1" width="18.85546875" customWidth="1"/>
  </cols>
  <sheetData>
    <row r="1" spans="1:20" x14ac:dyDescent="0.25">
      <c r="A1" s="1" t="str">
        <f>_xll.BSRCH("COMDTY:WEATHER", "Location", "SA",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45894.083333333336</v>
      </c>
      <c r="B2">
        <v>31.3</v>
      </c>
      <c r="E2">
        <v>2.59</v>
      </c>
      <c r="F2">
        <v>257.64999999999998</v>
      </c>
      <c r="G2">
        <v>34.729999999999997</v>
      </c>
      <c r="H2">
        <v>32.43</v>
      </c>
      <c r="L2">
        <v>7.51</v>
      </c>
      <c r="N2">
        <v>1003.69</v>
      </c>
      <c r="O2">
        <v>0.05</v>
      </c>
      <c r="P2">
        <v>0.2</v>
      </c>
      <c r="Q2">
        <v>0.2</v>
      </c>
      <c r="R2">
        <v>35.229999999999997</v>
      </c>
      <c r="S2">
        <v>36.03</v>
      </c>
      <c r="T2">
        <v>34.42</v>
      </c>
    </row>
    <row r="3" spans="1:20" x14ac:dyDescent="0.25">
      <c r="A3" s="1">
        <v>45894.208333333336</v>
      </c>
      <c r="B3">
        <v>30.9</v>
      </c>
      <c r="C3">
        <v>30.39</v>
      </c>
      <c r="D3">
        <v>31.62</v>
      </c>
      <c r="E3">
        <v>2.71</v>
      </c>
      <c r="F3">
        <v>267.82</v>
      </c>
      <c r="G3">
        <v>35.909999999999997</v>
      </c>
      <c r="H3">
        <v>31.61</v>
      </c>
      <c r="I3">
        <v>0</v>
      </c>
      <c r="J3">
        <v>0</v>
      </c>
      <c r="K3">
        <v>0</v>
      </c>
      <c r="L3">
        <v>11.25</v>
      </c>
      <c r="M3">
        <v>2.37</v>
      </c>
      <c r="N3">
        <v>1004.93</v>
      </c>
      <c r="O3">
        <v>0.05</v>
      </c>
      <c r="P3">
        <v>0.2</v>
      </c>
      <c r="Q3">
        <v>0.2</v>
      </c>
      <c r="R3">
        <v>33.159999999999997</v>
      </c>
      <c r="S3">
        <v>35.9</v>
      </c>
      <c r="T3">
        <v>34.42</v>
      </c>
    </row>
    <row r="4" spans="1:20" x14ac:dyDescent="0.25">
      <c r="A4" s="1">
        <v>45894.333333333336</v>
      </c>
      <c r="B4">
        <v>37.57</v>
      </c>
      <c r="C4">
        <v>30.38</v>
      </c>
      <c r="D4">
        <v>37.51</v>
      </c>
      <c r="E4">
        <v>4.21</v>
      </c>
      <c r="F4">
        <v>289.08999999999997</v>
      </c>
      <c r="G4">
        <v>26.78</v>
      </c>
      <c r="H4">
        <v>38.74</v>
      </c>
      <c r="I4">
        <v>0</v>
      </c>
      <c r="J4">
        <v>0</v>
      </c>
      <c r="K4">
        <v>0</v>
      </c>
      <c r="L4">
        <v>7.39</v>
      </c>
      <c r="M4">
        <v>172.27</v>
      </c>
      <c r="N4">
        <v>1005.6</v>
      </c>
      <c r="O4">
        <v>0.05</v>
      </c>
      <c r="P4">
        <v>0.2</v>
      </c>
      <c r="Q4">
        <v>0.2</v>
      </c>
      <c r="R4">
        <v>34.43</v>
      </c>
      <c r="S4">
        <v>35.770000000000003</v>
      </c>
      <c r="T4">
        <v>34.4</v>
      </c>
    </row>
    <row r="5" spans="1:20" x14ac:dyDescent="0.25">
      <c r="A5" s="1">
        <v>45894.458333333336</v>
      </c>
      <c r="B5">
        <v>41.72</v>
      </c>
      <c r="C5">
        <v>37.57</v>
      </c>
      <c r="D5">
        <v>41.73</v>
      </c>
      <c r="E5">
        <v>4.91</v>
      </c>
      <c r="F5">
        <v>304.02999999999997</v>
      </c>
      <c r="G5">
        <v>22.15</v>
      </c>
      <c r="H5">
        <v>44.01</v>
      </c>
      <c r="I5">
        <v>0</v>
      </c>
      <c r="J5">
        <v>0</v>
      </c>
      <c r="K5">
        <v>0</v>
      </c>
      <c r="L5">
        <v>3.91</v>
      </c>
      <c r="M5">
        <v>872.09</v>
      </c>
      <c r="N5">
        <v>1003.85</v>
      </c>
      <c r="O5">
        <v>0.05</v>
      </c>
      <c r="P5">
        <v>0.2</v>
      </c>
      <c r="Q5">
        <v>0.2</v>
      </c>
      <c r="R5">
        <v>39.479999999999997</v>
      </c>
      <c r="S5">
        <v>35.72</v>
      </c>
      <c r="T5">
        <v>34.4</v>
      </c>
    </row>
    <row r="6" spans="1:20" x14ac:dyDescent="0.25">
      <c r="A6" s="1">
        <v>45894.583333333336</v>
      </c>
      <c r="B6">
        <v>42.97</v>
      </c>
      <c r="C6">
        <v>37.57</v>
      </c>
      <c r="D6">
        <v>43.22</v>
      </c>
      <c r="E6">
        <v>6.65</v>
      </c>
      <c r="F6">
        <v>315.49</v>
      </c>
      <c r="G6">
        <v>20.58</v>
      </c>
      <c r="H6">
        <v>45.37</v>
      </c>
      <c r="I6">
        <v>0</v>
      </c>
      <c r="J6">
        <v>0</v>
      </c>
      <c r="K6">
        <v>0</v>
      </c>
      <c r="L6">
        <v>14.32</v>
      </c>
      <c r="M6">
        <v>884.6</v>
      </c>
      <c r="N6">
        <v>1001.71</v>
      </c>
      <c r="O6">
        <v>0.05</v>
      </c>
      <c r="P6">
        <v>0.2</v>
      </c>
      <c r="Q6">
        <v>0.2</v>
      </c>
      <c r="R6">
        <v>43.47</v>
      </c>
      <c r="S6">
        <v>35.78</v>
      </c>
      <c r="T6">
        <v>34.4</v>
      </c>
    </row>
    <row r="7" spans="1:20" x14ac:dyDescent="0.25">
      <c r="A7" s="1">
        <v>45894.708333333336</v>
      </c>
      <c r="B7">
        <v>40.17</v>
      </c>
      <c r="C7">
        <v>40.14</v>
      </c>
      <c r="D7">
        <v>43.03</v>
      </c>
      <c r="E7">
        <v>5.56</v>
      </c>
      <c r="F7">
        <v>97.29</v>
      </c>
      <c r="G7">
        <v>23.39</v>
      </c>
      <c r="H7">
        <v>42.7</v>
      </c>
      <c r="I7">
        <v>0</v>
      </c>
      <c r="J7">
        <v>0</v>
      </c>
      <c r="K7">
        <v>0</v>
      </c>
      <c r="L7">
        <v>17.7</v>
      </c>
      <c r="M7">
        <v>340.92</v>
      </c>
      <c r="N7">
        <v>1002</v>
      </c>
      <c r="O7">
        <v>0.05</v>
      </c>
      <c r="P7">
        <v>0.2</v>
      </c>
      <c r="Q7">
        <v>0.2</v>
      </c>
      <c r="R7">
        <v>42.75</v>
      </c>
      <c r="S7">
        <v>35.93</v>
      </c>
      <c r="T7">
        <v>34.4</v>
      </c>
    </row>
    <row r="8" spans="1:20" x14ac:dyDescent="0.25">
      <c r="A8" s="1">
        <v>45894.833333333336</v>
      </c>
      <c r="B8">
        <v>36.58</v>
      </c>
      <c r="C8">
        <v>36.58</v>
      </c>
      <c r="D8">
        <v>43.04</v>
      </c>
      <c r="E8">
        <v>4.9000000000000004</v>
      </c>
      <c r="F8">
        <v>117.04</v>
      </c>
      <c r="G8">
        <v>25.77</v>
      </c>
      <c r="H8">
        <v>37.630000000000003</v>
      </c>
      <c r="I8">
        <v>0</v>
      </c>
      <c r="J8">
        <v>0</v>
      </c>
      <c r="K8">
        <v>0</v>
      </c>
      <c r="L8">
        <v>26.93</v>
      </c>
      <c r="M8">
        <v>172.14</v>
      </c>
      <c r="N8">
        <v>1004.07</v>
      </c>
      <c r="O8">
        <v>0.05</v>
      </c>
      <c r="P8">
        <v>0.2</v>
      </c>
      <c r="Q8">
        <v>0.2</v>
      </c>
      <c r="R8">
        <v>39.74</v>
      </c>
      <c r="S8">
        <v>35.96</v>
      </c>
      <c r="T8">
        <v>34.4</v>
      </c>
    </row>
    <row r="9" spans="1:20" x14ac:dyDescent="0.25">
      <c r="A9" s="1">
        <v>45894.958333333336</v>
      </c>
      <c r="B9">
        <v>33.619999999999997</v>
      </c>
      <c r="C9">
        <v>33.53</v>
      </c>
      <c r="D9">
        <v>36.54</v>
      </c>
      <c r="E9">
        <v>3.49</v>
      </c>
      <c r="F9">
        <v>131.6</v>
      </c>
      <c r="G9">
        <v>25.06</v>
      </c>
      <c r="H9">
        <v>33.57</v>
      </c>
      <c r="I9">
        <v>0</v>
      </c>
      <c r="J9">
        <v>0</v>
      </c>
      <c r="K9">
        <v>0</v>
      </c>
      <c r="L9">
        <v>43.93</v>
      </c>
      <c r="M9">
        <v>0</v>
      </c>
      <c r="N9">
        <v>1003.68</v>
      </c>
      <c r="O9">
        <v>0.05</v>
      </c>
      <c r="P9">
        <v>0.2</v>
      </c>
      <c r="Q9">
        <v>0.2</v>
      </c>
      <c r="R9">
        <v>36.97</v>
      </c>
      <c r="S9">
        <v>35.96</v>
      </c>
      <c r="T9">
        <v>34.4</v>
      </c>
    </row>
    <row r="10" spans="1:20" x14ac:dyDescent="0.25">
      <c r="A10" s="1">
        <v>45895.083333333336</v>
      </c>
      <c r="B10">
        <v>31.78</v>
      </c>
      <c r="C10">
        <v>31.67</v>
      </c>
      <c r="D10">
        <v>36.549999999999997</v>
      </c>
      <c r="E10">
        <v>3.69</v>
      </c>
      <c r="F10">
        <v>316.27999999999997</v>
      </c>
      <c r="G10">
        <v>27.74</v>
      </c>
      <c r="H10">
        <v>31.72</v>
      </c>
      <c r="I10">
        <v>0</v>
      </c>
      <c r="J10">
        <v>0</v>
      </c>
      <c r="K10">
        <v>0</v>
      </c>
      <c r="L10">
        <v>31.2</v>
      </c>
      <c r="M10">
        <v>0</v>
      </c>
      <c r="N10">
        <v>1003.31</v>
      </c>
      <c r="O10">
        <v>0.05</v>
      </c>
      <c r="P10">
        <v>0.2</v>
      </c>
      <c r="Q10">
        <v>0.2</v>
      </c>
      <c r="R10">
        <v>34.590000000000003</v>
      </c>
      <c r="S10">
        <v>35.86</v>
      </c>
      <c r="T10">
        <v>34.4</v>
      </c>
    </row>
    <row r="11" spans="1:20" x14ac:dyDescent="0.25">
      <c r="A11" s="1">
        <v>45895.208333333336</v>
      </c>
      <c r="B11">
        <v>30.53</v>
      </c>
      <c r="C11">
        <v>30.34</v>
      </c>
      <c r="D11">
        <v>31.85</v>
      </c>
      <c r="E11">
        <v>3.57</v>
      </c>
      <c r="F11">
        <v>313.66000000000003</v>
      </c>
      <c r="G11">
        <v>30.31</v>
      </c>
      <c r="H11">
        <v>30.63</v>
      </c>
      <c r="I11">
        <v>0</v>
      </c>
      <c r="J11">
        <v>0</v>
      </c>
      <c r="K11">
        <v>0</v>
      </c>
      <c r="L11">
        <v>25.72</v>
      </c>
      <c r="M11">
        <v>2.23</v>
      </c>
      <c r="N11">
        <v>1004.9</v>
      </c>
      <c r="O11">
        <v>0.05</v>
      </c>
      <c r="P11">
        <v>0.2</v>
      </c>
      <c r="Q11">
        <v>0.2</v>
      </c>
      <c r="R11">
        <v>32.85</v>
      </c>
      <c r="S11">
        <v>35.82</v>
      </c>
      <c r="T11">
        <v>34.4</v>
      </c>
    </row>
    <row r="12" spans="1:20" x14ac:dyDescent="0.25">
      <c r="A12" s="1">
        <v>45895.333333333336</v>
      </c>
      <c r="B12">
        <v>37.14</v>
      </c>
      <c r="C12">
        <v>30.25</v>
      </c>
      <c r="D12">
        <v>37.14</v>
      </c>
      <c r="E12">
        <v>4.67</v>
      </c>
      <c r="F12">
        <v>134.41</v>
      </c>
      <c r="G12">
        <v>24.19</v>
      </c>
      <c r="H12">
        <v>37.97</v>
      </c>
      <c r="I12">
        <v>0.01</v>
      </c>
      <c r="J12">
        <v>0.01</v>
      </c>
      <c r="K12">
        <v>0</v>
      </c>
      <c r="L12">
        <v>35.630000000000003</v>
      </c>
      <c r="M12">
        <v>160.51</v>
      </c>
      <c r="N12">
        <v>1005.77</v>
      </c>
      <c r="O12">
        <v>0.05</v>
      </c>
      <c r="P12">
        <v>0.2</v>
      </c>
      <c r="Q12">
        <v>0.2</v>
      </c>
      <c r="R12">
        <v>33.869999999999997</v>
      </c>
      <c r="S12">
        <v>35.700000000000003</v>
      </c>
      <c r="T12">
        <v>34.4</v>
      </c>
    </row>
    <row r="13" spans="1:20" x14ac:dyDescent="0.25">
      <c r="A13" s="1">
        <v>45895.458333333336</v>
      </c>
      <c r="B13">
        <v>41.83</v>
      </c>
      <c r="C13">
        <v>37.28</v>
      </c>
      <c r="D13">
        <v>41.85</v>
      </c>
      <c r="E13">
        <v>5.76</v>
      </c>
      <c r="F13">
        <v>136.77000000000001</v>
      </c>
      <c r="G13">
        <v>20.97</v>
      </c>
      <c r="H13">
        <v>44.06</v>
      </c>
      <c r="I13">
        <v>0</v>
      </c>
      <c r="J13">
        <v>0.01</v>
      </c>
      <c r="K13">
        <v>0</v>
      </c>
      <c r="L13">
        <v>16.329999999999998</v>
      </c>
      <c r="M13">
        <v>865.14</v>
      </c>
      <c r="N13">
        <v>1004.24</v>
      </c>
      <c r="O13">
        <v>0.05</v>
      </c>
      <c r="P13">
        <v>0.2</v>
      </c>
      <c r="Q13">
        <v>0.2</v>
      </c>
      <c r="R13">
        <v>38.6</v>
      </c>
      <c r="S13">
        <v>35.75</v>
      </c>
      <c r="T13">
        <v>34.4</v>
      </c>
    </row>
    <row r="14" spans="1:20" x14ac:dyDescent="0.25">
      <c r="A14" s="1">
        <v>45895.583333333336</v>
      </c>
      <c r="B14">
        <v>43</v>
      </c>
      <c r="C14">
        <v>37.24</v>
      </c>
      <c r="D14">
        <v>43.26</v>
      </c>
      <c r="E14">
        <v>6.22</v>
      </c>
      <c r="F14">
        <v>144.46</v>
      </c>
      <c r="G14">
        <v>19.940000000000001</v>
      </c>
      <c r="H14">
        <v>45.48</v>
      </c>
      <c r="I14">
        <v>0</v>
      </c>
      <c r="J14">
        <v>0.01</v>
      </c>
      <c r="K14">
        <v>0</v>
      </c>
      <c r="L14">
        <v>40.93</v>
      </c>
      <c r="M14">
        <v>877.43</v>
      </c>
      <c r="N14">
        <v>1002.24</v>
      </c>
      <c r="O14">
        <v>0.03</v>
      </c>
      <c r="P14">
        <v>0.2</v>
      </c>
      <c r="Q14">
        <v>0.2</v>
      </c>
      <c r="R14">
        <v>42.66</v>
      </c>
      <c r="S14">
        <v>35.79</v>
      </c>
      <c r="T14">
        <v>34.42</v>
      </c>
    </row>
    <row r="15" spans="1:20" x14ac:dyDescent="0.25">
      <c r="A15" s="1">
        <v>45895.708333333336</v>
      </c>
      <c r="B15">
        <v>40</v>
      </c>
      <c r="C15">
        <v>40.01</v>
      </c>
      <c r="D15">
        <v>43.1</v>
      </c>
      <c r="E15">
        <v>5.15</v>
      </c>
      <c r="F15">
        <v>121.31</v>
      </c>
      <c r="G15">
        <v>22.19</v>
      </c>
      <c r="H15">
        <v>41.68</v>
      </c>
      <c r="I15">
        <v>0.01</v>
      </c>
      <c r="J15">
        <v>0.02</v>
      </c>
      <c r="K15">
        <v>0</v>
      </c>
      <c r="L15">
        <v>34.64</v>
      </c>
      <c r="M15">
        <v>334.54</v>
      </c>
      <c r="N15">
        <v>1002.72</v>
      </c>
      <c r="O15">
        <v>0.03</v>
      </c>
      <c r="P15">
        <v>0.2</v>
      </c>
      <c r="Q15">
        <v>0.2</v>
      </c>
      <c r="R15">
        <v>42.21</v>
      </c>
      <c r="S15">
        <v>35.909999999999997</v>
      </c>
      <c r="T15">
        <v>34.42</v>
      </c>
    </row>
    <row r="16" spans="1:20" x14ac:dyDescent="0.25">
      <c r="A16" s="1">
        <v>45895.833333333336</v>
      </c>
      <c r="B16">
        <v>36.700000000000003</v>
      </c>
      <c r="C16">
        <v>36.72</v>
      </c>
      <c r="D16">
        <v>43.05</v>
      </c>
      <c r="E16">
        <v>4.6900000000000004</v>
      </c>
      <c r="F16">
        <v>126.5</v>
      </c>
      <c r="G16">
        <v>24.96</v>
      </c>
      <c r="H16">
        <v>37.200000000000003</v>
      </c>
      <c r="I16">
        <v>0.01</v>
      </c>
      <c r="J16">
        <v>0.03</v>
      </c>
      <c r="K16">
        <v>0</v>
      </c>
      <c r="L16">
        <v>45.41</v>
      </c>
      <c r="M16">
        <v>168.79</v>
      </c>
      <c r="N16">
        <v>1004.61</v>
      </c>
      <c r="O16">
        <v>0.03</v>
      </c>
      <c r="P16">
        <v>0.2</v>
      </c>
      <c r="Q16">
        <v>0.2</v>
      </c>
      <c r="R16">
        <v>39.43</v>
      </c>
      <c r="S16">
        <v>35.979999999999997</v>
      </c>
      <c r="T16">
        <v>34.42</v>
      </c>
    </row>
    <row r="17" spans="1:20" x14ac:dyDescent="0.25">
      <c r="A17" s="1">
        <v>45895.958333333336</v>
      </c>
      <c r="B17">
        <v>33.44</v>
      </c>
      <c r="C17">
        <v>33.49</v>
      </c>
      <c r="D17">
        <v>36.75</v>
      </c>
      <c r="E17">
        <v>3.76</v>
      </c>
      <c r="F17">
        <v>135.71</v>
      </c>
      <c r="G17">
        <v>26.99</v>
      </c>
      <c r="H17">
        <v>33.22</v>
      </c>
      <c r="I17">
        <v>0.01</v>
      </c>
      <c r="J17">
        <v>0.04</v>
      </c>
      <c r="K17">
        <v>0</v>
      </c>
      <c r="L17">
        <v>60.82</v>
      </c>
      <c r="M17">
        <v>0</v>
      </c>
      <c r="N17">
        <v>1004.38</v>
      </c>
      <c r="O17">
        <v>0.03</v>
      </c>
      <c r="P17">
        <v>0.2</v>
      </c>
      <c r="Q17">
        <v>0.2</v>
      </c>
      <c r="R17">
        <v>36.869999999999997</v>
      </c>
      <c r="S17">
        <v>35.96</v>
      </c>
      <c r="T17">
        <v>34.42</v>
      </c>
    </row>
    <row r="18" spans="1:20" x14ac:dyDescent="0.25">
      <c r="A18" s="1">
        <v>45896.083333333336</v>
      </c>
      <c r="B18">
        <v>32.17</v>
      </c>
      <c r="C18">
        <v>31.95</v>
      </c>
      <c r="D18">
        <v>36.65</v>
      </c>
      <c r="E18">
        <v>3.94</v>
      </c>
      <c r="F18">
        <v>140.27000000000001</v>
      </c>
      <c r="G18">
        <v>26.94</v>
      </c>
      <c r="H18">
        <v>31.5</v>
      </c>
      <c r="I18">
        <v>0</v>
      </c>
      <c r="J18">
        <v>0.04</v>
      </c>
      <c r="K18">
        <v>0</v>
      </c>
      <c r="L18">
        <v>59.13</v>
      </c>
      <c r="M18">
        <v>0</v>
      </c>
      <c r="N18">
        <v>1004.1</v>
      </c>
      <c r="O18">
        <v>0.03</v>
      </c>
      <c r="P18">
        <v>0.2</v>
      </c>
      <c r="Q18">
        <v>0.2</v>
      </c>
      <c r="R18">
        <v>34.729999999999997</v>
      </c>
      <c r="S18">
        <v>35.93</v>
      </c>
      <c r="T18">
        <v>34.42</v>
      </c>
    </row>
    <row r="19" spans="1:20" x14ac:dyDescent="0.25">
      <c r="A19" s="1">
        <v>45896.208333333336</v>
      </c>
      <c r="B19">
        <v>30.48</v>
      </c>
      <c r="C19">
        <v>30.46</v>
      </c>
      <c r="D19">
        <v>32.119999999999997</v>
      </c>
      <c r="E19">
        <v>3.98</v>
      </c>
      <c r="F19">
        <v>144.61000000000001</v>
      </c>
      <c r="G19">
        <v>28.58</v>
      </c>
      <c r="H19">
        <v>29.78</v>
      </c>
      <c r="I19">
        <v>0</v>
      </c>
      <c r="J19">
        <v>0.04</v>
      </c>
      <c r="K19">
        <v>0</v>
      </c>
      <c r="L19">
        <v>32.28</v>
      </c>
      <c r="M19">
        <v>2.14</v>
      </c>
      <c r="N19">
        <v>1005.32</v>
      </c>
      <c r="O19">
        <v>0.03</v>
      </c>
      <c r="P19">
        <v>0.2</v>
      </c>
      <c r="Q19">
        <v>0.2</v>
      </c>
      <c r="R19">
        <v>33.119999999999997</v>
      </c>
      <c r="S19">
        <v>35.840000000000003</v>
      </c>
      <c r="T19">
        <v>34.42</v>
      </c>
    </row>
    <row r="20" spans="1:20" x14ac:dyDescent="0.25">
      <c r="A20" s="1">
        <v>45896.333333333336</v>
      </c>
      <c r="B20">
        <v>37.24</v>
      </c>
      <c r="C20">
        <v>30.47</v>
      </c>
      <c r="D20">
        <v>37.26</v>
      </c>
      <c r="E20">
        <v>5.31</v>
      </c>
      <c r="F20">
        <v>158.5</v>
      </c>
      <c r="G20">
        <v>21.64</v>
      </c>
      <c r="H20">
        <v>37.19</v>
      </c>
      <c r="I20">
        <v>0</v>
      </c>
      <c r="J20">
        <v>0.04</v>
      </c>
      <c r="K20">
        <v>0</v>
      </c>
      <c r="L20">
        <v>20.51</v>
      </c>
      <c r="M20">
        <v>168.34</v>
      </c>
      <c r="N20">
        <v>1006.05</v>
      </c>
      <c r="O20">
        <v>0.03</v>
      </c>
      <c r="P20">
        <v>0.2</v>
      </c>
      <c r="Q20">
        <v>0.2</v>
      </c>
      <c r="R20">
        <v>34.090000000000003</v>
      </c>
      <c r="S20">
        <v>35.65</v>
      </c>
      <c r="T20">
        <v>34.42</v>
      </c>
    </row>
    <row r="21" spans="1:20" x14ac:dyDescent="0.25">
      <c r="A21" s="1">
        <v>45896.458333333336</v>
      </c>
      <c r="B21">
        <v>41.81</v>
      </c>
      <c r="C21">
        <v>37.24</v>
      </c>
      <c r="D21">
        <v>41.83</v>
      </c>
      <c r="E21">
        <v>5.91</v>
      </c>
      <c r="F21">
        <v>110.5</v>
      </c>
      <c r="G21">
        <v>18.96</v>
      </c>
      <c r="H21">
        <v>42.87</v>
      </c>
      <c r="I21">
        <v>0</v>
      </c>
      <c r="J21">
        <v>0.04</v>
      </c>
      <c r="K21">
        <v>0</v>
      </c>
      <c r="L21">
        <v>24.64</v>
      </c>
      <c r="M21">
        <v>880.92</v>
      </c>
      <c r="N21">
        <v>1004.09</v>
      </c>
      <c r="O21">
        <v>0.03</v>
      </c>
      <c r="P21">
        <v>0.2</v>
      </c>
      <c r="Q21">
        <v>0.2</v>
      </c>
      <c r="R21">
        <v>38.979999999999997</v>
      </c>
      <c r="S21">
        <v>35.64</v>
      </c>
      <c r="T21">
        <v>34.42</v>
      </c>
    </row>
    <row r="22" spans="1:20" x14ac:dyDescent="0.25">
      <c r="A22" s="1">
        <v>45896.583333333336</v>
      </c>
      <c r="B22">
        <v>42.72</v>
      </c>
      <c r="C22">
        <v>37.32</v>
      </c>
      <c r="D22">
        <v>43.1</v>
      </c>
      <c r="E22">
        <v>7.32</v>
      </c>
      <c r="F22">
        <v>110.48</v>
      </c>
      <c r="G22">
        <v>18.190000000000001</v>
      </c>
      <c r="H22">
        <v>43.93</v>
      </c>
      <c r="I22">
        <v>0</v>
      </c>
      <c r="J22">
        <v>0.04</v>
      </c>
      <c r="K22">
        <v>0</v>
      </c>
      <c r="L22">
        <v>24.17</v>
      </c>
      <c r="M22">
        <v>882.3</v>
      </c>
      <c r="N22">
        <v>1001.86</v>
      </c>
      <c r="O22">
        <v>0.03</v>
      </c>
      <c r="P22">
        <v>0.2</v>
      </c>
      <c r="Q22">
        <v>0.2</v>
      </c>
      <c r="R22">
        <v>42.73</v>
      </c>
      <c r="S22">
        <v>35.74</v>
      </c>
      <c r="T22">
        <v>34.4</v>
      </c>
    </row>
    <row r="23" spans="1:20" x14ac:dyDescent="0.25">
      <c r="A23" s="1">
        <v>45896.708333333336</v>
      </c>
      <c r="B23">
        <v>39.92</v>
      </c>
      <c r="C23">
        <v>39.9</v>
      </c>
      <c r="D23">
        <v>42.84</v>
      </c>
      <c r="E23">
        <v>6.24</v>
      </c>
      <c r="F23">
        <v>118.4</v>
      </c>
      <c r="G23">
        <v>20.99</v>
      </c>
      <c r="H23">
        <v>40.94</v>
      </c>
      <c r="I23">
        <v>0</v>
      </c>
      <c r="J23">
        <v>0.04</v>
      </c>
      <c r="K23">
        <v>0</v>
      </c>
      <c r="L23">
        <v>50.08</v>
      </c>
      <c r="M23">
        <v>350.37</v>
      </c>
      <c r="N23">
        <v>1002.62</v>
      </c>
      <c r="O23">
        <v>0.03</v>
      </c>
      <c r="P23">
        <v>0.2</v>
      </c>
      <c r="Q23">
        <v>0.2</v>
      </c>
      <c r="R23">
        <v>42.3</v>
      </c>
      <c r="S23">
        <v>35.79</v>
      </c>
      <c r="T23">
        <v>34.4</v>
      </c>
    </row>
    <row r="24" spans="1:20" x14ac:dyDescent="0.25">
      <c r="A24" s="1">
        <v>45896.833333333336</v>
      </c>
      <c r="B24">
        <v>36.299999999999997</v>
      </c>
      <c r="C24">
        <v>36.29</v>
      </c>
      <c r="D24">
        <v>42.85</v>
      </c>
      <c r="E24">
        <v>5.33</v>
      </c>
      <c r="F24">
        <v>133.77000000000001</v>
      </c>
      <c r="G24">
        <v>25.61</v>
      </c>
      <c r="H24">
        <v>36.659999999999997</v>
      </c>
      <c r="I24">
        <v>0</v>
      </c>
      <c r="J24">
        <v>0.04</v>
      </c>
      <c r="K24">
        <v>0</v>
      </c>
      <c r="L24">
        <v>36.049999999999997</v>
      </c>
      <c r="M24">
        <v>176.55</v>
      </c>
      <c r="N24">
        <v>1004.58</v>
      </c>
      <c r="O24">
        <v>0.03</v>
      </c>
      <c r="P24">
        <v>0.2</v>
      </c>
      <c r="Q24">
        <v>0.2</v>
      </c>
      <c r="R24">
        <v>39.44</v>
      </c>
      <c r="S24">
        <v>35.880000000000003</v>
      </c>
      <c r="T24">
        <v>34.4</v>
      </c>
    </row>
    <row r="25" spans="1:20" x14ac:dyDescent="0.25">
      <c r="A25" s="1">
        <v>45896.958333333336</v>
      </c>
      <c r="B25">
        <v>33.450000000000003</v>
      </c>
      <c r="C25">
        <v>33.29</v>
      </c>
      <c r="D25">
        <v>36.35</v>
      </c>
      <c r="E25">
        <v>3.81</v>
      </c>
      <c r="F25">
        <v>157</v>
      </c>
      <c r="G25">
        <v>27.22</v>
      </c>
      <c r="H25">
        <v>32.950000000000003</v>
      </c>
      <c r="I25">
        <v>0</v>
      </c>
      <c r="J25">
        <v>0.04</v>
      </c>
      <c r="K25">
        <v>0</v>
      </c>
      <c r="L25">
        <v>36.35</v>
      </c>
      <c r="M25">
        <v>0</v>
      </c>
      <c r="N25">
        <v>1004.4</v>
      </c>
      <c r="O25">
        <v>0.03</v>
      </c>
      <c r="P25">
        <v>0.2</v>
      </c>
      <c r="Q25">
        <v>0.2</v>
      </c>
      <c r="R25">
        <v>36.869999999999997</v>
      </c>
      <c r="S25">
        <v>35.880000000000003</v>
      </c>
      <c r="T25">
        <v>34.4</v>
      </c>
    </row>
    <row r="26" spans="1:20" x14ac:dyDescent="0.25">
      <c r="A26" s="1">
        <v>45897.083333333336</v>
      </c>
      <c r="B26">
        <v>31.55</v>
      </c>
      <c r="C26">
        <v>31.53</v>
      </c>
      <c r="D26">
        <v>36.409999999999997</v>
      </c>
      <c r="E26">
        <v>2.96</v>
      </c>
      <c r="F26">
        <v>97.98</v>
      </c>
      <c r="G26">
        <v>29.53</v>
      </c>
      <c r="H26">
        <v>30.97</v>
      </c>
      <c r="I26">
        <v>0</v>
      </c>
      <c r="J26">
        <v>0.04</v>
      </c>
      <c r="K26">
        <v>0</v>
      </c>
      <c r="L26">
        <v>38.409999999999997</v>
      </c>
      <c r="M26">
        <v>0</v>
      </c>
      <c r="N26">
        <v>1004.01</v>
      </c>
      <c r="O26">
        <v>0.03</v>
      </c>
      <c r="P26">
        <v>0.2</v>
      </c>
      <c r="Q26">
        <v>0.2</v>
      </c>
      <c r="R26">
        <v>34.65</v>
      </c>
      <c r="S26">
        <v>35.78</v>
      </c>
      <c r="T26">
        <v>34.4</v>
      </c>
    </row>
    <row r="27" spans="1:20" x14ac:dyDescent="0.25">
      <c r="A27" s="1">
        <v>45897.208333333336</v>
      </c>
      <c r="B27">
        <v>30.28</v>
      </c>
      <c r="C27">
        <v>30.23</v>
      </c>
      <c r="D27">
        <v>31.57</v>
      </c>
      <c r="E27">
        <v>3.11</v>
      </c>
      <c r="F27">
        <v>102.54</v>
      </c>
      <c r="G27">
        <v>28.56</v>
      </c>
      <c r="H27">
        <v>29.6</v>
      </c>
      <c r="I27">
        <v>0</v>
      </c>
      <c r="J27">
        <v>0.04</v>
      </c>
      <c r="K27">
        <v>0</v>
      </c>
      <c r="L27">
        <v>10.94</v>
      </c>
      <c r="M27">
        <v>2.08</v>
      </c>
      <c r="N27">
        <v>1005.08</v>
      </c>
      <c r="O27">
        <v>0.03</v>
      </c>
      <c r="P27">
        <v>0.2</v>
      </c>
      <c r="Q27">
        <v>0.2</v>
      </c>
      <c r="R27">
        <v>32.799999999999997</v>
      </c>
      <c r="S27">
        <v>35.74</v>
      </c>
      <c r="T27">
        <v>34.4</v>
      </c>
    </row>
    <row r="28" spans="1:20" x14ac:dyDescent="0.25">
      <c r="A28" s="1">
        <v>45897.333333333336</v>
      </c>
      <c r="B28">
        <v>37.200000000000003</v>
      </c>
      <c r="C28">
        <v>30.26</v>
      </c>
      <c r="D28">
        <v>37.200000000000003</v>
      </c>
      <c r="E28">
        <v>4.3099999999999996</v>
      </c>
      <c r="F28">
        <v>76</v>
      </c>
      <c r="G28">
        <v>22.27</v>
      </c>
      <c r="H28">
        <v>37.46</v>
      </c>
      <c r="I28">
        <v>0</v>
      </c>
      <c r="J28">
        <v>0.04</v>
      </c>
      <c r="K28">
        <v>0</v>
      </c>
      <c r="L28">
        <v>5.04</v>
      </c>
      <c r="M28">
        <v>170.87</v>
      </c>
      <c r="N28">
        <v>1005.5</v>
      </c>
      <c r="O28">
        <v>0.03</v>
      </c>
      <c r="P28">
        <v>0.2</v>
      </c>
      <c r="Q28">
        <v>0.2</v>
      </c>
      <c r="R28">
        <v>33.97</v>
      </c>
      <c r="S28">
        <v>35.64</v>
      </c>
      <c r="T28">
        <v>34.4</v>
      </c>
    </row>
    <row r="29" spans="1:20" x14ac:dyDescent="0.25">
      <c r="A29" s="1">
        <v>45897.458333333336</v>
      </c>
      <c r="B29">
        <v>41.46</v>
      </c>
      <c r="C29">
        <v>37.200000000000003</v>
      </c>
      <c r="D29">
        <v>41.5</v>
      </c>
      <c r="E29">
        <v>3.9</v>
      </c>
      <c r="F29">
        <v>82.93</v>
      </c>
      <c r="G29">
        <v>19.809999999999999</v>
      </c>
      <c r="H29">
        <v>42.85</v>
      </c>
      <c r="I29">
        <v>0</v>
      </c>
      <c r="J29">
        <v>0.04</v>
      </c>
      <c r="K29">
        <v>0</v>
      </c>
      <c r="L29">
        <v>6.75</v>
      </c>
      <c r="M29">
        <v>877.71</v>
      </c>
      <c r="N29">
        <v>1004.08</v>
      </c>
      <c r="O29">
        <v>0.03</v>
      </c>
      <c r="P29">
        <v>0.2</v>
      </c>
      <c r="Q29">
        <v>0.2</v>
      </c>
      <c r="R29">
        <v>38.97</v>
      </c>
      <c r="S29">
        <v>35.630000000000003</v>
      </c>
      <c r="T29">
        <v>34.4</v>
      </c>
    </row>
    <row r="30" spans="1:20" x14ac:dyDescent="0.25">
      <c r="A30" s="1">
        <v>45897.583333333336</v>
      </c>
      <c r="B30">
        <v>42.61</v>
      </c>
      <c r="C30">
        <v>37.200000000000003</v>
      </c>
      <c r="D30">
        <v>42.95</v>
      </c>
      <c r="E30">
        <v>5.48</v>
      </c>
      <c r="F30">
        <v>95.45</v>
      </c>
      <c r="G30">
        <v>19.32</v>
      </c>
      <c r="H30">
        <v>44.36</v>
      </c>
      <c r="I30">
        <v>0</v>
      </c>
      <c r="J30">
        <v>0.04</v>
      </c>
      <c r="K30">
        <v>0</v>
      </c>
      <c r="L30">
        <v>14.05</v>
      </c>
      <c r="M30">
        <v>879.42</v>
      </c>
      <c r="N30">
        <v>1002.25</v>
      </c>
      <c r="O30">
        <v>0.03</v>
      </c>
      <c r="P30">
        <v>0.2</v>
      </c>
      <c r="Q30">
        <v>0.2</v>
      </c>
      <c r="R30">
        <v>42.9</v>
      </c>
      <c r="S30">
        <v>35.69</v>
      </c>
      <c r="T30">
        <v>34.4</v>
      </c>
    </row>
    <row r="31" spans="1:20" x14ac:dyDescent="0.25">
      <c r="A31" s="1">
        <v>45897.708333333336</v>
      </c>
      <c r="B31">
        <v>39.86</v>
      </c>
      <c r="C31">
        <v>39.81</v>
      </c>
      <c r="D31">
        <v>42.68</v>
      </c>
      <c r="E31">
        <v>4.1900000000000004</v>
      </c>
      <c r="F31">
        <v>117.46</v>
      </c>
      <c r="G31">
        <v>21.09</v>
      </c>
      <c r="H31">
        <v>40.99</v>
      </c>
      <c r="I31">
        <v>0</v>
      </c>
      <c r="J31">
        <v>0.05</v>
      </c>
      <c r="K31">
        <v>0</v>
      </c>
      <c r="L31">
        <v>31.7</v>
      </c>
      <c r="M31">
        <v>332.5</v>
      </c>
      <c r="N31">
        <v>1003.08</v>
      </c>
      <c r="O31">
        <v>0.03</v>
      </c>
      <c r="P31">
        <v>0.2</v>
      </c>
      <c r="Q31">
        <v>0.2</v>
      </c>
      <c r="R31">
        <v>42.39</v>
      </c>
      <c r="S31">
        <v>35.799999999999997</v>
      </c>
      <c r="T31">
        <v>34.4</v>
      </c>
    </row>
    <row r="32" spans="1:20" x14ac:dyDescent="0.25">
      <c r="A32" s="1">
        <v>45897.833333333336</v>
      </c>
      <c r="B32">
        <v>36.5</v>
      </c>
      <c r="C32">
        <v>36.630000000000003</v>
      </c>
      <c r="D32">
        <v>42.6</v>
      </c>
      <c r="E32">
        <v>4.13</v>
      </c>
      <c r="F32">
        <v>116.21</v>
      </c>
      <c r="G32">
        <v>24.45</v>
      </c>
      <c r="H32">
        <v>36.53</v>
      </c>
      <c r="I32">
        <v>0</v>
      </c>
      <c r="J32">
        <v>0.05</v>
      </c>
      <c r="K32">
        <v>0</v>
      </c>
      <c r="L32">
        <v>17.13</v>
      </c>
      <c r="M32">
        <v>167.33</v>
      </c>
      <c r="N32">
        <v>1005.2</v>
      </c>
      <c r="O32">
        <v>0.03</v>
      </c>
      <c r="P32">
        <v>0.2</v>
      </c>
      <c r="Q32">
        <v>0.2</v>
      </c>
      <c r="R32">
        <v>39.6</v>
      </c>
      <c r="S32">
        <v>35.93</v>
      </c>
      <c r="T32">
        <v>34.4</v>
      </c>
    </row>
    <row r="33" spans="1:20" x14ac:dyDescent="0.25">
      <c r="A33" s="1">
        <v>45897.958333333336</v>
      </c>
      <c r="B33">
        <v>33.54</v>
      </c>
      <c r="C33">
        <v>33.590000000000003</v>
      </c>
      <c r="D33">
        <v>36.51</v>
      </c>
      <c r="E33">
        <v>3.8</v>
      </c>
      <c r="F33">
        <v>119.35</v>
      </c>
      <c r="G33">
        <v>28.34</v>
      </c>
      <c r="H33">
        <v>33.18</v>
      </c>
      <c r="I33">
        <v>0</v>
      </c>
      <c r="J33">
        <v>0.05</v>
      </c>
      <c r="K33">
        <v>0</v>
      </c>
      <c r="L33">
        <v>15.72</v>
      </c>
      <c r="M33">
        <v>0</v>
      </c>
      <c r="N33">
        <v>1005.2</v>
      </c>
      <c r="O33">
        <v>0.03</v>
      </c>
      <c r="P33">
        <v>0.2</v>
      </c>
      <c r="Q33">
        <v>0.2</v>
      </c>
      <c r="R33">
        <v>37.06</v>
      </c>
      <c r="S33">
        <v>35.93</v>
      </c>
      <c r="T33">
        <v>34.4</v>
      </c>
    </row>
    <row r="34" spans="1:20" x14ac:dyDescent="0.25">
      <c r="A34" s="1">
        <v>45898.083333333336</v>
      </c>
      <c r="B34">
        <v>31.5</v>
      </c>
      <c r="C34">
        <v>31.71</v>
      </c>
      <c r="D34">
        <v>36.5</v>
      </c>
      <c r="E34">
        <v>3.59</v>
      </c>
      <c r="F34">
        <v>332.1</v>
      </c>
      <c r="G34">
        <v>30.3</v>
      </c>
      <c r="H34">
        <v>30.92</v>
      </c>
      <c r="I34">
        <v>0</v>
      </c>
      <c r="J34">
        <v>0.05</v>
      </c>
      <c r="K34">
        <v>0</v>
      </c>
      <c r="L34">
        <v>22.55</v>
      </c>
      <c r="M34">
        <v>0</v>
      </c>
      <c r="N34">
        <v>1005.01</v>
      </c>
      <c r="O34">
        <v>0.03</v>
      </c>
      <c r="P34">
        <v>0.2</v>
      </c>
      <c r="Q34">
        <v>0.2</v>
      </c>
      <c r="R34">
        <v>34.76</v>
      </c>
      <c r="S34">
        <v>35.880000000000003</v>
      </c>
      <c r="T34">
        <v>34.4</v>
      </c>
    </row>
    <row r="35" spans="1:20" x14ac:dyDescent="0.25">
      <c r="A35" s="1">
        <v>45898.208333333336</v>
      </c>
      <c r="B35">
        <v>30.19</v>
      </c>
      <c r="C35">
        <v>30.02</v>
      </c>
      <c r="D35">
        <v>31.54</v>
      </c>
      <c r="E35">
        <v>3.43</v>
      </c>
      <c r="F35">
        <v>319.48</v>
      </c>
      <c r="G35">
        <v>30.91</v>
      </c>
      <c r="H35">
        <v>29.64</v>
      </c>
      <c r="I35">
        <v>0</v>
      </c>
      <c r="J35">
        <v>0.05</v>
      </c>
      <c r="K35">
        <v>0</v>
      </c>
      <c r="L35">
        <v>9.2799999999999994</v>
      </c>
      <c r="M35">
        <v>2.08</v>
      </c>
      <c r="N35">
        <v>1006.24</v>
      </c>
      <c r="O35">
        <v>0.03</v>
      </c>
      <c r="P35">
        <v>0.2</v>
      </c>
      <c r="Q35">
        <v>0.2</v>
      </c>
      <c r="R35">
        <v>32.880000000000003</v>
      </c>
      <c r="S35">
        <v>35.83</v>
      </c>
      <c r="T35">
        <v>34.4</v>
      </c>
    </row>
    <row r="36" spans="1:20" x14ac:dyDescent="0.25">
      <c r="A36" s="1">
        <v>45898.333333333336</v>
      </c>
      <c r="B36">
        <v>37.200000000000003</v>
      </c>
      <c r="C36">
        <v>30</v>
      </c>
      <c r="D36">
        <v>37.18</v>
      </c>
      <c r="E36">
        <v>4.79</v>
      </c>
      <c r="F36">
        <v>139.1</v>
      </c>
      <c r="G36">
        <v>22.71</v>
      </c>
      <c r="H36">
        <v>37.53</v>
      </c>
      <c r="I36">
        <v>0</v>
      </c>
      <c r="J36">
        <v>0.05</v>
      </c>
      <c r="K36">
        <v>0</v>
      </c>
      <c r="L36">
        <v>3.24</v>
      </c>
      <c r="M36">
        <v>171.33</v>
      </c>
      <c r="N36">
        <v>1006.64</v>
      </c>
      <c r="O36">
        <v>0.03</v>
      </c>
      <c r="P36">
        <v>0.2</v>
      </c>
      <c r="Q36">
        <v>0.2</v>
      </c>
      <c r="R36">
        <v>34.020000000000003</v>
      </c>
      <c r="S36">
        <v>35.71</v>
      </c>
      <c r="T36">
        <v>34.4</v>
      </c>
    </row>
    <row r="37" spans="1:20" x14ac:dyDescent="0.25">
      <c r="A37" s="1">
        <v>45898.458333333336</v>
      </c>
      <c r="B37">
        <v>42.07</v>
      </c>
      <c r="C37">
        <v>37.24</v>
      </c>
      <c r="D37">
        <v>42.05</v>
      </c>
      <c r="E37">
        <v>5.7</v>
      </c>
      <c r="F37">
        <v>136.38</v>
      </c>
      <c r="G37">
        <v>19.23</v>
      </c>
      <c r="H37">
        <v>43.69</v>
      </c>
      <c r="I37">
        <v>0</v>
      </c>
      <c r="J37">
        <v>0.05</v>
      </c>
      <c r="K37">
        <v>0</v>
      </c>
      <c r="L37">
        <v>1.5</v>
      </c>
      <c r="M37">
        <v>884.48</v>
      </c>
      <c r="N37">
        <v>1004.9</v>
      </c>
      <c r="O37">
        <v>0.03</v>
      </c>
      <c r="P37">
        <v>0.2</v>
      </c>
      <c r="Q37">
        <v>0.2</v>
      </c>
      <c r="R37">
        <v>38.94</v>
      </c>
      <c r="S37">
        <v>35.67</v>
      </c>
      <c r="T37">
        <v>34.4</v>
      </c>
    </row>
    <row r="38" spans="1:20" x14ac:dyDescent="0.25">
      <c r="A38" s="1">
        <v>45898.583333333336</v>
      </c>
      <c r="B38">
        <v>43.08</v>
      </c>
      <c r="C38">
        <v>37.24</v>
      </c>
      <c r="D38">
        <v>43.36</v>
      </c>
      <c r="E38">
        <v>7.11</v>
      </c>
      <c r="F38">
        <v>138.78</v>
      </c>
      <c r="G38">
        <v>18.579999999999998</v>
      </c>
      <c r="H38">
        <v>45.24</v>
      </c>
      <c r="I38">
        <v>0</v>
      </c>
      <c r="J38">
        <v>0.05</v>
      </c>
      <c r="K38">
        <v>0</v>
      </c>
      <c r="L38">
        <v>4.1500000000000004</v>
      </c>
      <c r="M38">
        <v>888.52</v>
      </c>
      <c r="N38">
        <v>1002.96</v>
      </c>
      <c r="O38">
        <v>0.03</v>
      </c>
      <c r="P38">
        <v>0.2</v>
      </c>
      <c r="Q38">
        <v>0.2</v>
      </c>
      <c r="R38">
        <v>42.91</v>
      </c>
      <c r="S38">
        <v>35.770000000000003</v>
      </c>
      <c r="T38">
        <v>34.4</v>
      </c>
    </row>
    <row r="39" spans="1:20" x14ac:dyDescent="0.25">
      <c r="A39" s="1">
        <v>45898.708333333336</v>
      </c>
      <c r="B39">
        <v>39.86</v>
      </c>
      <c r="C39">
        <v>39.82</v>
      </c>
      <c r="D39">
        <v>43.1</v>
      </c>
      <c r="E39">
        <v>5.82</v>
      </c>
      <c r="F39">
        <v>110.44</v>
      </c>
      <c r="G39">
        <v>21.64</v>
      </c>
      <c r="H39">
        <v>41.55</v>
      </c>
      <c r="I39">
        <v>0</v>
      </c>
      <c r="J39">
        <v>0.05</v>
      </c>
      <c r="K39">
        <v>0</v>
      </c>
      <c r="L39">
        <v>7.2</v>
      </c>
      <c r="M39">
        <v>356.02</v>
      </c>
      <c r="N39">
        <v>1003.68</v>
      </c>
      <c r="O39">
        <v>0.03</v>
      </c>
      <c r="P39">
        <v>0.2</v>
      </c>
      <c r="Q39">
        <v>0.2</v>
      </c>
      <c r="R39">
        <v>42.51</v>
      </c>
      <c r="S39">
        <v>35.880000000000003</v>
      </c>
      <c r="T39">
        <v>34.4</v>
      </c>
    </row>
    <row r="40" spans="1:20" x14ac:dyDescent="0.25">
      <c r="A40" s="1">
        <v>45898.833333333336</v>
      </c>
      <c r="B40">
        <v>36.24</v>
      </c>
      <c r="C40">
        <v>36.32</v>
      </c>
      <c r="D40">
        <v>43.12</v>
      </c>
      <c r="E40">
        <v>4.76</v>
      </c>
      <c r="F40">
        <v>110.64</v>
      </c>
      <c r="G40">
        <v>24.42</v>
      </c>
      <c r="H40">
        <v>36.47</v>
      </c>
      <c r="I40">
        <v>0</v>
      </c>
      <c r="J40">
        <v>0.05</v>
      </c>
      <c r="K40">
        <v>0</v>
      </c>
      <c r="L40">
        <v>9.52</v>
      </c>
      <c r="M40">
        <v>179.31</v>
      </c>
      <c r="N40">
        <v>1005.38</v>
      </c>
      <c r="O40">
        <v>0.03</v>
      </c>
      <c r="P40">
        <v>0.2</v>
      </c>
      <c r="Q40">
        <v>0.2</v>
      </c>
      <c r="R40">
        <v>39.58</v>
      </c>
      <c r="S40">
        <v>35.85</v>
      </c>
      <c r="T40">
        <v>34.4</v>
      </c>
    </row>
    <row r="41" spans="1:20" x14ac:dyDescent="0.25">
      <c r="A41" s="1">
        <v>45898.958333333336</v>
      </c>
      <c r="B41">
        <v>33.49</v>
      </c>
      <c r="C41">
        <v>33.4</v>
      </c>
      <c r="D41">
        <v>36.26</v>
      </c>
      <c r="E41">
        <v>3.94</v>
      </c>
      <c r="F41">
        <v>151.27000000000001</v>
      </c>
      <c r="G41">
        <v>27.01</v>
      </c>
      <c r="H41">
        <v>33.31</v>
      </c>
      <c r="I41">
        <v>0</v>
      </c>
      <c r="J41">
        <v>0.05</v>
      </c>
      <c r="K41">
        <v>0</v>
      </c>
      <c r="L41">
        <v>6.46</v>
      </c>
      <c r="M41">
        <v>0</v>
      </c>
      <c r="N41">
        <v>1004.8</v>
      </c>
      <c r="O41">
        <v>0.03</v>
      </c>
      <c r="P41">
        <v>0.2</v>
      </c>
      <c r="Q41">
        <v>0.2</v>
      </c>
      <c r="R41">
        <v>36.96</v>
      </c>
      <c r="S41">
        <v>35.85</v>
      </c>
      <c r="T41">
        <v>34.4</v>
      </c>
    </row>
    <row r="42" spans="1:20" x14ac:dyDescent="0.25">
      <c r="A42" s="1">
        <v>45899.083333333336</v>
      </c>
      <c r="B42">
        <v>31.85</v>
      </c>
      <c r="C42">
        <v>31.74</v>
      </c>
      <c r="D42">
        <v>36.31</v>
      </c>
      <c r="E42">
        <v>4.24</v>
      </c>
      <c r="F42">
        <v>336.84</v>
      </c>
      <c r="G42">
        <v>27.04</v>
      </c>
      <c r="H42">
        <v>31.18</v>
      </c>
      <c r="I42">
        <v>0</v>
      </c>
      <c r="J42">
        <v>0.05</v>
      </c>
      <c r="K42">
        <v>0</v>
      </c>
      <c r="L42">
        <v>17.18</v>
      </c>
      <c r="M42">
        <v>0</v>
      </c>
      <c r="N42">
        <v>1004.57</v>
      </c>
      <c r="O42">
        <v>0.03</v>
      </c>
      <c r="P42">
        <v>0.2</v>
      </c>
      <c r="Q42">
        <v>0.2</v>
      </c>
      <c r="R42">
        <v>34.729999999999997</v>
      </c>
      <c r="S42">
        <v>35.76</v>
      </c>
      <c r="T42">
        <v>34.4</v>
      </c>
    </row>
    <row r="43" spans="1:20" x14ac:dyDescent="0.25">
      <c r="A43" s="1">
        <v>45899.208333333336</v>
      </c>
      <c r="B43">
        <v>30.66</v>
      </c>
      <c r="C43">
        <v>30.54</v>
      </c>
      <c r="D43">
        <v>31.71</v>
      </c>
      <c r="E43">
        <v>4.2699999999999996</v>
      </c>
      <c r="F43">
        <v>335.1</v>
      </c>
      <c r="G43">
        <v>27.95</v>
      </c>
      <c r="H43">
        <v>29.84</v>
      </c>
      <c r="I43">
        <v>0</v>
      </c>
      <c r="J43">
        <v>0.05</v>
      </c>
      <c r="K43">
        <v>0</v>
      </c>
      <c r="L43">
        <v>20.98</v>
      </c>
      <c r="M43">
        <v>2.0099999999999998</v>
      </c>
      <c r="N43">
        <v>1005.9</v>
      </c>
      <c r="O43">
        <v>0.03</v>
      </c>
      <c r="P43">
        <v>0.2</v>
      </c>
      <c r="Q43">
        <v>0.2</v>
      </c>
      <c r="R43">
        <v>32.979999999999997</v>
      </c>
      <c r="S43">
        <v>35.72</v>
      </c>
      <c r="T43">
        <v>34.4</v>
      </c>
    </row>
    <row r="44" spans="1:20" x14ac:dyDescent="0.25">
      <c r="A44" s="1">
        <v>45899.333333333336</v>
      </c>
      <c r="B44">
        <v>38.14</v>
      </c>
      <c r="C44">
        <v>30.52</v>
      </c>
      <c r="D44">
        <v>38.159999999999997</v>
      </c>
      <c r="E44">
        <v>6.47</v>
      </c>
      <c r="F44">
        <v>340.06</v>
      </c>
      <c r="G44">
        <v>22.39</v>
      </c>
      <c r="H44">
        <v>38.79</v>
      </c>
      <c r="I44">
        <v>0</v>
      </c>
      <c r="J44">
        <v>0.05</v>
      </c>
      <c r="K44">
        <v>0</v>
      </c>
      <c r="L44">
        <v>8.98</v>
      </c>
      <c r="M44">
        <v>171.28</v>
      </c>
      <c r="N44">
        <v>1005.87</v>
      </c>
      <c r="O44">
        <v>0.03</v>
      </c>
      <c r="P44">
        <v>0.2</v>
      </c>
      <c r="Q44">
        <v>0.2</v>
      </c>
      <c r="R44">
        <v>34.06</v>
      </c>
      <c r="S44">
        <v>35.619999999999997</v>
      </c>
      <c r="T44">
        <v>34.4</v>
      </c>
    </row>
    <row r="45" spans="1:20" x14ac:dyDescent="0.25">
      <c r="A45" s="1">
        <v>45899.458333333336</v>
      </c>
      <c r="B45">
        <v>42.75</v>
      </c>
      <c r="C45">
        <v>38.159999999999997</v>
      </c>
      <c r="D45">
        <v>42.78</v>
      </c>
      <c r="E45">
        <v>6.59</v>
      </c>
      <c r="F45">
        <v>140.94999999999999</v>
      </c>
      <c r="G45">
        <v>18.73</v>
      </c>
      <c r="H45">
        <v>44.76</v>
      </c>
      <c r="I45">
        <v>0</v>
      </c>
      <c r="J45">
        <v>0.05</v>
      </c>
      <c r="K45">
        <v>0</v>
      </c>
      <c r="L45">
        <v>8.34</v>
      </c>
      <c r="M45">
        <v>884.09</v>
      </c>
      <c r="N45">
        <v>1004.17</v>
      </c>
      <c r="O45">
        <v>0.03</v>
      </c>
      <c r="P45">
        <v>0.2</v>
      </c>
      <c r="Q45">
        <v>0.2</v>
      </c>
      <c r="R45">
        <v>38.96</v>
      </c>
      <c r="S45">
        <v>35.61</v>
      </c>
      <c r="T45">
        <v>34.4</v>
      </c>
    </row>
    <row r="46" spans="1:20" x14ac:dyDescent="0.25">
      <c r="A46" s="1">
        <v>45899.583333333336</v>
      </c>
      <c r="B46">
        <v>43.71</v>
      </c>
      <c r="C46">
        <v>38.090000000000003</v>
      </c>
      <c r="D46">
        <v>43.94</v>
      </c>
      <c r="E46">
        <v>7.59</v>
      </c>
      <c r="F46">
        <v>104.17</v>
      </c>
      <c r="G46">
        <v>17.510000000000002</v>
      </c>
      <c r="H46">
        <v>45.65</v>
      </c>
      <c r="I46">
        <v>0</v>
      </c>
      <c r="J46">
        <v>0.05</v>
      </c>
      <c r="K46">
        <v>0</v>
      </c>
      <c r="L46">
        <v>27.29</v>
      </c>
      <c r="M46">
        <v>887.19</v>
      </c>
      <c r="N46">
        <v>1001.95</v>
      </c>
      <c r="O46">
        <v>0.03</v>
      </c>
      <c r="P46">
        <v>0.2</v>
      </c>
      <c r="Q46">
        <v>0.2</v>
      </c>
      <c r="R46">
        <v>42.79</v>
      </c>
      <c r="S46">
        <v>35.72</v>
      </c>
      <c r="T46">
        <v>34.4</v>
      </c>
    </row>
    <row r="47" spans="1:20" x14ac:dyDescent="0.25">
      <c r="A47" s="1">
        <v>45899.708333333336</v>
      </c>
      <c r="B47">
        <v>40.770000000000003</v>
      </c>
      <c r="C47">
        <v>40.76</v>
      </c>
      <c r="D47">
        <v>43.79</v>
      </c>
      <c r="E47">
        <v>6.43</v>
      </c>
      <c r="F47">
        <v>111.52</v>
      </c>
      <c r="G47">
        <v>19.190000000000001</v>
      </c>
      <c r="H47">
        <v>42.03</v>
      </c>
      <c r="I47">
        <v>0</v>
      </c>
      <c r="J47">
        <v>0.05</v>
      </c>
      <c r="K47">
        <v>0</v>
      </c>
      <c r="L47">
        <v>14.35</v>
      </c>
      <c r="M47">
        <v>345.26</v>
      </c>
      <c r="N47">
        <v>1002.44</v>
      </c>
      <c r="O47">
        <v>0.03</v>
      </c>
      <c r="P47">
        <v>0.2</v>
      </c>
      <c r="Q47">
        <v>0.2</v>
      </c>
      <c r="R47">
        <v>42.43</v>
      </c>
      <c r="S47">
        <v>35.76</v>
      </c>
      <c r="T47">
        <v>34.42</v>
      </c>
    </row>
    <row r="48" spans="1:20" x14ac:dyDescent="0.25">
      <c r="A48" s="1">
        <v>45899.833333333336</v>
      </c>
      <c r="B48">
        <v>37.130000000000003</v>
      </c>
      <c r="C48">
        <v>37.15</v>
      </c>
      <c r="D48">
        <v>43.76</v>
      </c>
      <c r="E48">
        <v>4.95</v>
      </c>
      <c r="F48">
        <v>314.16000000000003</v>
      </c>
      <c r="G48">
        <v>23.8</v>
      </c>
      <c r="H48">
        <v>37.97</v>
      </c>
      <c r="I48">
        <v>0</v>
      </c>
      <c r="J48">
        <v>0.05</v>
      </c>
      <c r="K48">
        <v>0</v>
      </c>
      <c r="L48">
        <v>27.25</v>
      </c>
      <c r="M48">
        <v>173.9</v>
      </c>
      <c r="N48">
        <v>1004.21</v>
      </c>
      <c r="O48">
        <v>0.03</v>
      </c>
      <c r="P48">
        <v>0.2</v>
      </c>
      <c r="Q48">
        <v>0.2</v>
      </c>
      <c r="R48">
        <v>39.85</v>
      </c>
      <c r="S48">
        <v>35.79</v>
      </c>
      <c r="T48">
        <v>34.42</v>
      </c>
    </row>
    <row r="49" spans="1:20" x14ac:dyDescent="0.25">
      <c r="A49" s="1">
        <v>45899.958333333336</v>
      </c>
      <c r="B49">
        <v>34.229999999999997</v>
      </c>
      <c r="C49">
        <v>34</v>
      </c>
      <c r="D49">
        <v>37.200000000000003</v>
      </c>
      <c r="E49">
        <v>4.4000000000000004</v>
      </c>
      <c r="F49">
        <v>265.3</v>
      </c>
      <c r="G49">
        <v>25.09</v>
      </c>
      <c r="H49">
        <v>34.15</v>
      </c>
      <c r="I49">
        <v>0</v>
      </c>
      <c r="J49">
        <v>0.05</v>
      </c>
      <c r="K49">
        <v>0</v>
      </c>
      <c r="L49">
        <v>10.09</v>
      </c>
      <c r="M49">
        <v>0</v>
      </c>
      <c r="N49">
        <v>1003.85</v>
      </c>
      <c r="O49">
        <v>0.03</v>
      </c>
      <c r="P49">
        <v>0.2</v>
      </c>
      <c r="Q49">
        <v>0.2</v>
      </c>
      <c r="R49">
        <v>37.229999999999997</v>
      </c>
      <c r="S49">
        <v>35.79</v>
      </c>
      <c r="T49">
        <v>34.4</v>
      </c>
    </row>
    <row r="50" spans="1:20" x14ac:dyDescent="0.25">
      <c r="A50" s="1">
        <v>45900.083333333336</v>
      </c>
      <c r="B50">
        <v>32.14</v>
      </c>
      <c r="C50">
        <v>32.18</v>
      </c>
      <c r="D50">
        <v>37.229999999999997</v>
      </c>
      <c r="E50">
        <v>4.67</v>
      </c>
      <c r="F50">
        <v>45.72</v>
      </c>
      <c r="G50">
        <v>27.55</v>
      </c>
      <c r="H50">
        <v>31.63</v>
      </c>
      <c r="I50">
        <v>0</v>
      </c>
      <c r="J50">
        <v>0.05</v>
      </c>
      <c r="K50">
        <v>0</v>
      </c>
      <c r="L50">
        <v>11.22</v>
      </c>
      <c r="M50">
        <v>0</v>
      </c>
      <c r="N50">
        <v>1003.7</v>
      </c>
      <c r="O50">
        <v>0.03</v>
      </c>
      <c r="P50">
        <v>0.2</v>
      </c>
      <c r="Q50">
        <v>0.2</v>
      </c>
      <c r="R50">
        <v>35.14</v>
      </c>
      <c r="S50">
        <v>35.76</v>
      </c>
      <c r="T50">
        <v>34.42</v>
      </c>
    </row>
    <row r="51" spans="1:20" x14ac:dyDescent="0.25">
      <c r="A51" s="1">
        <v>45900.208333333336</v>
      </c>
      <c r="B51">
        <v>30.45</v>
      </c>
      <c r="C51">
        <v>30.41</v>
      </c>
      <c r="D51">
        <v>32.119999999999997</v>
      </c>
      <c r="E51">
        <v>4.37</v>
      </c>
      <c r="F51">
        <v>230.18</v>
      </c>
      <c r="G51">
        <v>28.09</v>
      </c>
      <c r="H51">
        <v>29.86</v>
      </c>
      <c r="I51">
        <v>0</v>
      </c>
      <c r="J51">
        <v>0.05</v>
      </c>
      <c r="K51">
        <v>0</v>
      </c>
      <c r="L51">
        <v>3.87</v>
      </c>
      <c r="M51">
        <v>1.94</v>
      </c>
      <c r="N51">
        <v>1004.81</v>
      </c>
      <c r="O51">
        <v>0.03</v>
      </c>
      <c r="P51">
        <v>0.2</v>
      </c>
      <c r="Q51">
        <v>0.2</v>
      </c>
      <c r="R51">
        <v>33.35</v>
      </c>
      <c r="S51">
        <v>35.81</v>
      </c>
      <c r="T51">
        <v>34.42</v>
      </c>
    </row>
    <row r="52" spans="1:20" x14ac:dyDescent="0.25">
      <c r="A52" s="1">
        <v>45900.333333333336</v>
      </c>
      <c r="B52">
        <v>37.729999999999997</v>
      </c>
      <c r="C52">
        <v>30.42</v>
      </c>
      <c r="D52">
        <v>37.81</v>
      </c>
      <c r="E52">
        <v>6.8</v>
      </c>
      <c r="F52">
        <v>55.51</v>
      </c>
      <c r="G52">
        <v>21.54</v>
      </c>
      <c r="H52">
        <v>38.08</v>
      </c>
      <c r="I52">
        <v>0</v>
      </c>
      <c r="J52">
        <v>0.05</v>
      </c>
      <c r="K52">
        <v>0</v>
      </c>
      <c r="L52">
        <v>4.5199999999999996</v>
      </c>
      <c r="M52">
        <v>171.17</v>
      </c>
      <c r="N52">
        <v>1005.08</v>
      </c>
      <c r="O52">
        <v>0.03</v>
      </c>
      <c r="P52">
        <v>0.2</v>
      </c>
      <c r="Q52">
        <v>0.2</v>
      </c>
      <c r="R52">
        <v>34.229999999999997</v>
      </c>
      <c r="S52">
        <v>35.659999999999997</v>
      </c>
      <c r="T52">
        <v>34.42</v>
      </c>
    </row>
    <row r="53" spans="1:20" x14ac:dyDescent="0.25">
      <c r="A53" s="1">
        <v>45900.458333333336</v>
      </c>
      <c r="B53">
        <v>42.55</v>
      </c>
      <c r="C53">
        <v>37.799999999999997</v>
      </c>
      <c r="D53">
        <v>42.53</v>
      </c>
      <c r="E53">
        <v>5.42</v>
      </c>
      <c r="F53">
        <v>70.959999999999994</v>
      </c>
      <c r="G53">
        <v>18.59</v>
      </c>
      <c r="H53">
        <v>44.52</v>
      </c>
      <c r="I53">
        <v>0</v>
      </c>
      <c r="J53">
        <v>0.05</v>
      </c>
      <c r="K53">
        <v>0</v>
      </c>
      <c r="L53">
        <v>2.82</v>
      </c>
      <c r="M53">
        <v>882.28</v>
      </c>
      <c r="N53">
        <v>1003.41</v>
      </c>
      <c r="O53">
        <v>0.03</v>
      </c>
      <c r="P53">
        <v>0.2</v>
      </c>
      <c r="Q53">
        <v>0.2</v>
      </c>
      <c r="R53">
        <v>38.9</v>
      </c>
      <c r="S53">
        <v>35.64</v>
      </c>
      <c r="T53">
        <v>34.42</v>
      </c>
    </row>
    <row r="54" spans="1:20" x14ac:dyDescent="0.25">
      <c r="A54" s="1">
        <v>45900.583333333336</v>
      </c>
      <c r="B54">
        <v>43.45</v>
      </c>
      <c r="C54">
        <v>37.81</v>
      </c>
      <c r="D54">
        <v>43.76</v>
      </c>
      <c r="E54">
        <v>4.8499999999999996</v>
      </c>
      <c r="F54">
        <v>97.32</v>
      </c>
      <c r="G54">
        <v>17.64</v>
      </c>
      <c r="H54">
        <v>45.53</v>
      </c>
      <c r="I54">
        <v>0</v>
      </c>
      <c r="J54">
        <v>0.05</v>
      </c>
      <c r="K54">
        <v>0</v>
      </c>
      <c r="L54">
        <v>14.02</v>
      </c>
      <c r="M54">
        <v>885.54</v>
      </c>
      <c r="N54">
        <v>1001.21</v>
      </c>
      <c r="O54">
        <v>0.03</v>
      </c>
      <c r="P54">
        <v>0.2</v>
      </c>
      <c r="Q54">
        <v>0.2</v>
      </c>
      <c r="R54">
        <v>43.07</v>
      </c>
      <c r="S54">
        <v>35.729999999999997</v>
      </c>
      <c r="T54">
        <v>34.42</v>
      </c>
    </row>
    <row r="55" spans="1:20" x14ac:dyDescent="0.25">
      <c r="A55" s="1">
        <v>45900.708333333336</v>
      </c>
      <c r="B55">
        <v>40.43</v>
      </c>
      <c r="C55">
        <v>40.42</v>
      </c>
      <c r="D55">
        <v>43.66</v>
      </c>
      <c r="E55">
        <v>4.72</v>
      </c>
      <c r="F55">
        <v>117.55</v>
      </c>
      <c r="G55">
        <v>19.72</v>
      </c>
      <c r="H55">
        <v>41.82</v>
      </c>
      <c r="I55">
        <v>0</v>
      </c>
      <c r="J55">
        <v>0.05</v>
      </c>
      <c r="K55">
        <v>0</v>
      </c>
      <c r="L55">
        <v>18.760000000000002</v>
      </c>
      <c r="M55">
        <v>339.28</v>
      </c>
      <c r="N55">
        <v>1001.77</v>
      </c>
      <c r="O55">
        <v>0.03</v>
      </c>
      <c r="P55">
        <v>0.2</v>
      </c>
      <c r="Q55">
        <v>0.2</v>
      </c>
      <c r="R55">
        <v>42.79</v>
      </c>
      <c r="S55">
        <v>35.81</v>
      </c>
      <c r="T55">
        <v>34.42</v>
      </c>
    </row>
    <row r="56" spans="1:20" x14ac:dyDescent="0.25">
      <c r="A56" s="1">
        <v>45900.833333333336</v>
      </c>
      <c r="B56">
        <v>36.76</v>
      </c>
      <c r="C56">
        <v>36.74</v>
      </c>
      <c r="D56">
        <v>43.63</v>
      </c>
      <c r="E56">
        <v>3.84</v>
      </c>
      <c r="F56">
        <v>120.89</v>
      </c>
      <c r="G56">
        <v>22.76</v>
      </c>
      <c r="H56">
        <v>37.06</v>
      </c>
      <c r="I56">
        <v>0</v>
      </c>
      <c r="J56">
        <v>0.05</v>
      </c>
      <c r="K56">
        <v>0</v>
      </c>
      <c r="L56">
        <v>13.09</v>
      </c>
      <c r="M56">
        <v>170.76</v>
      </c>
      <c r="N56">
        <v>1003.61</v>
      </c>
      <c r="O56">
        <v>0.03</v>
      </c>
      <c r="P56">
        <v>0.2</v>
      </c>
      <c r="Q56">
        <v>0.2</v>
      </c>
      <c r="R56">
        <v>39.85</v>
      </c>
      <c r="S56">
        <v>35.83</v>
      </c>
      <c r="T56">
        <v>34.42</v>
      </c>
    </row>
    <row r="57" spans="1:20" x14ac:dyDescent="0.25">
      <c r="A57" s="1">
        <v>45900.958333333336</v>
      </c>
      <c r="B57">
        <v>33.450000000000003</v>
      </c>
      <c r="C57">
        <v>33.479999999999997</v>
      </c>
      <c r="D57">
        <v>36.78</v>
      </c>
      <c r="E57">
        <v>3.33</v>
      </c>
      <c r="F57">
        <v>129.21</v>
      </c>
      <c r="G57">
        <v>25.83</v>
      </c>
      <c r="H57">
        <v>33.39</v>
      </c>
      <c r="I57">
        <v>0</v>
      </c>
      <c r="J57">
        <v>0.05</v>
      </c>
      <c r="K57">
        <v>0</v>
      </c>
      <c r="L57">
        <v>29.56</v>
      </c>
      <c r="M57">
        <v>0</v>
      </c>
      <c r="N57">
        <v>1003.53</v>
      </c>
      <c r="O57">
        <v>0.03</v>
      </c>
      <c r="P57">
        <v>0.2</v>
      </c>
      <c r="Q57">
        <v>0.2</v>
      </c>
      <c r="R57">
        <v>37.29</v>
      </c>
      <c r="S57">
        <v>35.85</v>
      </c>
      <c r="T57">
        <v>34.43</v>
      </c>
    </row>
    <row r="58" spans="1:20" x14ac:dyDescent="0.25">
      <c r="A58" s="1">
        <v>45901.083333333336</v>
      </c>
      <c r="B58">
        <v>32.1</v>
      </c>
      <c r="C58">
        <v>32.03</v>
      </c>
      <c r="D58">
        <v>36.75</v>
      </c>
      <c r="E58">
        <v>3.41</v>
      </c>
      <c r="F58">
        <v>100.89</v>
      </c>
      <c r="G58">
        <v>27.54</v>
      </c>
      <c r="H58">
        <v>31.55</v>
      </c>
      <c r="I58">
        <v>0</v>
      </c>
      <c r="J58">
        <v>0.05</v>
      </c>
      <c r="K58">
        <v>0</v>
      </c>
      <c r="L58">
        <v>13.42</v>
      </c>
      <c r="M58">
        <v>0</v>
      </c>
      <c r="N58">
        <v>1003.11</v>
      </c>
      <c r="O58">
        <v>0.03</v>
      </c>
      <c r="P58">
        <v>0.2</v>
      </c>
      <c r="Q58">
        <v>0.2</v>
      </c>
      <c r="R58">
        <v>35.049999999999997</v>
      </c>
      <c r="S58">
        <v>35.83</v>
      </c>
      <c r="T58">
        <v>34.49</v>
      </c>
    </row>
    <row r="59" spans="1:20" x14ac:dyDescent="0.25">
      <c r="A59" s="1">
        <v>45901.208333333336</v>
      </c>
      <c r="B59">
        <v>30.66</v>
      </c>
      <c r="C59">
        <v>30.56</v>
      </c>
      <c r="D59">
        <v>32.119999999999997</v>
      </c>
      <c r="E59">
        <v>3.49</v>
      </c>
      <c r="F59">
        <v>100.26</v>
      </c>
      <c r="G59">
        <v>27.35</v>
      </c>
      <c r="H59">
        <v>29.96</v>
      </c>
      <c r="I59">
        <v>0</v>
      </c>
      <c r="J59">
        <v>0.05</v>
      </c>
      <c r="K59">
        <v>0</v>
      </c>
      <c r="L59">
        <v>13.32</v>
      </c>
      <c r="M59">
        <v>1.85</v>
      </c>
      <c r="N59">
        <v>1004.14</v>
      </c>
      <c r="O59">
        <v>0.03</v>
      </c>
      <c r="P59">
        <v>0.2</v>
      </c>
      <c r="Q59">
        <v>0.2</v>
      </c>
      <c r="R59">
        <v>33.33</v>
      </c>
      <c r="S59">
        <v>35.78</v>
      </c>
      <c r="T59">
        <v>34.5</v>
      </c>
    </row>
    <row r="60" spans="1:20" x14ac:dyDescent="0.25">
      <c r="A60" s="1">
        <v>45901.333333333336</v>
      </c>
      <c r="B60">
        <v>38.119999999999997</v>
      </c>
      <c r="C60">
        <v>30.59</v>
      </c>
      <c r="D60">
        <v>38.14</v>
      </c>
      <c r="E60">
        <v>4.6900000000000004</v>
      </c>
      <c r="F60">
        <v>164.76</v>
      </c>
      <c r="G60">
        <v>20.75</v>
      </c>
      <c r="H60">
        <v>38.369999999999997</v>
      </c>
      <c r="I60">
        <v>0</v>
      </c>
      <c r="J60">
        <v>0.05</v>
      </c>
      <c r="K60">
        <v>0</v>
      </c>
      <c r="L60">
        <v>8.26</v>
      </c>
      <c r="M60">
        <v>169.02</v>
      </c>
      <c r="N60">
        <v>1004.57</v>
      </c>
      <c r="O60">
        <v>0.03</v>
      </c>
      <c r="P60">
        <v>0.2</v>
      </c>
      <c r="Q60">
        <v>0.2</v>
      </c>
      <c r="R60">
        <v>34.31</v>
      </c>
      <c r="S60">
        <v>35.69</v>
      </c>
      <c r="T60">
        <v>34.5</v>
      </c>
    </row>
    <row r="61" spans="1:20" x14ac:dyDescent="0.25">
      <c r="A61" s="1">
        <v>45901.458333333336</v>
      </c>
      <c r="B61">
        <v>42.23</v>
      </c>
      <c r="C61">
        <v>38.19</v>
      </c>
      <c r="D61">
        <v>42.2</v>
      </c>
      <c r="E61">
        <v>5.29</v>
      </c>
      <c r="F61">
        <v>150.83000000000001</v>
      </c>
      <c r="G61">
        <v>18.84</v>
      </c>
      <c r="H61">
        <v>43.92</v>
      </c>
      <c r="I61">
        <v>0</v>
      </c>
      <c r="J61">
        <v>0.05</v>
      </c>
      <c r="K61">
        <v>0</v>
      </c>
      <c r="L61">
        <v>9.99</v>
      </c>
      <c r="M61">
        <v>876.92</v>
      </c>
      <c r="N61">
        <v>1003.05</v>
      </c>
      <c r="O61">
        <v>0.03</v>
      </c>
      <c r="P61">
        <v>0.2</v>
      </c>
      <c r="Q61">
        <v>0.2</v>
      </c>
      <c r="R61">
        <v>39.06</v>
      </c>
      <c r="S61">
        <v>35.69</v>
      </c>
      <c r="T61">
        <v>34.5</v>
      </c>
    </row>
    <row r="62" spans="1:20" x14ac:dyDescent="0.25">
      <c r="A62" s="1">
        <v>45901.583333333336</v>
      </c>
      <c r="B62">
        <v>43.11</v>
      </c>
      <c r="C62">
        <v>38.19</v>
      </c>
      <c r="D62">
        <v>43.41</v>
      </c>
      <c r="E62">
        <v>5.64</v>
      </c>
      <c r="F62">
        <v>101.31</v>
      </c>
      <c r="G62">
        <v>18.3</v>
      </c>
      <c r="H62">
        <v>45.09</v>
      </c>
      <c r="I62">
        <v>0</v>
      </c>
      <c r="J62">
        <v>0.05</v>
      </c>
      <c r="K62">
        <v>0</v>
      </c>
      <c r="L62">
        <v>12.17</v>
      </c>
      <c r="M62">
        <v>879.07</v>
      </c>
      <c r="N62">
        <v>1000.97</v>
      </c>
      <c r="O62">
        <v>0.03</v>
      </c>
      <c r="P62">
        <v>0.2</v>
      </c>
      <c r="Q62">
        <v>0.2</v>
      </c>
      <c r="R62">
        <v>42.73</v>
      </c>
      <c r="S62">
        <v>35.75</v>
      </c>
      <c r="T62">
        <v>34.44</v>
      </c>
    </row>
    <row r="63" spans="1:20" x14ac:dyDescent="0.25">
      <c r="A63" s="1">
        <v>45901.708333333336</v>
      </c>
      <c r="B63">
        <v>40.229999999999997</v>
      </c>
      <c r="C63">
        <v>40.21</v>
      </c>
      <c r="D63">
        <v>43.23</v>
      </c>
      <c r="E63">
        <v>5.01</v>
      </c>
      <c r="F63">
        <v>108.41</v>
      </c>
      <c r="G63">
        <v>20.54</v>
      </c>
      <c r="H63">
        <v>41.72</v>
      </c>
      <c r="I63">
        <v>0</v>
      </c>
      <c r="J63">
        <v>0.05</v>
      </c>
      <c r="K63">
        <v>0</v>
      </c>
      <c r="L63">
        <v>10.56</v>
      </c>
      <c r="M63">
        <v>346.56</v>
      </c>
      <c r="N63">
        <v>1001.75</v>
      </c>
      <c r="O63">
        <v>0.03</v>
      </c>
      <c r="P63">
        <v>0.2</v>
      </c>
      <c r="Q63">
        <v>0.2</v>
      </c>
      <c r="R63">
        <v>42.37</v>
      </c>
      <c r="S63">
        <v>35.840000000000003</v>
      </c>
      <c r="T63">
        <v>34.44</v>
      </c>
    </row>
    <row r="64" spans="1:20" x14ac:dyDescent="0.25">
      <c r="A64" s="1">
        <v>45901.833333333336</v>
      </c>
      <c r="B64">
        <v>36.92</v>
      </c>
      <c r="C64">
        <v>36.99</v>
      </c>
      <c r="D64">
        <v>43.22</v>
      </c>
      <c r="E64">
        <v>4.3099999999999996</v>
      </c>
      <c r="F64">
        <v>158.04</v>
      </c>
      <c r="G64">
        <v>24.05</v>
      </c>
      <c r="H64">
        <v>37.36</v>
      </c>
      <c r="I64">
        <v>0</v>
      </c>
      <c r="J64">
        <v>0.06</v>
      </c>
      <c r="K64">
        <v>0</v>
      </c>
      <c r="L64">
        <v>11.67</v>
      </c>
      <c r="M64">
        <v>174.39</v>
      </c>
      <c r="N64">
        <v>1003.51</v>
      </c>
      <c r="O64">
        <v>0.03</v>
      </c>
      <c r="P64">
        <v>0.2</v>
      </c>
      <c r="Q64">
        <v>0.2</v>
      </c>
      <c r="R64">
        <v>39.68</v>
      </c>
      <c r="S64">
        <v>35.869999999999997</v>
      </c>
      <c r="T64">
        <v>34.49</v>
      </c>
    </row>
    <row r="65" spans="1:20" x14ac:dyDescent="0.25">
      <c r="A65" s="1">
        <v>45901.958333333336</v>
      </c>
      <c r="B65">
        <v>33.74</v>
      </c>
      <c r="C65">
        <v>33.81</v>
      </c>
      <c r="D65">
        <v>36.840000000000003</v>
      </c>
      <c r="E65">
        <v>3.49</v>
      </c>
      <c r="F65">
        <v>182.2</v>
      </c>
      <c r="G65">
        <v>26.31</v>
      </c>
      <c r="H65">
        <v>33.5</v>
      </c>
      <c r="I65">
        <v>0</v>
      </c>
      <c r="J65">
        <v>0.06</v>
      </c>
      <c r="K65">
        <v>0</v>
      </c>
      <c r="L65">
        <v>13.56</v>
      </c>
      <c r="M65">
        <v>0</v>
      </c>
      <c r="N65">
        <v>1003.26</v>
      </c>
      <c r="O65">
        <v>0.03</v>
      </c>
      <c r="P65">
        <v>0.2</v>
      </c>
      <c r="Q65">
        <v>0.2</v>
      </c>
      <c r="R65">
        <v>37.159999999999997</v>
      </c>
      <c r="S65">
        <v>35.869999999999997</v>
      </c>
      <c r="T65">
        <v>34.49</v>
      </c>
    </row>
    <row r="66" spans="1:20" x14ac:dyDescent="0.25">
      <c r="A66" s="1">
        <v>45902.083333333336</v>
      </c>
      <c r="B66">
        <v>31.13</v>
      </c>
      <c r="C66">
        <v>31.28</v>
      </c>
      <c r="D66">
        <v>36.840000000000003</v>
      </c>
      <c r="E66">
        <v>2.06</v>
      </c>
      <c r="F66">
        <v>266.01</v>
      </c>
      <c r="G66">
        <v>28.96</v>
      </c>
      <c r="H66">
        <v>30.7</v>
      </c>
      <c r="I66">
        <v>0</v>
      </c>
      <c r="J66">
        <v>0.06</v>
      </c>
      <c r="K66">
        <v>0</v>
      </c>
      <c r="L66">
        <v>11.73</v>
      </c>
      <c r="M66">
        <v>0</v>
      </c>
      <c r="N66">
        <v>1002.92</v>
      </c>
      <c r="O66">
        <v>0.03</v>
      </c>
      <c r="P66">
        <v>0.2</v>
      </c>
      <c r="Q66">
        <v>0.2</v>
      </c>
      <c r="R66">
        <v>34.840000000000003</v>
      </c>
      <c r="S66">
        <v>35.840000000000003</v>
      </c>
      <c r="T66">
        <v>34.49</v>
      </c>
    </row>
    <row r="67" spans="1:20" x14ac:dyDescent="0.25">
      <c r="A67" s="1">
        <v>45902.208333333336</v>
      </c>
      <c r="B67">
        <v>30.59</v>
      </c>
      <c r="C67">
        <v>29.66</v>
      </c>
      <c r="D67">
        <v>31.47</v>
      </c>
      <c r="E67">
        <v>2.68</v>
      </c>
      <c r="F67">
        <v>243.72</v>
      </c>
      <c r="G67">
        <v>28.97</v>
      </c>
      <c r="H67">
        <v>29.8</v>
      </c>
      <c r="I67">
        <v>0</v>
      </c>
      <c r="J67">
        <v>0.06</v>
      </c>
      <c r="K67">
        <v>0</v>
      </c>
      <c r="L67">
        <v>23.49</v>
      </c>
      <c r="M67">
        <v>1.78</v>
      </c>
      <c r="N67">
        <v>1003.74</v>
      </c>
      <c r="O67">
        <v>0.03</v>
      </c>
      <c r="P67">
        <v>0.2</v>
      </c>
      <c r="Q67">
        <v>0.2</v>
      </c>
      <c r="R67">
        <v>32.840000000000003</v>
      </c>
      <c r="S67">
        <v>35.799999999999997</v>
      </c>
      <c r="T67">
        <v>34.49</v>
      </c>
    </row>
    <row r="68" spans="1:20" x14ac:dyDescent="0.25">
      <c r="A68" s="1">
        <v>45902.333333333336</v>
      </c>
      <c r="B68">
        <v>37.36</v>
      </c>
      <c r="C68">
        <v>29.68</v>
      </c>
      <c r="D68">
        <v>37.29</v>
      </c>
      <c r="E68">
        <v>3.97</v>
      </c>
      <c r="F68">
        <v>290.2</v>
      </c>
      <c r="G68">
        <v>20.38</v>
      </c>
      <c r="H68">
        <v>37.200000000000003</v>
      </c>
      <c r="I68">
        <v>0</v>
      </c>
      <c r="J68">
        <v>0.06</v>
      </c>
      <c r="K68">
        <v>0</v>
      </c>
      <c r="L68">
        <v>22.2</v>
      </c>
      <c r="M68">
        <v>168.86</v>
      </c>
      <c r="N68">
        <v>1004.91</v>
      </c>
      <c r="O68">
        <v>0.03</v>
      </c>
      <c r="P68">
        <v>0.2</v>
      </c>
      <c r="Q68">
        <v>0.2</v>
      </c>
      <c r="R68">
        <v>34.1</v>
      </c>
      <c r="S68">
        <v>35.78</v>
      </c>
      <c r="T68">
        <v>34.49</v>
      </c>
    </row>
    <row r="69" spans="1:20" x14ac:dyDescent="0.25">
      <c r="A69" s="1">
        <v>45902.458333333336</v>
      </c>
      <c r="B69">
        <v>41.6</v>
      </c>
      <c r="C69">
        <v>37.369999999999997</v>
      </c>
      <c r="D69">
        <v>41.64</v>
      </c>
      <c r="E69">
        <v>3.83</v>
      </c>
      <c r="F69">
        <v>284.45</v>
      </c>
      <c r="G69">
        <v>19.32</v>
      </c>
      <c r="H69">
        <v>43.34</v>
      </c>
      <c r="I69">
        <v>0</v>
      </c>
      <c r="J69">
        <v>0.06</v>
      </c>
      <c r="K69">
        <v>0</v>
      </c>
      <c r="L69">
        <v>43.3</v>
      </c>
      <c r="M69">
        <v>875.36</v>
      </c>
      <c r="N69">
        <v>1003.43</v>
      </c>
      <c r="O69">
        <v>0.03</v>
      </c>
      <c r="P69">
        <v>0.2</v>
      </c>
      <c r="Q69">
        <v>0.2</v>
      </c>
      <c r="R69">
        <v>38.86</v>
      </c>
      <c r="S69">
        <v>35.770000000000003</v>
      </c>
      <c r="T69">
        <v>34.44</v>
      </c>
    </row>
    <row r="70" spans="1:20" x14ac:dyDescent="0.25">
      <c r="A70" s="1">
        <v>45902.583333333336</v>
      </c>
      <c r="B70">
        <v>42.79</v>
      </c>
      <c r="C70">
        <v>37.39</v>
      </c>
      <c r="D70">
        <v>43.08</v>
      </c>
      <c r="E70">
        <v>4.9800000000000004</v>
      </c>
      <c r="F70">
        <v>299.2</v>
      </c>
      <c r="G70">
        <v>18.760000000000002</v>
      </c>
      <c r="H70">
        <v>44.64</v>
      </c>
      <c r="I70">
        <v>0</v>
      </c>
      <c r="J70">
        <v>0.06</v>
      </c>
      <c r="K70">
        <v>0</v>
      </c>
      <c r="L70">
        <v>40.19</v>
      </c>
      <c r="M70">
        <v>876.88</v>
      </c>
      <c r="N70">
        <v>1001.17</v>
      </c>
      <c r="O70">
        <v>0.03</v>
      </c>
      <c r="P70">
        <v>0.2</v>
      </c>
      <c r="Q70">
        <v>0.2</v>
      </c>
      <c r="R70">
        <v>42.71</v>
      </c>
      <c r="S70">
        <v>35.79</v>
      </c>
      <c r="T70">
        <v>34.5</v>
      </c>
    </row>
    <row r="71" spans="1:20" x14ac:dyDescent="0.25">
      <c r="A71" s="1">
        <v>45902.708333333336</v>
      </c>
      <c r="B71">
        <v>39.67</v>
      </c>
      <c r="C71">
        <v>39.58</v>
      </c>
      <c r="D71">
        <v>42.98</v>
      </c>
      <c r="E71">
        <v>3.68</v>
      </c>
      <c r="F71">
        <v>141.83000000000001</v>
      </c>
      <c r="G71">
        <v>21.21</v>
      </c>
      <c r="H71">
        <v>40.85</v>
      </c>
      <c r="I71">
        <v>0</v>
      </c>
      <c r="J71">
        <v>0.06</v>
      </c>
      <c r="K71">
        <v>0</v>
      </c>
      <c r="L71">
        <v>36.75</v>
      </c>
      <c r="M71">
        <v>342.22</v>
      </c>
      <c r="N71">
        <v>1001.69</v>
      </c>
      <c r="O71">
        <v>0.03</v>
      </c>
      <c r="P71">
        <v>0.2</v>
      </c>
      <c r="Q71">
        <v>0.2</v>
      </c>
      <c r="R71">
        <v>42.34</v>
      </c>
      <c r="S71">
        <v>35.96</v>
      </c>
      <c r="T71">
        <v>34.5</v>
      </c>
    </row>
    <row r="72" spans="1:20" x14ac:dyDescent="0.25">
      <c r="A72" s="1">
        <v>45902.833333333336</v>
      </c>
      <c r="B72">
        <v>36.22</v>
      </c>
      <c r="C72">
        <v>36.19</v>
      </c>
      <c r="D72">
        <v>42.95</v>
      </c>
      <c r="E72">
        <v>1.63</v>
      </c>
      <c r="F72">
        <v>171.01</v>
      </c>
      <c r="G72">
        <v>25.16</v>
      </c>
      <c r="H72">
        <v>36.67</v>
      </c>
      <c r="I72">
        <v>0</v>
      </c>
      <c r="J72">
        <v>0.06</v>
      </c>
      <c r="K72">
        <v>0</v>
      </c>
      <c r="L72">
        <v>28.22</v>
      </c>
      <c r="M72">
        <v>172.17</v>
      </c>
      <c r="N72">
        <v>1003.26</v>
      </c>
      <c r="O72">
        <v>0.03</v>
      </c>
      <c r="P72">
        <v>0.2</v>
      </c>
      <c r="Q72">
        <v>0.2</v>
      </c>
      <c r="R72">
        <v>39.56</v>
      </c>
      <c r="S72">
        <v>35.93</v>
      </c>
      <c r="T72">
        <v>34.5</v>
      </c>
    </row>
    <row r="73" spans="1:20" x14ac:dyDescent="0.25">
      <c r="A73" s="1">
        <v>45902.958333333336</v>
      </c>
      <c r="B73">
        <v>33.479999999999997</v>
      </c>
      <c r="C73">
        <v>33.450000000000003</v>
      </c>
      <c r="D73">
        <v>36.28</v>
      </c>
      <c r="E73">
        <v>2.31</v>
      </c>
      <c r="F73">
        <v>250.08</v>
      </c>
      <c r="G73">
        <v>24.39</v>
      </c>
      <c r="H73">
        <v>32.96</v>
      </c>
      <c r="I73">
        <v>0</v>
      </c>
      <c r="J73">
        <v>0.06</v>
      </c>
      <c r="K73">
        <v>0</v>
      </c>
      <c r="L73">
        <v>14.19</v>
      </c>
      <c r="M73">
        <v>0</v>
      </c>
      <c r="N73">
        <v>1003.03</v>
      </c>
      <c r="O73">
        <v>0.03</v>
      </c>
      <c r="P73">
        <v>0.2</v>
      </c>
      <c r="Q73">
        <v>0.2</v>
      </c>
      <c r="R73">
        <v>36.9</v>
      </c>
      <c r="S73">
        <v>35.86</v>
      </c>
      <c r="T73">
        <v>34.5</v>
      </c>
    </row>
    <row r="74" spans="1:20" x14ac:dyDescent="0.25">
      <c r="A74" s="1">
        <v>45903.083333333336</v>
      </c>
      <c r="B74">
        <v>31.46</v>
      </c>
      <c r="C74">
        <v>31.51</v>
      </c>
      <c r="D74">
        <v>36.36</v>
      </c>
      <c r="E74">
        <v>3.61</v>
      </c>
      <c r="F74">
        <v>264.89</v>
      </c>
      <c r="G74">
        <v>25.41</v>
      </c>
      <c r="H74">
        <v>30.7</v>
      </c>
      <c r="I74">
        <v>0</v>
      </c>
      <c r="J74">
        <v>0.06</v>
      </c>
      <c r="K74">
        <v>0</v>
      </c>
      <c r="L74">
        <v>18.579999999999998</v>
      </c>
      <c r="M74">
        <v>0</v>
      </c>
      <c r="N74">
        <v>1002.48</v>
      </c>
      <c r="O74">
        <v>0.03</v>
      </c>
      <c r="P74">
        <v>0.2</v>
      </c>
      <c r="Q74">
        <v>0.2</v>
      </c>
      <c r="R74">
        <v>34.700000000000003</v>
      </c>
      <c r="S74">
        <v>35.78</v>
      </c>
      <c r="T74">
        <v>34.5</v>
      </c>
    </row>
    <row r="75" spans="1:20" x14ac:dyDescent="0.25">
      <c r="A75" s="1">
        <v>45903.208333333336</v>
      </c>
      <c r="B75">
        <v>30.07</v>
      </c>
      <c r="C75">
        <v>29.99</v>
      </c>
      <c r="D75">
        <v>31.52</v>
      </c>
      <c r="E75">
        <v>3.32</v>
      </c>
      <c r="F75">
        <v>270.70999999999998</v>
      </c>
      <c r="G75">
        <v>27.49</v>
      </c>
      <c r="H75">
        <v>29.47</v>
      </c>
      <c r="I75">
        <v>0</v>
      </c>
      <c r="J75">
        <v>0.06</v>
      </c>
      <c r="K75">
        <v>0</v>
      </c>
      <c r="L75">
        <v>12.07</v>
      </c>
      <c r="M75">
        <v>1.72</v>
      </c>
      <c r="N75">
        <v>1003.51</v>
      </c>
      <c r="O75">
        <v>0.03</v>
      </c>
      <c r="P75">
        <v>0.2</v>
      </c>
      <c r="Q75">
        <v>0.2</v>
      </c>
      <c r="R75">
        <v>32.979999999999997</v>
      </c>
      <c r="S75">
        <v>35.75</v>
      </c>
      <c r="T75">
        <v>34.520000000000003</v>
      </c>
    </row>
    <row r="76" spans="1:20" x14ac:dyDescent="0.25">
      <c r="A76" s="1">
        <v>45903.333333333336</v>
      </c>
      <c r="B76">
        <v>36.93</v>
      </c>
      <c r="C76">
        <v>29.94</v>
      </c>
      <c r="D76">
        <v>37.04</v>
      </c>
      <c r="E76">
        <v>3.82</v>
      </c>
      <c r="F76">
        <v>288.77</v>
      </c>
      <c r="G76">
        <v>21.56</v>
      </c>
      <c r="H76">
        <v>37.08</v>
      </c>
      <c r="I76">
        <v>0</v>
      </c>
      <c r="J76">
        <v>0.06</v>
      </c>
      <c r="K76">
        <v>0</v>
      </c>
      <c r="L76">
        <v>12.1</v>
      </c>
      <c r="M76">
        <v>168.68</v>
      </c>
      <c r="N76">
        <v>1004.12</v>
      </c>
      <c r="O76">
        <v>0.03</v>
      </c>
      <c r="P76">
        <v>0.2</v>
      </c>
      <c r="Q76">
        <v>0.2</v>
      </c>
      <c r="R76">
        <v>34.020000000000003</v>
      </c>
      <c r="S76">
        <v>35.69</v>
      </c>
      <c r="T76">
        <v>34.520000000000003</v>
      </c>
    </row>
    <row r="77" spans="1:20" x14ac:dyDescent="0.25">
      <c r="A77" s="1">
        <v>45903.458333333336</v>
      </c>
      <c r="B77">
        <v>41.9</v>
      </c>
      <c r="C77">
        <v>37.04</v>
      </c>
      <c r="D77">
        <v>41.9</v>
      </c>
      <c r="E77">
        <v>3.25</v>
      </c>
      <c r="F77">
        <v>297.27</v>
      </c>
      <c r="G77">
        <v>17.73</v>
      </c>
      <c r="H77">
        <v>42.88</v>
      </c>
      <c r="I77">
        <v>0</v>
      </c>
      <c r="J77">
        <v>0.06</v>
      </c>
      <c r="K77">
        <v>0</v>
      </c>
      <c r="L77">
        <v>15.51</v>
      </c>
      <c r="M77">
        <v>875.5</v>
      </c>
      <c r="N77">
        <v>1002.45</v>
      </c>
      <c r="O77">
        <v>0.03</v>
      </c>
      <c r="P77">
        <v>0.2</v>
      </c>
      <c r="Q77">
        <v>0.2</v>
      </c>
      <c r="R77">
        <v>38.869999999999997</v>
      </c>
      <c r="S77">
        <v>35.6</v>
      </c>
      <c r="T77">
        <v>34.520000000000003</v>
      </c>
    </row>
    <row r="78" spans="1:20" x14ac:dyDescent="0.25">
      <c r="A78" s="1">
        <v>45903.583333333336</v>
      </c>
      <c r="B78">
        <v>43.26</v>
      </c>
      <c r="C78">
        <v>37.04</v>
      </c>
      <c r="D78">
        <v>43.42</v>
      </c>
      <c r="E78">
        <v>4.5599999999999996</v>
      </c>
      <c r="F78">
        <v>252.65</v>
      </c>
      <c r="G78">
        <v>16.29</v>
      </c>
      <c r="H78">
        <v>44.11</v>
      </c>
      <c r="I78">
        <v>0</v>
      </c>
      <c r="J78">
        <v>0.06</v>
      </c>
      <c r="K78">
        <v>0</v>
      </c>
      <c r="L78">
        <v>10.91</v>
      </c>
      <c r="M78">
        <v>878.3</v>
      </c>
      <c r="N78">
        <v>1000.03</v>
      </c>
      <c r="O78">
        <v>0.03</v>
      </c>
      <c r="P78">
        <v>0.2</v>
      </c>
      <c r="Q78">
        <v>0.2</v>
      </c>
      <c r="R78">
        <v>42.78</v>
      </c>
      <c r="S78">
        <v>35.69</v>
      </c>
      <c r="T78">
        <v>34.520000000000003</v>
      </c>
    </row>
    <row r="79" spans="1:20" x14ac:dyDescent="0.25">
      <c r="A79" s="1">
        <v>45903.708333333336</v>
      </c>
      <c r="B79">
        <v>39.89</v>
      </c>
      <c r="C79">
        <v>39.840000000000003</v>
      </c>
      <c r="D79">
        <v>43.27</v>
      </c>
      <c r="E79">
        <v>4.75</v>
      </c>
      <c r="F79">
        <v>274.73</v>
      </c>
      <c r="G79">
        <v>18.489999999999998</v>
      </c>
      <c r="H79">
        <v>40.090000000000003</v>
      </c>
      <c r="I79">
        <v>0</v>
      </c>
      <c r="J79">
        <v>0.06</v>
      </c>
      <c r="K79">
        <v>0</v>
      </c>
      <c r="L79">
        <v>25.26</v>
      </c>
      <c r="M79">
        <v>343</v>
      </c>
      <c r="N79">
        <v>1000.74</v>
      </c>
      <c r="O79">
        <v>0.03</v>
      </c>
      <c r="P79">
        <v>0.2</v>
      </c>
      <c r="Q79">
        <v>0.2</v>
      </c>
      <c r="R79">
        <v>42.43</v>
      </c>
      <c r="S79">
        <v>35.82</v>
      </c>
      <c r="T79">
        <v>34.5</v>
      </c>
    </row>
    <row r="80" spans="1:20" x14ac:dyDescent="0.25">
      <c r="A80" s="1">
        <v>45903.833333333336</v>
      </c>
      <c r="B80">
        <v>36.19</v>
      </c>
      <c r="C80">
        <v>36.090000000000003</v>
      </c>
      <c r="D80">
        <v>43.21</v>
      </c>
      <c r="E80">
        <v>2.94</v>
      </c>
      <c r="F80">
        <v>115.96</v>
      </c>
      <c r="G80">
        <v>22.15</v>
      </c>
      <c r="H80">
        <v>35.659999999999997</v>
      </c>
      <c r="I80">
        <v>0</v>
      </c>
      <c r="J80">
        <v>0.06</v>
      </c>
      <c r="K80">
        <v>0</v>
      </c>
      <c r="L80">
        <v>41.74</v>
      </c>
      <c r="M80">
        <v>172.42</v>
      </c>
      <c r="N80">
        <v>1002.62</v>
      </c>
      <c r="O80">
        <v>0.03</v>
      </c>
      <c r="P80">
        <v>0.2</v>
      </c>
      <c r="Q80">
        <v>0.2</v>
      </c>
      <c r="R80">
        <v>39.57</v>
      </c>
      <c r="S80">
        <v>35.82</v>
      </c>
      <c r="T80">
        <v>34.5</v>
      </c>
    </row>
    <row r="81" spans="1:20" x14ac:dyDescent="0.25">
      <c r="A81" s="1">
        <v>45903.958333333336</v>
      </c>
      <c r="B81">
        <v>33.200000000000003</v>
      </c>
      <c r="C81">
        <v>33.22</v>
      </c>
      <c r="D81">
        <v>36.19</v>
      </c>
      <c r="E81">
        <v>3.78</v>
      </c>
      <c r="F81">
        <v>140.72999999999999</v>
      </c>
      <c r="G81">
        <v>24.81</v>
      </c>
      <c r="H81">
        <v>32.42</v>
      </c>
      <c r="I81">
        <v>0</v>
      </c>
      <c r="J81">
        <v>0.06</v>
      </c>
      <c r="K81">
        <v>0</v>
      </c>
      <c r="L81">
        <v>45.42</v>
      </c>
      <c r="M81">
        <v>0</v>
      </c>
      <c r="N81">
        <v>1002.71</v>
      </c>
      <c r="O81">
        <v>0.03</v>
      </c>
      <c r="P81">
        <v>0.2</v>
      </c>
      <c r="Q81">
        <v>0.2</v>
      </c>
      <c r="R81">
        <v>37</v>
      </c>
      <c r="S81">
        <v>35.82</v>
      </c>
      <c r="T81">
        <v>34.5</v>
      </c>
    </row>
    <row r="82" spans="1:20" x14ac:dyDescent="0.25">
      <c r="A82" s="1">
        <v>45904.083333333336</v>
      </c>
      <c r="B82">
        <v>30.65</v>
      </c>
      <c r="C82">
        <v>30.75</v>
      </c>
      <c r="D82">
        <v>36.119999999999997</v>
      </c>
      <c r="E82">
        <v>2.66</v>
      </c>
      <c r="F82">
        <v>145.41</v>
      </c>
      <c r="G82">
        <v>27.72</v>
      </c>
      <c r="H82">
        <v>29.83</v>
      </c>
      <c r="I82">
        <v>0</v>
      </c>
      <c r="J82">
        <v>0.06</v>
      </c>
      <c r="K82">
        <v>0</v>
      </c>
      <c r="L82">
        <v>22.53</v>
      </c>
      <c r="M82">
        <v>0</v>
      </c>
      <c r="N82">
        <v>1002.25</v>
      </c>
      <c r="O82">
        <v>0.03</v>
      </c>
      <c r="P82">
        <v>0.2</v>
      </c>
      <c r="Q82">
        <v>0.2</v>
      </c>
      <c r="R82">
        <v>34.78</v>
      </c>
      <c r="S82">
        <v>35.770000000000003</v>
      </c>
      <c r="T82">
        <v>34.5</v>
      </c>
    </row>
    <row r="83" spans="1:20" x14ac:dyDescent="0.25">
      <c r="A83" s="1">
        <v>45904.208333333336</v>
      </c>
      <c r="B83">
        <v>29.34</v>
      </c>
      <c r="C83">
        <v>29.05</v>
      </c>
      <c r="D83">
        <v>30.56</v>
      </c>
      <c r="E83">
        <v>2.16</v>
      </c>
      <c r="F83">
        <v>181.08</v>
      </c>
      <c r="G83">
        <v>29.2</v>
      </c>
      <c r="H83">
        <v>28.62</v>
      </c>
      <c r="I83">
        <v>0</v>
      </c>
      <c r="J83">
        <v>0.06</v>
      </c>
      <c r="K83">
        <v>0</v>
      </c>
      <c r="L83">
        <v>4.4800000000000004</v>
      </c>
      <c r="M83">
        <v>1.7</v>
      </c>
      <c r="N83">
        <v>1003.28</v>
      </c>
      <c r="O83">
        <v>0.03</v>
      </c>
      <c r="P83">
        <v>0.2</v>
      </c>
      <c r="Q83">
        <v>0.2</v>
      </c>
      <c r="R83">
        <v>32.79</v>
      </c>
      <c r="S83">
        <v>35.659999999999997</v>
      </c>
      <c r="T83">
        <v>34.5</v>
      </c>
    </row>
    <row r="84" spans="1:20" x14ac:dyDescent="0.25">
      <c r="A84" s="1">
        <v>45904.333333333336</v>
      </c>
      <c r="B84">
        <v>36.86</v>
      </c>
      <c r="C84">
        <v>29.06</v>
      </c>
      <c r="D84">
        <v>36.840000000000003</v>
      </c>
      <c r="E84">
        <v>2.85</v>
      </c>
      <c r="F84">
        <v>190.78</v>
      </c>
      <c r="G84">
        <v>22.7</v>
      </c>
      <c r="H84">
        <v>36.96</v>
      </c>
      <c r="I84">
        <v>0</v>
      </c>
      <c r="J84">
        <v>0.06</v>
      </c>
      <c r="K84">
        <v>0</v>
      </c>
      <c r="L84">
        <v>2.87</v>
      </c>
      <c r="M84">
        <v>169.33</v>
      </c>
      <c r="N84">
        <v>1004.01</v>
      </c>
      <c r="O84">
        <v>0.03</v>
      </c>
      <c r="P84">
        <v>0.2</v>
      </c>
      <c r="Q84">
        <v>0.2</v>
      </c>
      <c r="R84">
        <v>33.770000000000003</v>
      </c>
      <c r="S84">
        <v>35.619999999999997</v>
      </c>
      <c r="T84">
        <v>34.49</v>
      </c>
    </row>
    <row r="85" spans="1:20" x14ac:dyDescent="0.25">
      <c r="A85" s="1">
        <v>45904.458333333336</v>
      </c>
      <c r="B85">
        <v>41.95</v>
      </c>
      <c r="C85">
        <v>36.909999999999997</v>
      </c>
      <c r="D85">
        <v>41.94</v>
      </c>
      <c r="E85">
        <v>3.57</v>
      </c>
      <c r="F85">
        <v>168.92</v>
      </c>
      <c r="G85">
        <v>18.12</v>
      </c>
      <c r="H85">
        <v>42.95</v>
      </c>
      <c r="I85">
        <v>0</v>
      </c>
      <c r="J85">
        <v>0.06</v>
      </c>
      <c r="K85">
        <v>0</v>
      </c>
      <c r="L85">
        <v>4.45</v>
      </c>
      <c r="M85">
        <v>879.81</v>
      </c>
      <c r="N85">
        <v>1002.43</v>
      </c>
      <c r="O85">
        <v>0.03</v>
      </c>
      <c r="P85">
        <v>0.2</v>
      </c>
      <c r="Q85">
        <v>0.2</v>
      </c>
      <c r="R85">
        <v>38.590000000000003</v>
      </c>
      <c r="S85">
        <v>35.700000000000003</v>
      </c>
      <c r="T85">
        <v>34.49</v>
      </c>
    </row>
    <row r="86" spans="1:20" x14ac:dyDescent="0.25">
      <c r="A86" s="1">
        <v>45904.583333333336</v>
      </c>
      <c r="B86">
        <v>43.18</v>
      </c>
      <c r="C86">
        <v>36.86</v>
      </c>
      <c r="D86">
        <v>43.34</v>
      </c>
      <c r="E86">
        <v>3.59</v>
      </c>
      <c r="F86">
        <v>199.77</v>
      </c>
      <c r="G86">
        <v>17.21</v>
      </c>
      <c r="H86">
        <v>44.27</v>
      </c>
      <c r="I86">
        <v>0</v>
      </c>
      <c r="J86">
        <v>0.06</v>
      </c>
      <c r="K86">
        <v>0</v>
      </c>
      <c r="L86">
        <v>11.78</v>
      </c>
      <c r="M86">
        <v>880.66</v>
      </c>
      <c r="N86">
        <v>1000.79</v>
      </c>
      <c r="O86">
        <v>0.02</v>
      </c>
      <c r="P86">
        <v>0.2</v>
      </c>
      <c r="Q86">
        <v>0.2</v>
      </c>
      <c r="R86">
        <v>42.56</v>
      </c>
      <c r="S86">
        <v>35.799999999999997</v>
      </c>
      <c r="T86">
        <v>34.49</v>
      </c>
    </row>
    <row r="87" spans="1:20" x14ac:dyDescent="0.25">
      <c r="A87" s="1">
        <v>45904.708333333336</v>
      </c>
      <c r="B87">
        <v>39.69</v>
      </c>
      <c r="C87">
        <v>39.74</v>
      </c>
      <c r="D87">
        <v>43.23</v>
      </c>
      <c r="E87">
        <v>3.13</v>
      </c>
      <c r="F87">
        <v>176.91</v>
      </c>
      <c r="G87">
        <v>20.28</v>
      </c>
      <c r="H87">
        <v>40.56</v>
      </c>
      <c r="I87">
        <v>0</v>
      </c>
      <c r="J87">
        <v>0.06</v>
      </c>
      <c r="K87">
        <v>0</v>
      </c>
      <c r="L87">
        <v>21.62</v>
      </c>
      <c r="M87">
        <v>339.38</v>
      </c>
      <c r="N87">
        <v>1001.57</v>
      </c>
      <c r="O87">
        <v>0.02</v>
      </c>
      <c r="P87">
        <v>0.2</v>
      </c>
      <c r="Q87">
        <v>0.2</v>
      </c>
      <c r="R87">
        <v>42.37</v>
      </c>
      <c r="S87">
        <v>35.74</v>
      </c>
      <c r="T87">
        <v>34.49</v>
      </c>
    </row>
    <row r="88" spans="1:20" x14ac:dyDescent="0.25">
      <c r="A88" s="1">
        <v>45904.833333333336</v>
      </c>
      <c r="B88">
        <v>36.28</v>
      </c>
      <c r="C88">
        <v>36.36</v>
      </c>
      <c r="D88">
        <v>43.22</v>
      </c>
      <c r="E88">
        <v>3.14</v>
      </c>
      <c r="F88">
        <v>139.24</v>
      </c>
      <c r="G88">
        <v>24.06</v>
      </c>
      <c r="H88">
        <v>36.26</v>
      </c>
      <c r="I88">
        <v>0</v>
      </c>
      <c r="J88">
        <v>0.06</v>
      </c>
      <c r="K88">
        <v>0</v>
      </c>
      <c r="L88">
        <v>13.74</v>
      </c>
      <c r="M88">
        <v>170.54</v>
      </c>
      <c r="N88">
        <v>1003.51</v>
      </c>
      <c r="O88">
        <v>0.02</v>
      </c>
      <c r="P88">
        <v>0.2</v>
      </c>
      <c r="Q88">
        <v>0.2</v>
      </c>
      <c r="R88">
        <v>39.450000000000003</v>
      </c>
      <c r="S88">
        <v>35.64</v>
      </c>
      <c r="T88">
        <v>34.5</v>
      </c>
    </row>
    <row r="89" spans="1:20" x14ac:dyDescent="0.25">
      <c r="A89" s="1">
        <v>45904.958333333336</v>
      </c>
      <c r="B89">
        <v>33.15</v>
      </c>
      <c r="C89">
        <v>33.090000000000003</v>
      </c>
      <c r="D89">
        <v>36.4</v>
      </c>
      <c r="E89">
        <v>3.78</v>
      </c>
      <c r="F89">
        <v>160.21</v>
      </c>
      <c r="G89">
        <v>29.51</v>
      </c>
      <c r="H89">
        <v>32.549999999999997</v>
      </c>
      <c r="I89">
        <v>0</v>
      </c>
      <c r="J89">
        <v>0.06</v>
      </c>
      <c r="K89">
        <v>0</v>
      </c>
      <c r="L89">
        <v>8.02</v>
      </c>
      <c r="M89">
        <v>0</v>
      </c>
      <c r="N89">
        <v>1003.8</v>
      </c>
      <c r="O89">
        <v>0.02</v>
      </c>
      <c r="P89">
        <v>0.2</v>
      </c>
      <c r="Q89">
        <v>0.2</v>
      </c>
      <c r="R89">
        <v>37.08</v>
      </c>
      <c r="S89">
        <v>35.78</v>
      </c>
      <c r="T89">
        <v>34.5</v>
      </c>
    </row>
    <row r="90" spans="1:20" x14ac:dyDescent="0.25">
      <c r="A90" s="1">
        <v>45905.083333333336</v>
      </c>
      <c r="B90">
        <v>31.21</v>
      </c>
      <c r="C90">
        <v>31.42</v>
      </c>
      <c r="D90">
        <v>36.42</v>
      </c>
      <c r="E90">
        <v>2.96</v>
      </c>
      <c r="F90">
        <v>173.98</v>
      </c>
      <c r="G90">
        <v>33.22</v>
      </c>
      <c r="H90">
        <v>30.57</v>
      </c>
      <c r="I90">
        <v>0</v>
      </c>
      <c r="J90">
        <v>0.06</v>
      </c>
      <c r="K90">
        <v>0</v>
      </c>
      <c r="L90">
        <v>4.22</v>
      </c>
      <c r="M90">
        <v>0</v>
      </c>
      <c r="N90">
        <v>1003.6</v>
      </c>
      <c r="O90">
        <v>0.02</v>
      </c>
      <c r="P90">
        <v>0.2</v>
      </c>
      <c r="Q90">
        <v>0.2</v>
      </c>
      <c r="R90">
        <v>34.97</v>
      </c>
      <c r="S90">
        <v>35.75</v>
      </c>
      <c r="T90">
        <v>34.5</v>
      </c>
    </row>
    <row r="91" spans="1:20" x14ac:dyDescent="0.25">
      <c r="A91" s="1">
        <v>45905.208333333336</v>
      </c>
      <c r="B91">
        <v>29.84</v>
      </c>
      <c r="C91">
        <v>29.76</v>
      </c>
      <c r="D91">
        <v>31.24</v>
      </c>
      <c r="E91">
        <v>2.36</v>
      </c>
      <c r="F91">
        <v>176.76</v>
      </c>
      <c r="G91">
        <v>34.57</v>
      </c>
      <c r="H91">
        <v>29.35</v>
      </c>
      <c r="I91">
        <v>0</v>
      </c>
      <c r="J91">
        <v>0.06</v>
      </c>
      <c r="K91">
        <v>0</v>
      </c>
      <c r="L91">
        <v>2.94</v>
      </c>
      <c r="M91">
        <v>1.62</v>
      </c>
      <c r="N91">
        <v>1004.99</v>
      </c>
      <c r="O91">
        <v>0.02</v>
      </c>
      <c r="P91">
        <v>0.2</v>
      </c>
      <c r="Q91">
        <v>0.2</v>
      </c>
      <c r="R91">
        <v>32.979999999999997</v>
      </c>
      <c r="S91">
        <v>35.65</v>
      </c>
      <c r="T91">
        <v>34.5</v>
      </c>
    </row>
    <row r="92" spans="1:20" x14ac:dyDescent="0.25">
      <c r="A92" s="1">
        <v>45905.333333333336</v>
      </c>
      <c r="B92">
        <v>37.32</v>
      </c>
      <c r="C92">
        <v>29.75</v>
      </c>
      <c r="D92">
        <v>37.29</v>
      </c>
      <c r="E92">
        <v>2.89</v>
      </c>
      <c r="F92">
        <v>137.54</v>
      </c>
      <c r="G92">
        <v>23.38</v>
      </c>
      <c r="H92">
        <v>37.78</v>
      </c>
      <c r="I92">
        <v>0</v>
      </c>
      <c r="J92">
        <v>0.06</v>
      </c>
      <c r="K92">
        <v>0</v>
      </c>
      <c r="L92">
        <v>2.0099999999999998</v>
      </c>
      <c r="M92">
        <v>167.75</v>
      </c>
      <c r="N92">
        <v>1005.55</v>
      </c>
      <c r="O92">
        <v>0.02</v>
      </c>
      <c r="P92">
        <v>0.2</v>
      </c>
      <c r="Q92">
        <v>0.2</v>
      </c>
      <c r="R92">
        <v>34.03</v>
      </c>
      <c r="S92">
        <v>35.590000000000003</v>
      </c>
      <c r="T92">
        <v>34.5</v>
      </c>
    </row>
    <row r="93" spans="1:20" x14ac:dyDescent="0.25">
      <c r="A93" s="1">
        <v>45905.458333333336</v>
      </c>
      <c r="B93">
        <v>42.38</v>
      </c>
      <c r="C93">
        <v>37.369999999999997</v>
      </c>
      <c r="D93">
        <v>42.38</v>
      </c>
      <c r="E93">
        <v>2.62</v>
      </c>
      <c r="F93">
        <v>163.66999999999999</v>
      </c>
      <c r="G93">
        <v>19.14</v>
      </c>
      <c r="H93">
        <v>43.8</v>
      </c>
      <c r="I93">
        <v>0</v>
      </c>
      <c r="J93">
        <v>0.06</v>
      </c>
      <c r="K93">
        <v>0</v>
      </c>
      <c r="L93">
        <v>3.06</v>
      </c>
      <c r="M93">
        <v>873.63</v>
      </c>
      <c r="N93">
        <v>1003.9</v>
      </c>
      <c r="O93">
        <v>0.02</v>
      </c>
      <c r="P93">
        <v>0.2</v>
      </c>
      <c r="Q93">
        <v>0.2</v>
      </c>
      <c r="R93">
        <v>38.99</v>
      </c>
      <c r="S93">
        <v>35.590000000000003</v>
      </c>
      <c r="T93">
        <v>34.5</v>
      </c>
    </row>
    <row r="94" spans="1:20" x14ac:dyDescent="0.25">
      <c r="A94" s="1">
        <v>45905.583333333336</v>
      </c>
      <c r="B94">
        <v>43.49</v>
      </c>
      <c r="C94">
        <v>37.380000000000003</v>
      </c>
      <c r="D94">
        <v>43.72</v>
      </c>
      <c r="E94">
        <v>2.5</v>
      </c>
      <c r="F94">
        <v>215.05</v>
      </c>
      <c r="G94">
        <v>17.7</v>
      </c>
      <c r="H94">
        <v>44.78</v>
      </c>
      <c r="I94">
        <v>0</v>
      </c>
      <c r="J94">
        <v>0.06</v>
      </c>
      <c r="K94">
        <v>0</v>
      </c>
      <c r="L94">
        <v>14.08</v>
      </c>
      <c r="M94">
        <v>873.65</v>
      </c>
      <c r="N94">
        <v>1001.95</v>
      </c>
      <c r="O94">
        <v>0.02</v>
      </c>
      <c r="P94">
        <v>0.2</v>
      </c>
      <c r="Q94">
        <v>0.2</v>
      </c>
      <c r="R94">
        <v>43.09</v>
      </c>
      <c r="S94">
        <v>35.630000000000003</v>
      </c>
      <c r="T94">
        <v>34.5</v>
      </c>
    </row>
    <row r="95" spans="1:20" x14ac:dyDescent="0.25">
      <c r="A95" s="1">
        <v>45905.708333333336</v>
      </c>
      <c r="B95">
        <v>40.43</v>
      </c>
      <c r="C95">
        <v>40.42</v>
      </c>
      <c r="D95">
        <v>43.62</v>
      </c>
      <c r="E95">
        <v>3.15</v>
      </c>
      <c r="F95">
        <v>111.65</v>
      </c>
      <c r="G95">
        <v>21.06</v>
      </c>
      <c r="H95">
        <v>41.53</v>
      </c>
      <c r="I95">
        <v>0</v>
      </c>
      <c r="J95">
        <v>0.06</v>
      </c>
      <c r="K95">
        <v>0</v>
      </c>
      <c r="L95">
        <v>27.98</v>
      </c>
      <c r="M95">
        <v>315.27999999999997</v>
      </c>
      <c r="N95">
        <v>1002.45</v>
      </c>
      <c r="O95">
        <v>0.02</v>
      </c>
      <c r="P95">
        <v>0.2</v>
      </c>
      <c r="Q95">
        <v>0.2</v>
      </c>
      <c r="R95">
        <v>42.65</v>
      </c>
      <c r="S95">
        <v>35.729999999999997</v>
      </c>
      <c r="T95">
        <v>34.5</v>
      </c>
    </row>
    <row r="96" spans="1:20" x14ac:dyDescent="0.25">
      <c r="A96" s="1">
        <v>45905.833333333336</v>
      </c>
      <c r="B96">
        <v>36.96</v>
      </c>
      <c r="C96">
        <v>36.99</v>
      </c>
      <c r="D96">
        <v>43.6</v>
      </c>
      <c r="E96">
        <v>2.48</v>
      </c>
      <c r="F96">
        <v>123.59</v>
      </c>
      <c r="G96">
        <v>24.48</v>
      </c>
      <c r="H96">
        <v>37.049999999999997</v>
      </c>
      <c r="I96">
        <v>0</v>
      </c>
      <c r="J96">
        <v>0.06</v>
      </c>
      <c r="K96">
        <v>0</v>
      </c>
      <c r="L96">
        <v>18</v>
      </c>
      <c r="M96">
        <v>158.47999999999999</v>
      </c>
      <c r="N96">
        <v>1004.28</v>
      </c>
      <c r="O96">
        <v>0.02</v>
      </c>
      <c r="P96">
        <v>0.2</v>
      </c>
      <c r="Q96">
        <v>0.2</v>
      </c>
      <c r="R96">
        <v>40.03</v>
      </c>
      <c r="S96">
        <v>35.770000000000003</v>
      </c>
      <c r="T96">
        <v>34.5</v>
      </c>
    </row>
    <row r="97" spans="1:20" x14ac:dyDescent="0.25">
      <c r="A97" s="1">
        <v>45905.958333333336</v>
      </c>
      <c r="B97">
        <v>33.229999999999997</v>
      </c>
      <c r="C97">
        <v>33.270000000000003</v>
      </c>
      <c r="D97">
        <v>37</v>
      </c>
      <c r="E97">
        <v>4.29</v>
      </c>
      <c r="F97">
        <v>117.75</v>
      </c>
      <c r="G97">
        <v>28.97</v>
      </c>
      <c r="H97">
        <v>32.83</v>
      </c>
      <c r="I97">
        <v>0</v>
      </c>
      <c r="J97">
        <v>0.06</v>
      </c>
      <c r="K97">
        <v>0</v>
      </c>
      <c r="L97">
        <v>13.9</v>
      </c>
      <c r="M97">
        <v>0</v>
      </c>
      <c r="N97">
        <v>1004.38</v>
      </c>
      <c r="O97">
        <v>0.02</v>
      </c>
      <c r="P97">
        <v>0.2</v>
      </c>
      <c r="Q97">
        <v>0.2</v>
      </c>
      <c r="R97">
        <v>37.6</v>
      </c>
      <c r="S97">
        <v>35.85</v>
      </c>
      <c r="T97">
        <v>34.5</v>
      </c>
    </row>
    <row r="98" spans="1:20" x14ac:dyDescent="0.25">
      <c r="A98" s="1">
        <v>45906.083333333336</v>
      </c>
      <c r="B98">
        <v>31.12</v>
      </c>
      <c r="C98">
        <v>31.11</v>
      </c>
      <c r="D98">
        <v>36.99</v>
      </c>
      <c r="E98">
        <v>2.92</v>
      </c>
      <c r="F98">
        <v>142.46</v>
      </c>
      <c r="G98">
        <v>29.78</v>
      </c>
      <c r="H98">
        <v>30.36</v>
      </c>
      <c r="I98">
        <v>0</v>
      </c>
      <c r="J98">
        <v>0.06</v>
      </c>
      <c r="K98">
        <v>0</v>
      </c>
      <c r="L98">
        <v>8.52</v>
      </c>
      <c r="M98">
        <v>0</v>
      </c>
      <c r="N98">
        <v>1003.99</v>
      </c>
      <c r="O98">
        <v>0.02</v>
      </c>
      <c r="P98">
        <v>0.2</v>
      </c>
      <c r="Q98">
        <v>0.2</v>
      </c>
      <c r="R98">
        <v>35.369999999999997</v>
      </c>
      <c r="S98">
        <v>35.83</v>
      </c>
      <c r="T98">
        <v>34.5</v>
      </c>
    </row>
    <row r="99" spans="1:20" x14ac:dyDescent="0.25">
      <c r="A99" s="1">
        <v>45906.208333333336</v>
      </c>
      <c r="B99">
        <v>30.23</v>
      </c>
      <c r="C99">
        <v>29.91</v>
      </c>
      <c r="D99">
        <v>31.26</v>
      </c>
      <c r="E99">
        <v>2.67</v>
      </c>
      <c r="F99">
        <v>156.05000000000001</v>
      </c>
      <c r="G99">
        <v>30.34</v>
      </c>
      <c r="H99">
        <v>29.48</v>
      </c>
      <c r="I99">
        <v>0</v>
      </c>
      <c r="J99">
        <v>0.06</v>
      </c>
      <c r="K99">
        <v>0</v>
      </c>
      <c r="L99">
        <v>7.91</v>
      </c>
      <c r="M99">
        <v>1.53</v>
      </c>
      <c r="N99">
        <v>1005.06</v>
      </c>
      <c r="O99">
        <v>0.02</v>
      </c>
      <c r="P99">
        <v>0.2</v>
      </c>
      <c r="Q99">
        <v>0.2</v>
      </c>
      <c r="R99">
        <v>33.369999999999997</v>
      </c>
      <c r="S99">
        <v>35.72</v>
      </c>
      <c r="T99">
        <v>34.5</v>
      </c>
    </row>
    <row r="100" spans="1:20" x14ac:dyDescent="0.25">
      <c r="A100" s="1">
        <v>45906.333333333336</v>
      </c>
      <c r="B100">
        <v>37.950000000000003</v>
      </c>
      <c r="C100">
        <v>29.89</v>
      </c>
      <c r="D100">
        <v>37.97</v>
      </c>
      <c r="E100">
        <v>2.2200000000000002</v>
      </c>
      <c r="F100">
        <v>103.98</v>
      </c>
      <c r="G100">
        <v>21.51</v>
      </c>
      <c r="H100">
        <v>38.08</v>
      </c>
      <c r="I100">
        <v>0</v>
      </c>
      <c r="J100">
        <v>0.06</v>
      </c>
      <c r="K100">
        <v>0</v>
      </c>
      <c r="L100">
        <v>2.72</v>
      </c>
      <c r="M100">
        <v>163.4</v>
      </c>
      <c r="N100">
        <v>1005.28</v>
      </c>
      <c r="O100">
        <v>0.02</v>
      </c>
      <c r="P100">
        <v>0.2</v>
      </c>
      <c r="Q100">
        <v>0.2</v>
      </c>
      <c r="R100">
        <v>34.47</v>
      </c>
      <c r="S100">
        <v>35.619999999999997</v>
      </c>
      <c r="T100">
        <v>34.5</v>
      </c>
    </row>
    <row r="101" spans="1:20" x14ac:dyDescent="0.25">
      <c r="A101" s="1">
        <v>45906.458333333336</v>
      </c>
      <c r="B101">
        <v>42.92</v>
      </c>
      <c r="C101">
        <v>38.03</v>
      </c>
      <c r="D101">
        <v>43.03</v>
      </c>
      <c r="E101">
        <v>4.0599999999999996</v>
      </c>
      <c r="F101">
        <v>289.89999999999998</v>
      </c>
      <c r="G101">
        <v>16.850000000000001</v>
      </c>
      <c r="H101">
        <v>43.81</v>
      </c>
      <c r="I101">
        <v>0</v>
      </c>
      <c r="J101">
        <v>0.06</v>
      </c>
      <c r="K101">
        <v>0</v>
      </c>
      <c r="L101">
        <v>0.14000000000000001</v>
      </c>
      <c r="M101">
        <v>877.89</v>
      </c>
      <c r="N101">
        <v>1003.5</v>
      </c>
      <c r="O101">
        <v>0.02</v>
      </c>
      <c r="P101">
        <v>0.2</v>
      </c>
      <c r="Q101">
        <v>0.2</v>
      </c>
      <c r="R101">
        <v>39.479999999999997</v>
      </c>
      <c r="S101">
        <v>35.619999999999997</v>
      </c>
      <c r="T101">
        <v>34.5</v>
      </c>
    </row>
    <row r="102" spans="1:20" x14ac:dyDescent="0.25">
      <c r="A102" s="1">
        <v>45906.583333333336</v>
      </c>
      <c r="B102">
        <v>43.81</v>
      </c>
      <c r="C102">
        <v>38.01</v>
      </c>
      <c r="D102">
        <v>44.16</v>
      </c>
      <c r="E102">
        <v>5.49</v>
      </c>
      <c r="F102">
        <v>318.95</v>
      </c>
      <c r="G102">
        <v>16.12</v>
      </c>
      <c r="H102">
        <v>44.95</v>
      </c>
      <c r="I102">
        <v>0</v>
      </c>
      <c r="J102">
        <v>0.06</v>
      </c>
      <c r="K102">
        <v>0</v>
      </c>
      <c r="L102">
        <v>1.1399999999999999</v>
      </c>
      <c r="M102">
        <v>879.25</v>
      </c>
      <c r="N102">
        <v>1001.39</v>
      </c>
      <c r="O102">
        <v>0.02</v>
      </c>
      <c r="P102">
        <v>0.2</v>
      </c>
      <c r="Q102">
        <v>0.2</v>
      </c>
      <c r="R102">
        <v>43.22</v>
      </c>
      <c r="S102">
        <v>35.64</v>
      </c>
      <c r="T102">
        <v>34.5</v>
      </c>
    </row>
    <row r="103" spans="1:20" x14ac:dyDescent="0.25">
      <c r="A103" s="1">
        <v>45906.708333333336</v>
      </c>
      <c r="B103">
        <v>40.020000000000003</v>
      </c>
      <c r="C103">
        <v>40.11</v>
      </c>
      <c r="D103">
        <v>43.82</v>
      </c>
      <c r="E103">
        <v>5.87</v>
      </c>
      <c r="F103">
        <v>299.8</v>
      </c>
      <c r="G103">
        <v>19.46</v>
      </c>
      <c r="H103">
        <v>41.47</v>
      </c>
      <c r="I103">
        <v>0</v>
      </c>
      <c r="J103">
        <v>0.06</v>
      </c>
      <c r="K103">
        <v>0</v>
      </c>
      <c r="L103">
        <v>3.81</v>
      </c>
      <c r="M103">
        <v>335.34</v>
      </c>
      <c r="N103">
        <v>1002.29</v>
      </c>
      <c r="O103">
        <v>0.02</v>
      </c>
      <c r="P103">
        <v>0.2</v>
      </c>
      <c r="Q103">
        <v>0.2</v>
      </c>
      <c r="R103">
        <v>42.9</v>
      </c>
      <c r="S103">
        <v>35.74</v>
      </c>
      <c r="T103">
        <v>34.5</v>
      </c>
    </row>
    <row r="104" spans="1:20" x14ac:dyDescent="0.25">
      <c r="A104" s="1">
        <v>45906.833333333336</v>
      </c>
      <c r="B104">
        <v>36.700000000000003</v>
      </c>
      <c r="C104">
        <v>36.700000000000003</v>
      </c>
      <c r="D104">
        <v>43.9</v>
      </c>
      <c r="E104">
        <v>5.49</v>
      </c>
      <c r="F104">
        <v>311.97000000000003</v>
      </c>
      <c r="G104">
        <v>21.43</v>
      </c>
      <c r="H104">
        <v>36.869999999999997</v>
      </c>
      <c r="I104">
        <v>0</v>
      </c>
      <c r="J104">
        <v>0.06</v>
      </c>
      <c r="K104">
        <v>0</v>
      </c>
      <c r="L104">
        <v>1.33</v>
      </c>
      <c r="M104">
        <v>168.41</v>
      </c>
      <c r="N104">
        <v>1004.17</v>
      </c>
      <c r="O104">
        <v>0.02</v>
      </c>
      <c r="P104">
        <v>0.2</v>
      </c>
      <c r="Q104">
        <v>0.2</v>
      </c>
      <c r="R104">
        <v>40.200000000000003</v>
      </c>
      <c r="S104">
        <v>35.76</v>
      </c>
      <c r="T104">
        <v>34.5</v>
      </c>
    </row>
    <row r="105" spans="1:20" x14ac:dyDescent="0.25">
      <c r="A105" s="1">
        <v>45906.958333333336</v>
      </c>
      <c r="B105">
        <v>33.72</v>
      </c>
      <c r="C105">
        <v>33.729999999999997</v>
      </c>
      <c r="D105">
        <v>36.700000000000003</v>
      </c>
      <c r="E105">
        <v>4.6100000000000003</v>
      </c>
      <c r="F105">
        <v>321.60000000000002</v>
      </c>
      <c r="G105">
        <v>22.04</v>
      </c>
      <c r="H105">
        <v>33.17</v>
      </c>
      <c r="I105">
        <v>0</v>
      </c>
      <c r="J105">
        <v>0.06</v>
      </c>
      <c r="K105">
        <v>0</v>
      </c>
      <c r="L105">
        <v>7.82</v>
      </c>
      <c r="M105">
        <v>0</v>
      </c>
      <c r="N105">
        <v>1004.12</v>
      </c>
      <c r="O105">
        <v>0.02</v>
      </c>
      <c r="P105">
        <v>0.2</v>
      </c>
      <c r="Q105">
        <v>0.2</v>
      </c>
      <c r="R105">
        <v>37.799999999999997</v>
      </c>
      <c r="S105">
        <v>35.76</v>
      </c>
      <c r="T105">
        <v>34.5</v>
      </c>
    </row>
    <row r="106" spans="1:20" x14ac:dyDescent="0.25">
      <c r="A106" s="1">
        <v>45907.083333333336</v>
      </c>
      <c r="B106">
        <v>31.6</v>
      </c>
      <c r="C106">
        <v>31.65</v>
      </c>
      <c r="D106">
        <v>36.75</v>
      </c>
      <c r="E106">
        <v>4.0999999999999996</v>
      </c>
      <c r="F106">
        <v>335.47</v>
      </c>
      <c r="G106">
        <v>22.27</v>
      </c>
      <c r="H106">
        <v>30.72</v>
      </c>
      <c r="I106">
        <v>0</v>
      </c>
      <c r="J106">
        <v>0.06</v>
      </c>
      <c r="K106">
        <v>0</v>
      </c>
      <c r="L106">
        <v>9.24</v>
      </c>
      <c r="M106">
        <v>0</v>
      </c>
      <c r="N106">
        <v>1003.28</v>
      </c>
      <c r="O106">
        <v>0.02</v>
      </c>
      <c r="P106">
        <v>0.2</v>
      </c>
      <c r="Q106">
        <v>0.2</v>
      </c>
      <c r="R106">
        <v>35.479999999999997</v>
      </c>
      <c r="S106">
        <v>35.76</v>
      </c>
      <c r="T106">
        <v>34.5</v>
      </c>
    </row>
    <row r="107" spans="1:20" x14ac:dyDescent="0.25">
      <c r="A107" s="1">
        <v>45907.208333333336</v>
      </c>
      <c r="B107">
        <v>30.26</v>
      </c>
      <c r="C107">
        <v>30.25</v>
      </c>
      <c r="D107">
        <v>31.58</v>
      </c>
      <c r="E107">
        <v>4.08</v>
      </c>
      <c r="F107">
        <v>288.61</v>
      </c>
      <c r="G107">
        <v>22.06</v>
      </c>
      <c r="H107">
        <v>29.32</v>
      </c>
      <c r="I107">
        <v>0</v>
      </c>
      <c r="J107">
        <v>0.06</v>
      </c>
      <c r="K107">
        <v>0</v>
      </c>
      <c r="L107">
        <v>3.05</v>
      </c>
      <c r="M107">
        <v>1.61</v>
      </c>
      <c r="N107">
        <v>1004.41</v>
      </c>
      <c r="O107">
        <v>0.02</v>
      </c>
      <c r="P107">
        <v>0.2</v>
      </c>
      <c r="Q107">
        <v>0.2</v>
      </c>
      <c r="R107">
        <v>33.56</v>
      </c>
      <c r="S107">
        <v>35.72</v>
      </c>
      <c r="T107">
        <v>34.5</v>
      </c>
    </row>
    <row r="108" spans="1:20" x14ac:dyDescent="0.25">
      <c r="A108" s="1">
        <v>45907.333333333336</v>
      </c>
      <c r="B108">
        <v>37.94</v>
      </c>
      <c r="C108">
        <v>30.22</v>
      </c>
      <c r="D108">
        <v>37.93</v>
      </c>
      <c r="E108">
        <v>4.66</v>
      </c>
      <c r="F108">
        <v>293.64</v>
      </c>
      <c r="G108">
        <v>17.68</v>
      </c>
      <c r="H108">
        <v>37.89</v>
      </c>
      <c r="I108">
        <v>0</v>
      </c>
      <c r="J108">
        <v>0.06</v>
      </c>
      <c r="K108">
        <v>0</v>
      </c>
      <c r="L108">
        <v>1.3</v>
      </c>
      <c r="M108">
        <v>171.25</v>
      </c>
      <c r="N108">
        <v>1005.06</v>
      </c>
      <c r="O108">
        <v>0.02</v>
      </c>
      <c r="P108">
        <v>0.2</v>
      </c>
      <c r="Q108">
        <v>0.2</v>
      </c>
      <c r="R108">
        <v>34.450000000000003</v>
      </c>
      <c r="S108">
        <v>35.69</v>
      </c>
      <c r="T108">
        <v>34.5</v>
      </c>
    </row>
    <row r="109" spans="1:20" x14ac:dyDescent="0.25">
      <c r="A109" s="1">
        <v>45907.458333333336</v>
      </c>
      <c r="B109">
        <v>42.31</v>
      </c>
      <c r="C109">
        <v>37.92</v>
      </c>
      <c r="D109">
        <v>42.34</v>
      </c>
      <c r="E109">
        <v>3.99</v>
      </c>
      <c r="F109">
        <v>308.86</v>
      </c>
      <c r="G109">
        <v>16.75</v>
      </c>
      <c r="H109">
        <v>43.75</v>
      </c>
      <c r="I109">
        <v>0</v>
      </c>
      <c r="J109">
        <v>0.06</v>
      </c>
      <c r="K109">
        <v>0</v>
      </c>
      <c r="L109">
        <v>1.1499999999999999</v>
      </c>
      <c r="M109">
        <v>888.93</v>
      </c>
      <c r="N109">
        <v>1003.14</v>
      </c>
      <c r="O109">
        <v>0.02</v>
      </c>
      <c r="P109">
        <v>0.2</v>
      </c>
      <c r="Q109">
        <v>0.2</v>
      </c>
      <c r="R109">
        <v>39.19</v>
      </c>
      <c r="S109">
        <v>35.630000000000003</v>
      </c>
      <c r="T109">
        <v>34.5</v>
      </c>
    </row>
    <row r="110" spans="1:20" x14ac:dyDescent="0.25">
      <c r="A110" s="1">
        <v>45907.583333333336</v>
      </c>
      <c r="B110">
        <v>43.12</v>
      </c>
      <c r="C110">
        <v>37.94</v>
      </c>
      <c r="D110">
        <v>43.56</v>
      </c>
      <c r="E110">
        <v>6.21</v>
      </c>
      <c r="F110">
        <v>285.76</v>
      </c>
      <c r="G110">
        <v>17.32</v>
      </c>
      <c r="H110">
        <v>45.15</v>
      </c>
      <c r="I110">
        <v>0</v>
      </c>
      <c r="J110">
        <v>0.06</v>
      </c>
      <c r="K110">
        <v>0</v>
      </c>
      <c r="L110">
        <v>1</v>
      </c>
      <c r="M110">
        <v>886.68</v>
      </c>
      <c r="N110">
        <v>1001.23</v>
      </c>
      <c r="O110">
        <v>0.02</v>
      </c>
      <c r="P110">
        <v>0.2</v>
      </c>
      <c r="Q110">
        <v>0.2</v>
      </c>
      <c r="R110">
        <v>42.89</v>
      </c>
      <c r="S110">
        <v>35.700000000000003</v>
      </c>
      <c r="T110">
        <v>34.5</v>
      </c>
    </row>
    <row r="111" spans="1:20" x14ac:dyDescent="0.25">
      <c r="A111" s="1">
        <v>45907.708333333336</v>
      </c>
      <c r="B111">
        <v>39.46</v>
      </c>
      <c r="C111">
        <v>39.46</v>
      </c>
      <c r="D111">
        <v>43.2</v>
      </c>
      <c r="E111">
        <v>4.8499999999999996</v>
      </c>
      <c r="F111">
        <v>103.37</v>
      </c>
      <c r="G111">
        <v>20.57</v>
      </c>
      <c r="H111">
        <v>40.840000000000003</v>
      </c>
      <c r="I111">
        <v>0</v>
      </c>
      <c r="J111">
        <v>0.06</v>
      </c>
      <c r="K111">
        <v>0</v>
      </c>
      <c r="L111">
        <v>20.88</v>
      </c>
      <c r="M111">
        <v>331.67</v>
      </c>
      <c r="N111">
        <v>1002.12</v>
      </c>
      <c r="O111">
        <v>0.02</v>
      </c>
      <c r="P111">
        <v>0.2</v>
      </c>
      <c r="Q111">
        <v>0.2</v>
      </c>
      <c r="R111">
        <v>42.49</v>
      </c>
      <c r="S111">
        <v>35.81</v>
      </c>
      <c r="T111">
        <v>34.5</v>
      </c>
    </row>
    <row r="112" spans="1:20" x14ac:dyDescent="0.25">
      <c r="A112" s="1">
        <v>45907.833333333336</v>
      </c>
      <c r="B112">
        <v>35.85</v>
      </c>
      <c r="C112">
        <v>35.82</v>
      </c>
      <c r="D112">
        <v>43.27</v>
      </c>
      <c r="E112">
        <v>4.88</v>
      </c>
      <c r="F112">
        <v>114.1</v>
      </c>
      <c r="G112">
        <v>25.03</v>
      </c>
      <c r="H112">
        <v>36.26</v>
      </c>
      <c r="I112">
        <v>0</v>
      </c>
      <c r="J112">
        <v>0.06</v>
      </c>
      <c r="K112">
        <v>0</v>
      </c>
      <c r="L112">
        <v>21.02</v>
      </c>
      <c r="M112">
        <v>166.49</v>
      </c>
      <c r="N112">
        <v>1004.09</v>
      </c>
      <c r="O112">
        <v>0.02</v>
      </c>
      <c r="P112">
        <v>0.2</v>
      </c>
      <c r="Q112">
        <v>0.2</v>
      </c>
      <c r="R112">
        <v>39.75</v>
      </c>
      <c r="S112">
        <v>35.880000000000003</v>
      </c>
      <c r="T112">
        <v>34.520000000000003</v>
      </c>
    </row>
    <row r="113" spans="1:20" x14ac:dyDescent="0.25">
      <c r="A113" s="1">
        <v>45907.958333333336</v>
      </c>
      <c r="B113">
        <v>33.15</v>
      </c>
      <c r="C113">
        <v>33.130000000000003</v>
      </c>
      <c r="D113">
        <v>35.909999999999997</v>
      </c>
      <c r="E113">
        <v>4.45</v>
      </c>
      <c r="F113">
        <v>132.51</v>
      </c>
      <c r="G113">
        <v>26.84</v>
      </c>
      <c r="H113">
        <v>32.65</v>
      </c>
      <c r="I113">
        <v>0</v>
      </c>
      <c r="J113">
        <v>0.06</v>
      </c>
      <c r="K113">
        <v>0</v>
      </c>
      <c r="L113">
        <v>16.03</v>
      </c>
      <c r="M113">
        <v>0</v>
      </c>
      <c r="N113">
        <v>1003.91</v>
      </c>
      <c r="O113">
        <v>0.02</v>
      </c>
      <c r="P113">
        <v>0.2</v>
      </c>
      <c r="Q113">
        <v>0.2</v>
      </c>
      <c r="R113">
        <v>37.29</v>
      </c>
      <c r="S113">
        <v>35.9</v>
      </c>
      <c r="T113">
        <v>34.520000000000003</v>
      </c>
    </row>
    <row r="114" spans="1:20" x14ac:dyDescent="0.25">
      <c r="A114" s="1">
        <v>45908.083333333336</v>
      </c>
      <c r="B114">
        <v>30.7</v>
      </c>
      <c r="C114">
        <v>30.79</v>
      </c>
      <c r="D114">
        <v>35.869999999999997</v>
      </c>
      <c r="E114">
        <v>2.63</v>
      </c>
      <c r="F114">
        <v>179.39</v>
      </c>
      <c r="G114">
        <v>29.35</v>
      </c>
      <c r="H114">
        <v>29.95</v>
      </c>
      <c r="I114">
        <v>0</v>
      </c>
      <c r="J114">
        <v>0.06</v>
      </c>
      <c r="K114">
        <v>0</v>
      </c>
      <c r="L114">
        <v>12.14</v>
      </c>
      <c r="M114">
        <v>0</v>
      </c>
      <c r="N114">
        <v>1003.18</v>
      </c>
      <c r="O114">
        <v>0.02</v>
      </c>
      <c r="P114">
        <v>0.2</v>
      </c>
      <c r="Q114">
        <v>0.2</v>
      </c>
      <c r="R114">
        <v>34.950000000000003</v>
      </c>
      <c r="S114">
        <v>35.729999999999997</v>
      </c>
      <c r="T114">
        <v>34.520000000000003</v>
      </c>
    </row>
    <row r="115" spans="1:20" x14ac:dyDescent="0.25">
      <c r="A115" s="1">
        <v>45908.208333333336</v>
      </c>
      <c r="B115">
        <v>29.38</v>
      </c>
      <c r="C115">
        <v>28.85</v>
      </c>
      <c r="D115">
        <v>31.02</v>
      </c>
      <c r="E115">
        <v>2.4500000000000002</v>
      </c>
      <c r="F115">
        <v>113.86</v>
      </c>
      <c r="G115">
        <v>29.55</v>
      </c>
      <c r="H115">
        <v>28.69</v>
      </c>
      <c r="I115">
        <v>0</v>
      </c>
      <c r="J115">
        <v>0.06</v>
      </c>
      <c r="K115">
        <v>0</v>
      </c>
      <c r="L115">
        <v>16.88</v>
      </c>
      <c r="M115">
        <v>1.49</v>
      </c>
      <c r="N115">
        <v>1004.7</v>
      </c>
      <c r="O115">
        <v>0.02</v>
      </c>
      <c r="P115">
        <v>0.2</v>
      </c>
      <c r="Q115">
        <v>0.2</v>
      </c>
      <c r="R115">
        <v>32.840000000000003</v>
      </c>
      <c r="S115">
        <v>35.68</v>
      </c>
      <c r="T115">
        <v>34.520000000000003</v>
      </c>
    </row>
    <row r="116" spans="1:20" x14ac:dyDescent="0.25">
      <c r="A116" s="1">
        <v>45908.333333333336</v>
      </c>
      <c r="B116">
        <v>37.130000000000003</v>
      </c>
      <c r="C116">
        <v>28.81</v>
      </c>
      <c r="D116">
        <v>37.11</v>
      </c>
      <c r="E116">
        <v>2.37</v>
      </c>
      <c r="F116">
        <v>154.04</v>
      </c>
      <c r="G116">
        <v>21.52</v>
      </c>
      <c r="H116">
        <v>37.08</v>
      </c>
      <c r="I116">
        <v>0</v>
      </c>
      <c r="J116">
        <v>0.06</v>
      </c>
      <c r="K116">
        <v>0</v>
      </c>
      <c r="L116">
        <v>16.29</v>
      </c>
      <c r="M116">
        <v>166.13</v>
      </c>
      <c r="N116">
        <v>1005.14</v>
      </c>
      <c r="O116">
        <v>0.02</v>
      </c>
      <c r="P116">
        <v>0.2</v>
      </c>
      <c r="Q116">
        <v>0.2</v>
      </c>
      <c r="R116">
        <v>33.869999999999997</v>
      </c>
      <c r="S116">
        <v>35.590000000000003</v>
      </c>
      <c r="T116">
        <v>34.520000000000003</v>
      </c>
    </row>
    <row r="117" spans="1:20" x14ac:dyDescent="0.25">
      <c r="A117" s="1">
        <v>45908.458333333336</v>
      </c>
      <c r="B117">
        <v>41.47</v>
      </c>
      <c r="C117">
        <v>37.130000000000003</v>
      </c>
      <c r="D117">
        <v>41.51</v>
      </c>
      <c r="E117">
        <v>3.36</v>
      </c>
      <c r="F117">
        <v>163.25</v>
      </c>
      <c r="G117">
        <v>18.11</v>
      </c>
      <c r="H117">
        <v>42.57</v>
      </c>
      <c r="I117">
        <v>0</v>
      </c>
      <c r="J117">
        <v>0.06</v>
      </c>
      <c r="K117">
        <v>0</v>
      </c>
      <c r="L117">
        <v>4.0999999999999996</v>
      </c>
      <c r="M117">
        <v>871.6</v>
      </c>
      <c r="N117">
        <v>1003.24</v>
      </c>
      <c r="O117">
        <v>0.02</v>
      </c>
      <c r="P117">
        <v>0.2</v>
      </c>
      <c r="Q117">
        <v>0.2</v>
      </c>
      <c r="R117">
        <v>38.82</v>
      </c>
      <c r="S117">
        <v>35.590000000000003</v>
      </c>
      <c r="T117">
        <v>34.520000000000003</v>
      </c>
    </row>
    <row r="118" spans="1:20" x14ac:dyDescent="0.25">
      <c r="A118" s="1">
        <v>45908.583333333336</v>
      </c>
      <c r="B118">
        <v>42.54</v>
      </c>
      <c r="C118">
        <v>37.07</v>
      </c>
      <c r="D118">
        <v>42.97</v>
      </c>
      <c r="E118">
        <v>5.05</v>
      </c>
      <c r="F118">
        <v>110.79</v>
      </c>
      <c r="G118">
        <v>17.46</v>
      </c>
      <c r="H118">
        <v>43.71</v>
      </c>
      <c r="I118">
        <v>0</v>
      </c>
      <c r="J118">
        <v>0.06</v>
      </c>
      <c r="K118">
        <v>0</v>
      </c>
      <c r="L118">
        <v>19.14</v>
      </c>
      <c r="M118">
        <v>870.87</v>
      </c>
      <c r="N118">
        <v>1001.46</v>
      </c>
      <c r="O118">
        <v>0.02</v>
      </c>
      <c r="P118">
        <v>0.2</v>
      </c>
      <c r="Q118">
        <v>0.2</v>
      </c>
      <c r="R118">
        <v>42.54</v>
      </c>
      <c r="S118">
        <v>35.61</v>
      </c>
      <c r="T118">
        <v>34.520000000000003</v>
      </c>
    </row>
    <row r="119" spans="1:20" x14ac:dyDescent="0.25">
      <c r="A119" s="1">
        <v>45908.708333333336</v>
      </c>
      <c r="B119">
        <v>39.07</v>
      </c>
      <c r="C119">
        <v>39</v>
      </c>
      <c r="D119">
        <v>42.64</v>
      </c>
      <c r="E119">
        <v>4.9000000000000004</v>
      </c>
      <c r="F119">
        <v>130.29</v>
      </c>
      <c r="G119">
        <v>19.97</v>
      </c>
      <c r="H119">
        <v>39.57</v>
      </c>
      <c r="I119">
        <v>0</v>
      </c>
      <c r="J119">
        <v>0.06</v>
      </c>
      <c r="K119">
        <v>0</v>
      </c>
      <c r="L119">
        <v>24.72</v>
      </c>
      <c r="M119">
        <v>318.37</v>
      </c>
      <c r="N119">
        <v>1002.37</v>
      </c>
      <c r="O119">
        <v>0.02</v>
      </c>
      <c r="P119">
        <v>0.2</v>
      </c>
      <c r="Q119">
        <v>0.2</v>
      </c>
      <c r="R119">
        <v>42.06</v>
      </c>
      <c r="S119">
        <v>35.729999999999997</v>
      </c>
      <c r="T119">
        <v>34.520000000000003</v>
      </c>
    </row>
    <row r="120" spans="1:20" x14ac:dyDescent="0.25">
      <c r="A120" s="1">
        <v>45908.833333333336</v>
      </c>
      <c r="B120">
        <v>35.29</v>
      </c>
      <c r="C120">
        <v>35.19</v>
      </c>
      <c r="D120">
        <v>42.69</v>
      </c>
      <c r="E120">
        <v>3.96</v>
      </c>
      <c r="F120">
        <v>140.21</v>
      </c>
      <c r="G120">
        <v>23.96</v>
      </c>
      <c r="H120">
        <v>35.119999999999997</v>
      </c>
      <c r="I120">
        <v>0</v>
      </c>
      <c r="J120">
        <v>0.06</v>
      </c>
      <c r="K120">
        <v>0</v>
      </c>
      <c r="L120">
        <v>23.98</v>
      </c>
      <c r="M120">
        <v>159.83000000000001</v>
      </c>
      <c r="N120">
        <v>1004.32</v>
      </c>
      <c r="O120">
        <v>0.02</v>
      </c>
      <c r="P120">
        <v>0.2</v>
      </c>
      <c r="Q120">
        <v>0.2</v>
      </c>
      <c r="R120">
        <v>39.28</v>
      </c>
      <c r="S120">
        <v>35.729999999999997</v>
      </c>
      <c r="T120">
        <v>34.520000000000003</v>
      </c>
    </row>
    <row r="121" spans="1:20" x14ac:dyDescent="0.25">
      <c r="A121" s="1">
        <v>45908.958333333336</v>
      </c>
      <c r="B121">
        <v>32.299999999999997</v>
      </c>
      <c r="C121">
        <v>32.25</v>
      </c>
      <c r="D121">
        <v>35.270000000000003</v>
      </c>
      <c r="E121">
        <v>3.69</v>
      </c>
      <c r="F121">
        <v>151.1</v>
      </c>
      <c r="G121">
        <v>27.12</v>
      </c>
      <c r="H121">
        <v>31.78</v>
      </c>
      <c r="I121">
        <v>0</v>
      </c>
      <c r="J121">
        <v>0.06</v>
      </c>
      <c r="K121">
        <v>0</v>
      </c>
      <c r="L121">
        <v>34.700000000000003</v>
      </c>
      <c r="M121">
        <v>0</v>
      </c>
      <c r="N121">
        <v>1004.23</v>
      </c>
      <c r="O121">
        <v>0.02</v>
      </c>
      <c r="P121">
        <v>0.2</v>
      </c>
      <c r="Q121">
        <v>0.2</v>
      </c>
      <c r="R121">
        <v>36.799999999999997</v>
      </c>
      <c r="S121">
        <v>35.729999999999997</v>
      </c>
      <c r="T121">
        <v>34.520000000000003</v>
      </c>
    </row>
    <row r="122" spans="1:20" x14ac:dyDescent="0.25">
      <c r="A122" s="1">
        <v>45909.083333333336</v>
      </c>
      <c r="B122">
        <v>29.99</v>
      </c>
      <c r="C122">
        <v>30.13</v>
      </c>
      <c r="D122">
        <v>35.270000000000003</v>
      </c>
      <c r="E122">
        <v>3.24</v>
      </c>
      <c r="F122">
        <v>189.21</v>
      </c>
      <c r="G122">
        <v>28.59</v>
      </c>
      <c r="H122">
        <v>29.29</v>
      </c>
      <c r="I122">
        <v>0</v>
      </c>
      <c r="J122">
        <v>0.06</v>
      </c>
      <c r="K122">
        <v>0</v>
      </c>
      <c r="L122">
        <v>28.92</v>
      </c>
      <c r="M122">
        <v>0</v>
      </c>
      <c r="N122">
        <v>1003.45</v>
      </c>
      <c r="O122">
        <v>0.02</v>
      </c>
      <c r="P122">
        <v>0.2</v>
      </c>
      <c r="Q122">
        <v>0.2</v>
      </c>
      <c r="R122">
        <v>34.51</v>
      </c>
      <c r="S122">
        <v>35.76</v>
      </c>
      <c r="T122">
        <v>34.520000000000003</v>
      </c>
    </row>
    <row r="123" spans="1:20" x14ac:dyDescent="0.25">
      <c r="A123" s="1">
        <v>45909.208333333336</v>
      </c>
      <c r="B123">
        <v>29.1</v>
      </c>
      <c r="C123">
        <v>28.68</v>
      </c>
      <c r="D123">
        <v>30.18</v>
      </c>
      <c r="E123">
        <v>2.29</v>
      </c>
      <c r="F123">
        <v>219.23</v>
      </c>
      <c r="G123">
        <v>28.71</v>
      </c>
      <c r="H123">
        <v>28.31</v>
      </c>
      <c r="I123">
        <v>0</v>
      </c>
      <c r="J123">
        <v>0.06</v>
      </c>
      <c r="K123">
        <v>0</v>
      </c>
      <c r="L123">
        <v>13.53</v>
      </c>
      <c r="M123">
        <v>1.47</v>
      </c>
      <c r="N123">
        <v>1005.03</v>
      </c>
      <c r="O123">
        <v>0.02</v>
      </c>
      <c r="P123">
        <v>0.2</v>
      </c>
      <c r="Q123">
        <v>0.2</v>
      </c>
      <c r="R123">
        <v>32.39</v>
      </c>
      <c r="S123">
        <v>35.67</v>
      </c>
      <c r="T123">
        <v>34.520000000000003</v>
      </c>
    </row>
    <row r="124" spans="1:20" x14ac:dyDescent="0.25">
      <c r="A124" s="1">
        <v>45909.333333333336</v>
      </c>
      <c r="B124">
        <v>36.799999999999997</v>
      </c>
      <c r="C124">
        <v>28.61</v>
      </c>
      <c r="D124">
        <v>36.79</v>
      </c>
      <c r="E124">
        <v>1.79</v>
      </c>
      <c r="F124">
        <v>171.63</v>
      </c>
      <c r="G124">
        <v>21.18</v>
      </c>
      <c r="H124">
        <v>36.53</v>
      </c>
      <c r="I124">
        <v>0</v>
      </c>
      <c r="J124">
        <v>0.06</v>
      </c>
      <c r="K124">
        <v>0</v>
      </c>
      <c r="L124">
        <v>10.8</v>
      </c>
      <c r="M124">
        <v>167.55</v>
      </c>
      <c r="N124">
        <v>1005.39</v>
      </c>
      <c r="O124">
        <v>0.02</v>
      </c>
      <c r="P124">
        <v>0.2</v>
      </c>
      <c r="Q124">
        <v>0.2</v>
      </c>
      <c r="R124">
        <v>33.57</v>
      </c>
      <c r="S124">
        <v>35.619999999999997</v>
      </c>
      <c r="T124">
        <v>34.520000000000003</v>
      </c>
    </row>
    <row r="125" spans="1:20" x14ac:dyDescent="0.25">
      <c r="A125" s="1">
        <v>45909.458333333336</v>
      </c>
      <c r="B125">
        <v>41.19</v>
      </c>
      <c r="C125">
        <v>36.79</v>
      </c>
      <c r="D125">
        <v>41.14</v>
      </c>
      <c r="E125">
        <v>2.94</v>
      </c>
      <c r="F125">
        <v>158.93</v>
      </c>
      <c r="G125">
        <v>18.43</v>
      </c>
      <c r="H125">
        <v>42.41</v>
      </c>
      <c r="I125">
        <v>0</v>
      </c>
      <c r="J125">
        <v>0.06</v>
      </c>
      <c r="K125">
        <v>0</v>
      </c>
      <c r="L125">
        <v>13.28</v>
      </c>
      <c r="M125">
        <v>876.69</v>
      </c>
      <c r="N125">
        <v>1003.75</v>
      </c>
      <c r="O125">
        <v>0.02</v>
      </c>
      <c r="P125">
        <v>0.2</v>
      </c>
      <c r="Q125">
        <v>0.2</v>
      </c>
      <c r="R125">
        <v>38.69</v>
      </c>
      <c r="S125">
        <v>35.549999999999997</v>
      </c>
      <c r="T125">
        <v>34.5</v>
      </c>
    </row>
    <row r="126" spans="1:20" x14ac:dyDescent="0.25">
      <c r="A126" s="1">
        <v>45909.583333333336</v>
      </c>
      <c r="B126">
        <v>42.29</v>
      </c>
      <c r="C126">
        <v>36.72</v>
      </c>
      <c r="D126">
        <v>42.68</v>
      </c>
      <c r="E126">
        <v>5.41</v>
      </c>
      <c r="F126">
        <v>143.99</v>
      </c>
      <c r="G126">
        <v>18.47</v>
      </c>
      <c r="H126">
        <v>44.11</v>
      </c>
      <c r="I126">
        <v>0</v>
      </c>
      <c r="J126">
        <v>0.06</v>
      </c>
      <c r="K126">
        <v>0</v>
      </c>
      <c r="L126">
        <v>15.85</v>
      </c>
      <c r="M126">
        <v>873.49</v>
      </c>
      <c r="N126">
        <v>1001.67</v>
      </c>
      <c r="O126">
        <v>0.02</v>
      </c>
      <c r="P126">
        <v>0.2</v>
      </c>
      <c r="Q126">
        <v>0.2</v>
      </c>
      <c r="R126">
        <v>42.53</v>
      </c>
      <c r="S126">
        <v>35.68</v>
      </c>
      <c r="T126">
        <v>34.5</v>
      </c>
    </row>
    <row r="127" spans="1:20" x14ac:dyDescent="0.25">
      <c r="A127" s="1">
        <v>45909.708333333336</v>
      </c>
      <c r="B127">
        <v>38.71</v>
      </c>
      <c r="C127">
        <v>38.69</v>
      </c>
      <c r="D127">
        <v>42.46</v>
      </c>
      <c r="E127">
        <v>5.44</v>
      </c>
      <c r="F127">
        <v>118.44</v>
      </c>
      <c r="G127">
        <v>20.87</v>
      </c>
      <c r="H127">
        <v>39.770000000000003</v>
      </c>
      <c r="I127">
        <v>0</v>
      </c>
      <c r="J127">
        <v>0.06</v>
      </c>
      <c r="K127">
        <v>0</v>
      </c>
      <c r="L127">
        <v>10.41</v>
      </c>
      <c r="M127">
        <v>320.06</v>
      </c>
      <c r="N127">
        <v>1002.78</v>
      </c>
      <c r="O127">
        <v>0.02</v>
      </c>
      <c r="P127">
        <v>0.2</v>
      </c>
      <c r="Q127">
        <v>0.2</v>
      </c>
      <c r="R127">
        <v>42.04</v>
      </c>
      <c r="S127">
        <v>35.770000000000003</v>
      </c>
      <c r="T127">
        <v>34.5</v>
      </c>
    </row>
    <row r="128" spans="1:20" x14ac:dyDescent="0.25">
      <c r="A128" s="1">
        <v>45909.833333333336</v>
      </c>
      <c r="B128">
        <v>34.840000000000003</v>
      </c>
      <c r="C128">
        <v>34.880000000000003</v>
      </c>
      <c r="D128">
        <v>42.5</v>
      </c>
      <c r="E128">
        <v>5.08</v>
      </c>
      <c r="F128">
        <v>127.5</v>
      </c>
      <c r="G128">
        <v>25.18</v>
      </c>
      <c r="H128">
        <v>34.96</v>
      </c>
      <c r="I128">
        <v>0</v>
      </c>
      <c r="J128">
        <v>0.06</v>
      </c>
      <c r="K128">
        <v>0</v>
      </c>
      <c r="L128">
        <v>3.53</v>
      </c>
      <c r="M128">
        <v>160.61000000000001</v>
      </c>
      <c r="N128">
        <v>1005.14</v>
      </c>
      <c r="O128">
        <v>0.02</v>
      </c>
      <c r="P128">
        <v>0.2</v>
      </c>
      <c r="Q128">
        <v>0.2</v>
      </c>
      <c r="R128">
        <v>39.35</v>
      </c>
      <c r="S128">
        <v>35.86</v>
      </c>
      <c r="T128">
        <v>34.520000000000003</v>
      </c>
    </row>
    <row r="129" spans="1:20" x14ac:dyDescent="0.25">
      <c r="A129" s="1">
        <v>45909.958333333336</v>
      </c>
      <c r="B129">
        <v>32.22</v>
      </c>
      <c r="C129">
        <v>32.200000000000003</v>
      </c>
      <c r="D129">
        <v>34.909999999999997</v>
      </c>
      <c r="E129">
        <v>3.94</v>
      </c>
      <c r="F129">
        <v>144.36000000000001</v>
      </c>
      <c r="G129">
        <v>26.75</v>
      </c>
      <c r="H129">
        <v>31.8</v>
      </c>
      <c r="I129">
        <v>0</v>
      </c>
      <c r="J129">
        <v>0.06</v>
      </c>
      <c r="K129">
        <v>0</v>
      </c>
      <c r="L129">
        <v>5.78</v>
      </c>
      <c r="M129">
        <v>0</v>
      </c>
      <c r="N129">
        <v>1004.88</v>
      </c>
      <c r="O129">
        <v>0.02</v>
      </c>
      <c r="P129">
        <v>0.2</v>
      </c>
      <c r="Q129">
        <v>0.2</v>
      </c>
      <c r="R129">
        <v>36.840000000000003</v>
      </c>
      <c r="S129">
        <v>35.86</v>
      </c>
      <c r="T129">
        <v>34.520000000000003</v>
      </c>
    </row>
    <row r="130" spans="1:20" x14ac:dyDescent="0.25">
      <c r="A130" s="1">
        <v>45910.083333333336</v>
      </c>
      <c r="B130">
        <v>29.9</v>
      </c>
      <c r="C130">
        <v>30.07</v>
      </c>
      <c r="D130">
        <v>34.9</v>
      </c>
      <c r="E130">
        <v>3.87</v>
      </c>
      <c r="F130">
        <v>183.64</v>
      </c>
      <c r="G130">
        <v>27.84</v>
      </c>
      <c r="H130">
        <v>29.21</v>
      </c>
      <c r="I130">
        <v>0</v>
      </c>
      <c r="J130">
        <v>0.06</v>
      </c>
      <c r="K130">
        <v>0</v>
      </c>
      <c r="L130">
        <v>5.57</v>
      </c>
      <c r="M130">
        <v>0</v>
      </c>
      <c r="N130">
        <v>1004.47</v>
      </c>
      <c r="O130">
        <v>0.02</v>
      </c>
      <c r="P130">
        <v>0.2</v>
      </c>
      <c r="Q130">
        <v>0.2</v>
      </c>
      <c r="R130">
        <v>34.54</v>
      </c>
      <c r="S130">
        <v>35.770000000000003</v>
      </c>
      <c r="T130">
        <v>34.520000000000003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Egypt</vt:lpstr>
      <vt:lpstr>Saudi Arabia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2025-04-14T08:30:54Z</dcterms:created>
  <dcterms:modified xsi:type="dcterms:W3CDTF">2025-08-25T07:45:03Z</dcterms:modified>
</cp:coreProperties>
</file>