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7500949E-F089-4501-AEE6-9D2F0A4C1E29}" xr6:coauthVersionLast="47" xr6:coauthVersionMax="47" xr10:uidLastSave="{00000000-0000-0000-0000-000000000000}"/>
  <bookViews>
    <workbookView xWindow="-120" yWindow="-120" windowWidth="29040" windowHeight="15720" xr2:uid="{A42AFF42-5C4E-4ACB-958E-989284655373}"/>
  </bookViews>
  <sheets>
    <sheet name="Egypt" sheetId="1" r:id="rId1"/>
    <sheet name="Saudi Arab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<sst xmlns="http://schemas.openxmlformats.org/spreadsheetml/2006/main" count="38" uniqueCount="19">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</sst>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BSRCH|16915081195858627179</stp>
        <tr r="A1" s="2"/>
      </tp>
      <tp t="e">
        <v>#N/A</v>
        <stp/>
        <stp>BSRCH|17045907736535346129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A2E3-3E12-40E2-B256-D10C38796D97}">
  <dimension ref="A1:T130"/>
  <sheetViews>
    <sheetView tabSelected="1" topLeftCell="A16" workbookViewId="0">
      <selection activeCell="G18" sqref="G18:H18"/>
    </sheetView>
  </sheetViews>
  <sheetFormatPr defaultRowHeight="15" x14ac:dyDescent="0.25"/>
  <cols>
    <col min="1" max="1" width="15.28515625" bestFit="1" customWidth="1"/>
    <col min="2" max="2" width="16" customWidth="1"/>
  </cols>
  <sheetData>
    <row r="1" spans="1:20" x14ac:dyDescent="0.25">
      <c r="A1" s="1" t="str">
        <f>_xll.BSRCH("COMDTY:WEATHER", "Location", "EG", "Model", "GFS","cols=20;rows=73")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45890.333333333336</v>
      </c>
      <c r="B2">
        <v>27.5</v>
      </c>
      <c r="E2">
        <v>4.93</v>
      </c>
      <c r="F2">
        <v>329</v>
      </c>
      <c r="G2">
        <v>63.3</v>
      </c>
      <c r="H2">
        <v>28.52</v>
      </c>
      <c r="L2">
        <v>2.77</v>
      </c>
      <c r="N2">
        <v>1008.92</v>
      </c>
      <c r="O2">
        <v>0.1</v>
      </c>
      <c r="P2">
        <v>0.19</v>
      </c>
      <c r="Q2">
        <v>0.19</v>
      </c>
      <c r="R2">
        <v>27.66</v>
      </c>
      <c r="S2">
        <v>31.27</v>
      </c>
      <c r="T2">
        <v>29.44</v>
      </c>
    </row>
    <row r="3" spans="1:20" x14ac:dyDescent="0.25">
      <c r="A3" s="1">
        <v>45890.458333333336</v>
      </c>
      <c r="B3">
        <v>32.15</v>
      </c>
      <c r="C3">
        <v>27.5</v>
      </c>
      <c r="D3">
        <v>32.07</v>
      </c>
      <c r="E3">
        <v>5.35</v>
      </c>
      <c r="F3">
        <v>329.31</v>
      </c>
      <c r="G3">
        <v>37.51</v>
      </c>
      <c r="H3">
        <v>31.81</v>
      </c>
      <c r="I3">
        <v>0</v>
      </c>
      <c r="J3">
        <v>0</v>
      </c>
      <c r="K3">
        <v>0</v>
      </c>
      <c r="L3">
        <v>4.07</v>
      </c>
      <c r="M3">
        <v>731.1</v>
      </c>
      <c r="N3">
        <v>1008.58</v>
      </c>
      <c r="O3">
        <v>0.1</v>
      </c>
      <c r="P3">
        <v>0.19</v>
      </c>
      <c r="Q3">
        <v>0.19</v>
      </c>
      <c r="R3">
        <v>31.9</v>
      </c>
      <c r="S3">
        <v>31.18</v>
      </c>
      <c r="T3">
        <v>29.44</v>
      </c>
    </row>
    <row r="4" spans="1:20" x14ac:dyDescent="0.25">
      <c r="A4" s="1">
        <v>45890.583333333336</v>
      </c>
      <c r="B4">
        <v>33.54</v>
      </c>
      <c r="C4">
        <v>27.5</v>
      </c>
      <c r="D4">
        <v>33.64</v>
      </c>
      <c r="E4">
        <v>6.5</v>
      </c>
      <c r="F4">
        <v>332.88</v>
      </c>
      <c r="G4">
        <v>30.16</v>
      </c>
      <c r="H4">
        <v>32.51</v>
      </c>
      <c r="I4">
        <v>0</v>
      </c>
      <c r="J4">
        <v>0</v>
      </c>
      <c r="K4">
        <v>0</v>
      </c>
      <c r="L4">
        <v>7.58</v>
      </c>
      <c r="M4">
        <v>826.79</v>
      </c>
      <c r="N4">
        <v>1007.52</v>
      </c>
      <c r="O4">
        <v>0.1</v>
      </c>
      <c r="P4">
        <v>0.19</v>
      </c>
      <c r="Q4">
        <v>0.19</v>
      </c>
      <c r="R4">
        <v>36.81</v>
      </c>
      <c r="S4">
        <v>31.24</v>
      </c>
      <c r="T4">
        <v>29.44</v>
      </c>
    </row>
    <row r="5" spans="1:20" x14ac:dyDescent="0.25">
      <c r="A5" s="1">
        <v>45890.708333333336</v>
      </c>
      <c r="B5">
        <v>32.22</v>
      </c>
      <c r="C5">
        <v>32.18</v>
      </c>
      <c r="D5">
        <v>33.56</v>
      </c>
      <c r="E5">
        <v>6.74</v>
      </c>
      <c r="F5">
        <v>339.05</v>
      </c>
      <c r="G5">
        <v>32.14</v>
      </c>
      <c r="H5">
        <v>31.13</v>
      </c>
      <c r="I5">
        <v>0</v>
      </c>
      <c r="J5">
        <v>0</v>
      </c>
      <c r="K5">
        <v>0</v>
      </c>
      <c r="L5">
        <v>4.33</v>
      </c>
      <c r="M5">
        <v>551.09</v>
      </c>
      <c r="N5">
        <v>1007.21</v>
      </c>
      <c r="O5">
        <v>0.1</v>
      </c>
      <c r="P5">
        <v>0.19</v>
      </c>
      <c r="Q5">
        <v>0.19</v>
      </c>
      <c r="R5">
        <v>37.96</v>
      </c>
      <c r="S5">
        <v>31.34</v>
      </c>
      <c r="T5">
        <v>29.44</v>
      </c>
    </row>
    <row r="6" spans="1:20" x14ac:dyDescent="0.25">
      <c r="A6" s="1">
        <v>45890.833333333336</v>
      </c>
      <c r="B6">
        <v>29.4</v>
      </c>
      <c r="C6">
        <v>29.4</v>
      </c>
      <c r="D6">
        <v>33.619999999999997</v>
      </c>
      <c r="E6">
        <v>5.76</v>
      </c>
      <c r="F6">
        <v>341.51</v>
      </c>
      <c r="G6">
        <v>52.64</v>
      </c>
      <c r="H6">
        <v>30.33</v>
      </c>
      <c r="I6">
        <v>0</v>
      </c>
      <c r="J6">
        <v>0</v>
      </c>
      <c r="K6">
        <v>0</v>
      </c>
      <c r="L6">
        <v>2.99</v>
      </c>
      <c r="M6">
        <v>299.54000000000002</v>
      </c>
      <c r="N6">
        <v>1009.22</v>
      </c>
      <c r="O6">
        <v>0.1</v>
      </c>
      <c r="P6">
        <v>0.19</v>
      </c>
      <c r="Q6">
        <v>0.19</v>
      </c>
      <c r="R6">
        <v>35.28</v>
      </c>
      <c r="S6">
        <v>31.35</v>
      </c>
      <c r="T6">
        <v>29.44</v>
      </c>
    </row>
    <row r="7" spans="1:20" x14ac:dyDescent="0.25">
      <c r="A7" s="1">
        <v>45890.958333333336</v>
      </c>
      <c r="B7">
        <v>27.11</v>
      </c>
      <c r="C7">
        <v>27.11</v>
      </c>
      <c r="D7">
        <v>29.41</v>
      </c>
      <c r="E7">
        <v>4.0599999999999996</v>
      </c>
      <c r="F7">
        <v>335.9</v>
      </c>
      <c r="G7">
        <v>66.63</v>
      </c>
      <c r="H7">
        <v>28.18</v>
      </c>
      <c r="I7">
        <v>0</v>
      </c>
      <c r="J7">
        <v>0</v>
      </c>
      <c r="K7">
        <v>0</v>
      </c>
      <c r="L7">
        <v>1.1000000000000001</v>
      </c>
      <c r="M7">
        <v>0</v>
      </c>
      <c r="N7">
        <v>1010.03</v>
      </c>
      <c r="O7">
        <v>0.1</v>
      </c>
      <c r="P7">
        <v>0.19</v>
      </c>
      <c r="Q7">
        <v>0.19</v>
      </c>
      <c r="R7">
        <v>32.4</v>
      </c>
      <c r="S7">
        <v>31.35</v>
      </c>
      <c r="T7">
        <v>29.44</v>
      </c>
    </row>
    <row r="8" spans="1:20" x14ac:dyDescent="0.25">
      <c r="A8" s="1">
        <v>45891.083333333336</v>
      </c>
      <c r="B8">
        <v>25.69</v>
      </c>
      <c r="C8">
        <v>25.69</v>
      </c>
      <c r="D8">
        <v>29.41</v>
      </c>
      <c r="E8">
        <v>3.68</v>
      </c>
      <c r="F8">
        <v>324.5</v>
      </c>
      <c r="G8">
        <v>71.55</v>
      </c>
      <c r="H8">
        <v>25.69</v>
      </c>
      <c r="I8">
        <v>0</v>
      </c>
      <c r="J8">
        <v>0</v>
      </c>
      <c r="K8">
        <v>0</v>
      </c>
      <c r="L8">
        <v>2.14</v>
      </c>
      <c r="M8">
        <v>0</v>
      </c>
      <c r="N8">
        <v>1009.54</v>
      </c>
      <c r="O8">
        <v>0.1</v>
      </c>
      <c r="P8">
        <v>0.19</v>
      </c>
      <c r="Q8">
        <v>0.19</v>
      </c>
      <c r="R8">
        <v>29.95</v>
      </c>
      <c r="S8">
        <v>31.34</v>
      </c>
      <c r="T8">
        <v>29.44</v>
      </c>
    </row>
    <row r="9" spans="1:20" x14ac:dyDescent="0.25">
      <c r="A9" s="1">
        <v>45891.208333333336</v>
      </c>
      <c r="B9">
        <v>24.74</v>
      </c>
      <c r="C9">
        <v>24.72</v>
      </c>
      <c r="D9">
        <v>25.68</v>
      </c>
      <c r="E9">
        <v>3.21</v>
      </c>
      <c r="F9">
        <v>325.97000000000003</v>
      </c>
      <c r="G9">
        <v>75.900000000000006</v>
      </c>
      <c r="H9">
        <v>24.7</v>
      </c>
      <c r="I9">
        <v>0</v>
      </c>
      <c r="J9">
        <v>0</v>
      </c>
      <c r="K9">
        <v>0</v>
      </c>
      <c r="L9">
        <v>1.26</v>
      </c>
      <c r="M9">
        <v>0</v>
      </c>
      <c r="N9">
        <v>1009.71</v>
      </c>
      <c r="O9">
        <v>0.1</v>
      </c>
      <c r="P9">
        <v>0.19</v>
      </c>
      <c r="Q9">
        <v>0.19</v>
      </c>
      <c r="R9">
        <v>27.82</v>
      </c>
      <c r="S9">
        <v>31.24</v>
      </c>
      <c r="T9">
        <v>29.44</v>
      </c>
    </row>
    <row r="10" spans="1:20" x14ac:dyDescent="0.25">
      <c r="A10" s="1">
        <v>45891.333333333336</v>
      </c>
      <c r="B10">
        <v>27.42</v>
      </c>
      <c r="C10">
        <v>24.58</v>
      </c>
      <c r="D10">
        <v>27.36</v>
      </c>
      <c r="E10">
        <v>3.99</v>
      </c>
      <c r="F10">
        <v>334.35</v>
      </c>
      <c r="G10">
        <v>60.62</v>
      </c>
      <c r="H10">
        <v>28.25</v>
      </c>
      <c r="I10">
        <v>0</v>
      </c>
      <c r="J10">
        <v>0</v>
      </c>
      <c r="K10">
        <v>0</v>
      </c>
      <c r="L10">
        <v>1.6</v>
      </c>
      <c r="M10">
        <v>84.33</v>
      </c>
      <c r="N10">
        <v>1010.11</v>
      </c>
      <c r="O10">
        <v>0.1</v>
      </c>
      <c r="P10">
        <v>0.19</v>
      </c>
      <c r="Q10">
        <v>0.19</v>
      </c>
      <c r="R10">
        <v>27.42</v>
      </c>
      <c r="S10">
        <v>31.11</v>
      </c>
      <c r="T10">
        <v>29.44</v>
      </c>
    </row>
    <row r="11" spans="1:20" x14ac:dyDescent="0.25">
      <c r="A11" s="1">
        <v>45891.458333333336</v>
      </c>
      <c r="B11">
        <v>31.95</v>
      </c>
      <c r="C11">
        <v>27.42</v>
      </c>
      <c r="D11">
        <v>31.9</v>
      </c>
      <c r="E11">
        <v>4.07</v>
      </c>
      <c r="F11">
        <v>335.45</v>
      </c>
      <c r="G11">
        <v>36.75</v>
      </c>
      <c r="H11">
        <v>31.38</v>
      </c>
      <c r="I11">
        <v>0</v>
      </c>
      <c r="J11">
        <v>0</v>
      </c>
      <c r="K11">
        <v>0</v>
      </c>
      <c r="L11">
        <v>0.41</v>
      </c>
      <c r="M11">
        <v>735.39</v>
      </c>
      <c r="N11">
        <v>1009.07</v>
      </c>
      <c r="O11">
        <v>0.1</v>
      </c>
      <c r="P11">
        <v>0.19</v>
      </c>
      <c r="Q11">
        <v>0.19</v>
      </c>
      <c r="R11">
        <v>31.77</v>
      </c>
      <c r="S11">
        <v>31.01</v>
      </c>
      <c r="T11">
        <v>29.44</v>
      </c>
    </row>
    <row r="12" spans="1:20" x14ac:dyDescent="0.25">
      <c r="A12" s="1">
        <v>45891.583333333336</v>
      </c>
      <c r="B12">
        <v>34.130000000000003</v>
      </c>
      <c r="C12">
        <v>27.47</v>
      </c>
      <c r="D12">
        <v>34.159999999999997</v>
      </c>
      <c r="E12">
        <v>5.05</v>
      </c>
      <c r="F12">
        <v>341.75</v>
      </c>
      <c r="G12">
        <v>29.55</v>
      </c>
      <c r="H12">
        <v>33.159999999999997</v>
      </c>
      <c r="I12">
        <v>0</v>
      </c>
      <c r="J12">
        <v>0</v>
      </c>
      <c r="K12">
        <v>0</v>
      </c>
      <c r="L12">
        <v>0.72</v>
      </c>
      <c r="M12">
        <v>830.7</v>
      </c>
      <c r="N12">
        <v>1007.02</v>
      </c>
      <c r="O12">
        <v>0.1</v>
      </c>
      <c r="P12">
        <v>0.19</v>
      </c>
      <c r="Q12">
        <v>0.19</v>
      </c>
      <c r="R12">
        <v>36.96</v>
      </c>
      <c r="S12">
        <v>31.08</v>
      </c>
      <c r="T12">
        <v>29.44</v>
      </c>
    </row>
    <row r="13" spans="1:20" x14ac:dyDescent="0.25">
      <c r="A13" s="1">
        <v>45891.708333333336</v>
      </c>
      <c r="B13">
        <v>32.82</v>
      </c>
      <c r="C13">
        <v>32.74</v>
      </c>
      <c r="D13">
        <v>34.15</v>
      </c>
      <c r="E13">
        <v>6.49</v>
      </c>
      <c r="F13">
        <v>344.62</v>
      </c>
      <c r="G13">
        <v>33.4</v>
      </c>
      <c r="H13">
        <v>31.94</v>
      </c>
      <c r="I13">
        <v>0</v>
      </c>
      <c r="J13">
        <v>0</v>
      </c>
      <c r="K13">
        <v>0</v>
      </c>
      <c r="L13">
        <v>0.98</v>
      </c>
      <c r="M13">
        <v>548.58000000000004</v>
      </c>
      <c r="N13">
        <v>1006.55</v>
      </c>
      <c r="O13">
        <v>0.1</v>
      </c>
      <c r="P13">
        <v>0.19</v>
      </c>
      <c r="Q13">
        <v>0.19</v>
      </c>
      <c r="R13">
        <v>38.15</v>
      </c>
      <c r="S13">
        <v>31.18</v>
      </c>
      <c r="T13">
        <v>29.44</v>
      </c>
    </row>
    <row r="14" spans="1:20" x14ac:dyDescent="0.25">
      <c r="A14" s="1">
        <v>45891.833333333336</v>
      </c>
      <c r="B14">
        <v>29.92</v>
      </c>
      <c r="C14">
        <v>29.95</v>
      </c>
      <c r="D14">
        <v>34.26</v>
      </c>
      <c r="E14">
        <v>5.46</v>
      </c>
      <c r="F14">
        <v>139.82</v>
      </c>
      <c r="G14">
        <v>50.41</v>
      </c>
      <c r="H14">
        <v>30.6</v>
      </c>
      <c r="I14">
        <v>0</v>
      </c>
      <c r="J14">
        <v>0</v>
      </c>
      <c r="K14">
        <v>0</v>
      </c>
      <c r="L14">
        <v>0.18</v>
      </c>
      <c r="M14">
        <v>297.55</v>
      </c>
      <c r="N14">
        <v>1008.18</v>
      </c>
      <c r="O14">
        <v>0.1</v>
      </c>
      <c r="P14">
        <v>0.19</v>
      </c>
      <c r="Q14">
        <v>0.19</v>
      </c>
      <c r="R14">
        <v>35.49</v>
      </c>
      <c r="S14">
        <v>31.24</v>
      </c>
      <c r="T14">
        <v>29.44</v>
      </c>
    </row>
    <row r="15" spans="1:20" x14ac:dyDescent="0.25">
      <c r="A15" s="1">
        <v>45891.958333333336</v>
      </c>
      <c r="B15">
        <v>27.47</v>
      </c>
      <c r="C15">
        <v>27.45</v>
      </c>
      <c r="D15">
        <v>29.83</v>
      </c>
      <c r="E15">
        <v>3.55</v>
      </c>
      <c r="F15">
        <v>135.81</v>
      </c>
      <c r="G15">
        <v>63.51</v>
      </c>
      <c r="H15">
        <v>28.35</v>
      </c>
      <c r="I15">
        <v>0</v>
      </c>
      <c r="J15">
        <v>0</v>
      </c>
      <c r="K15">
        <v>0</v>
      </c>
      <c r="L15">
        <v>0.43</v>
      </c>
      <c r="M15">
        <v>0</v>
      </c>
      <c r="N15">
        <v>1008.65</v>
      </c>
      <c r="O15">
        <v>0.1</v>
      </c>
      <c r="P15">
        <v>0.19</v>
      </c>
      <c r="Q15">
        <v>0.19</v>
      </c>
      <c r="R15">
        <v>32.72</v>
      </c>
      <c r="S15">
        <v>31.24</v>
      </c>
      <c r="T15">
        <v>29.44</v>
      </c>
    </row>
    <row r="16" spans="1:20" x14ac:dyDescent="0.25">
      <c r="A16" s="1">
        <v>45892.083333333336</v>
      </c>
      <c r="B16">
        <v>26.23</v>
      </c>
      <c r="C16">
        <v>26.2</v>
      </c>
      <c r="D16">
        <v>29.86</v>
      </c>
      <c r="E16">
        <v>3.02</v>
      </c>
      <c r="F16">
        <v>139.15</v>
      </c>
      <c r="G16">
        <v>69.2</v>
      </c>
      <c r="H16">
        <v>26.97</v>
      </c>
      <c r="I16">
        <v>0</v>
      </c>
      <c r="J16">
        <v>0</v>
      </c>
      <c r="K16">
        <v>0</v>
      </c>
      <c r="L16">
        <v>1.92</v>
      </c>
      <c r="M16">
        <v>0</v>
      </c>
      <c r="N16">
        <v>1007.99</v>
      </c>
      <c r="O16">
        <v>0.1</v>
      </c>
      <c r="P16">
        <v>0.19</v>
      </c>
      <c r="Q16">
        <v>0.19</v>
      </c>
      <c r="R16">
        <v>30.24</v>
      </c>
      <c r="S16">
        <v>31.24</v>
      </c>
      <c r="T16">
        <v>29.44</v>
      </c>
    </row>
    <row r="17" spans="1:20" x14ac:dyDescent="0.25">
      <c r="A17" s="1">
        <v>45892.208333333336</v>
      </c>
      <c r="B17">
        <v>25.39</v>
      </c>
      <c r="C17">
        <v>25.32</v>
      </c>
      <c r="D17">
        <v>26.16</v>
      </c>
      <c r="E17">
        <v>2.58</v>
      </c>
      <c r="F17">
        <v>136.55000000000001</v>
      </c>
      <c r="G17">
        <v>73.349999999999994</v>
      </c>
      <c r="H17">
        <v>25.4</v>
      </c>
      <c r="I17">
        <v>0</v>
      </c>
      <c r="J17">
        <v>0</v>
      </c>
      <c r="K17">
        <v>0</v>
      </c>
      <c r="L17">
        <v>0.79</v>
      </c>
      <c r="M17">
        <v>0</v>
      </c>
      <c r="N17">
        <v>1008.04</v>
      </c>
      <c r="O17">
        <v>0.1</v>
      </c>
      <c r="P17">
        <v>0.19</v>
      </c>
      <c r="Q17">
        <v>0.19</v>
      </c>
      <c r="R17">
        <v>28.02</v>
      </c>
      <c r="S17">
        <v>31.18</v>
      </c>
      <c r="T17">
        <v>29.44</v>
      </c>
    </row>
    <row r="18" spans="1:20" x14ac:dyDescent="0.25">
      <c r="A18" s="1">
        <v>45892.333333333336</v>
      </c>
      <c r="B18">
        <v>28.47</v>
      </c>
      <c r="C18">
        <v>25.22</v>
      </c>
      <c r="D18">
        <v>28.32</v>
      </c>
      <c r="E18">
        <v>2.97</v>
      </c>
      <c r="F18">
        <v>134.63999999999999</v>
      </c>
      <c r="G18">
        <v>57.08</v>
      </c>
      <c r="H18">
        <v>29.35</v>
      </c>
      <c r="I18">
        <v>0</v>
      </c>
      <c r="J18">
        <v>0</v>
      </c>
      <c r="K18">
        <v>0</v>
      </c>
      <c r="L18">
        <v>0.42</v>
      </c>
      <c r="M18">
        <v>83.61</v>
      </c>
      <c r="N18">
        <v>1008.88</v>
      </c>
      <c r="O18">
        <v>0.1</v>
      </c>
      <c r="P18">
        <v>0.19</v>
      </c>
      <c r="Q18">
        <v>0.19</v>
      </c>
      <c r="R18">
        <v>27.81</v>
      </c>
      <c r="S18">
        <v>31.07</v>
      </c>
      <c r="T18">
        <v>29.44</v>
      </c>
    </row>
    <row r="19" spans="1:20" x14ac:dyDescent="0.25">
      <c r="A19" s="1">
        <v>45892.458333333336</v>
      </c>
      <c r="B19">
        <v>33.369999999999997</v>
      </c>
      <c r="C19">
        <v>28.44</v>
      </c>
      <c r="D19">
        <v>33.409999999999997</v>
      </c>
      <c r="E19">
        <v>3.76</v>
      </c>
      <c r="F19">
        <v>341.87</v>
      </c>
      <c r="G19">
        <v>34.65</v>
      </c>
      <c r="H19">
        <v>32.96</v>
      </c>
      <c r="I19">
        <v>0</v>
      </c>
      <c r="J19">
        <v>0</v>
      </c>
      <c r="K19">
        <v>0</v>
      </c>
      <c r="L19">
        <v>0.47</v>
      </c>
      <c r="M19">
        <v>732.12</v>
      </c>
      <c r="N19">
        <v>1007.86</v>
      </c>
      <c r="O19">
        <v>0.1</v>
      </c>
      <c r="P19">
        <v>0.19</v>
      </c>
      <c r="Q19">
        <v>0.19</v>
      </c>
      <c r="R19">
        <v>32.39</v>
      </c>
      <c r="S19">
        <v>30.98</v>
      </c>
      <c r="T19">
        <v>29.44</v>
      </c>
    </row>
    <row r="20" spans="1:20" x14ac:dyDescent="0.25">
      <c r="A20" s="1">
        <v>45892.583333333336</v>
      </c>
      <c r="B20">
        <v>35.840000000000003</v>
      </c>
      <c r="C20">
        <v>28.41</v>
      </c>
      <c r="D20">
        <v>35.909999999999997</v>
      </c>
      <c r="E20">
        <v>4.97</v>
      </c>
      <c r="F20">
        <v>340.49</v>
      </c>
      <c r="G20">
        <v>26.47</v>
      </c>
      <c r="H20">
        <v>34.770000000000003</v>
      </c>
      <c r="I20">
        <v>0</v>
      </c>
      <c r="J20">
        <v>0</v>
      </c>
      <c r="K20">
        <v>0</v>
      </c>
      <c r="L20">
        <v>2.96</v>
      </c>
      <c r="M20">
        <v>827.71</v>
      </c>
      <c r="N20">
        <v>1005.9</v>
      </c>
      <c r="O20">
        <v>0.1</v>
      </c>
      <c r="P20">
        <v>0.19</v>
      </c>
      <c r="Q20">
        <v>0.19</v>
      </c>
      <c r="R20">
        <v>37.47</v>
      </c>
      <c r="S20">
        <v>31.07</v>
      </c>
      <c r="T20">
        <v>29.44</v>
      </c>
    </row>
    <row r="21" spans="1:20" x14ac:dyDescent="0.25">
      <c r="A21" s="1">
        <v>45892.708333333336</v>
      </c>
      <c r="B21">
        <v>34.57</v>
      </c>
      <c r="C21">
        <v>34.58</v>
      </c>
      <c r="D21">
        <v>35.94</v>
      </c>
      <c r="E21">
        <v>6.52</v>
      </c>
      <c r="F21">
        <v>348.15</v>
      </c>
      <c r="G21">
        <v>29.66</v>
      </c>
      <c r="H21">
        <v>33.57</v>
      </c>
      <c r="I21">
        <v>0</v>
      </c>
      <c r="J21">
        <v>0</v>
      </c>
      <c r="K21">
        <v>0</v>
      </c>
      <c r="L21">
        <v>1.23</v>
      </c>
      <c r="M21">
        <v>546.74</v>
      </c>
      <c r="N21">
        <v>1005.32</v>
      </c>
      <c r="O21">
        <v>0.1</v>
      </c>
      <c r="P21">
        <v>0.19</v>
      </c>
      <c r="Q21">
        <v>0.19</v>
      </c>
      <c r="R21">
        <v>38.69</v>
      </c>
      <c r="S21">
        <v>31.27</v>
      </c>
      <c r="T21">
        <v>29.44</v>
      </c>
    </row>
    <row r="22" spans="1:20" x14ac:dyDescent="0.25">
      <c r="A22" s="1">
        <v>45892.833333333336</v>
      </c>
      <c r="B22">
        <v>30.88</v>
      </c>
      <c r="C22">
        <v>30.91</v>
      </c>
      <c r="D22">
        <v>35.979999999999997</v>
      </c>
      <c r="E22">
        <v>4.78</v>
      </c>
      <c r="F22">
        <v>139.94</v>
      </c>
      <c r="G22">
        <v>49.42</v>
      </c>
      <c r="H22">
        <v>31.87</v>
      </c>
      <c r="I22">
        <v>0</v>
      </c>
      <c r="J22">
        <v>0</v>
      </c>
      <c r="K22">
        <v>0</v>
      </c>
      <c r="L22">
        <v>0.39</v>
      </c>
      <c r="M22">
        <v>296</v>
      </c>
      <c r="N22">
        <v>1006.87</v>
      </c>
      <c r="O22">
        <v>0.1</v>
      </c>
      <c r="P22">
        <v>0.19</v>
      </c>
      <c r="Q22">
        <v>0.19</v>
      </c>
      <c r="R22">
        <v>36.130000000000003</v>
      </c>
      <c r="S22">
        <v>31.3</v>
      </c>
      <c r="T22">
        <v>29.44</v>
      </c>
    </row>
    <row r="23" spans="1:20" x14ac:dyDescent="0.25">
      <c r="A23" s="1">
        <v>45892.958333333336</v>
      </c>
      <c r="B23">
        <v>28.14</v>
      </c>
      <c r="C23">
        <v>28.01</v>
      </c>
      <c r="D23">
        <v>30.81</v>
      </c>
      <c r="E23">
        <v>3.17</v>
      </c>
      <c r="F23">
        <v>345.74</v>
      </c>
      <c r="G23">
        <v>63.6</v>
      </c>
      <c r="H23">
        <v>29.2</v>
      </c>
      <c r="I23">
        <v>0</v>
      </c>
      <c r="J23">
        <v>0</v>
      </c>
      <c r="K23">
        <v>0</v>
      </c>
      <c r="L23">
        <v>0.99</v>
      </c>
      <c r="M23">
        <v>0</v>
      </c>
      <c r="N23">
        <v>1007.05</v>
      </c>
      <c r="O23">
        <v>0.1</v>
      </c>
      <c r="P23">
        <v>0.19</v>
      </c>
      <c r="Q23">
        <v>0.19</v>
      </c>
      <c r="R23">
        <v>33.15</v>
      </c>
      <c r="S23">
        <v>31.3</v>
      </c>
      <c r="T23">
        <v>29.44</v>
      </c>
    </row>
    <row r="24" spans="1:20" x14ac:dyDescent="0.25">
      <c r="A24" s="1">
        <v>45893.083333333336</v>
      </c>
      <c r="B24">
        <v>26.6</v>
      </c>
      <c r="C24">
        <v>26.6</v>
      </c>
      <c r="D24">
        <v>30.82</v>
      </c>
      <c r="E24">
        <v>3.19</v>
      </c>
      <c r="F24">
        <v>334.16</v>
      </c>
      <c r="G24">
        <v>73.39</v>
      </c>
      <c r="H24">
        <v>27.48</v>
      </c>
      <c r="I24">
        <v>0</v>
      </c>
      <c r="J24">
        <v>0</v>
      </c>
      <c r="K24">
        <v>0</v>
      </c>
      <c r="L24">
        <v>0.42</v>
      </c>
      <c r="M24">
        <v>0</v>
      </c>
      <c r="N24">
        <v>1006.57</v>
      </c>
      <c r="O24">
        <v>0.1</v>
      </c>
      <c r="P24">
        <v>0.19</v>
      </c>
      <c r="Q24">
        <v>0.19</v>
      </c>
      <c r="R24">
        <v>30.55</v>
      </c>
      <c r="S24">
        <v>31.3</v>
      </c>
      <c r="T24">
        <v>29.44</v>
      </c>
    </row>
    <row r="25" spans="1:20" x14ac:dyDescent="0.25">
      <c r="A25" s="1">
        <v>45893.208333333336</v>
      </c>
      <c r="B25">
        <v>25.98</v>
      </c>
      <c r="C25">
        <v>25.83</v>
      </c>
      <c r="D25">
        <v>26.63</v>
      </c>
      <c r="E25">
        <v>3.25</v>
      </c>
      <c r="F25">
        <v>330.95</v>
      </c>
      <c r="G25">
        <v>75.55</v>
      </c>
      <c r="H25">
        <v>25.98</v>
      </c>
      <c r="I25">
        <v>0</v>
      </c>
      <c r="J25">
        <v>0</v>
      </c>
      <c r="K25">
        <v>0</v>
      </c>
      <c r="L25">
        <v>9.66</v>
      </c>
      <c r="M25">
        <v>0</v>
      </c>
      <c r="N25">
        <v>1006.95</v>
      </c>
      <c r="O25">
        <v>0.1</v>
      </c>
      <c r="P25">
        <v>0.19</v>
      </c>
      <c r="Q25">
        <v>0.19</v>
      </c>
      <c r="R25">
        <v>28.39</v>
      </c>
      <c r="S25">
        <v>31.27</v>
      </c>
      <c r="T25">
        <v>29.44</v>
      </c>
    </row>
    <row r="26" spans="1:20" x14ac:dyDescent="0.25">
      <c r="A26" s="1">
        <v>45893.333333333336</v>
      </c>
      <c r="B26">
        <v>28.92</v>
      </c>
      <c r="C26">
        <v>25.78</v>
      </c>
      <c r="D26">
        <v>28.77</v>
      </c>
      <c r="E26">
        <v>3.53</v>
      </c>
      <c r="F26">
        <v>344.33</v>
      </c>
      <c r="G26">
        <v>61.45</v>
      </c>
      <c r="H26">
        <v>30.57</v>
      </c>
      <c r="I26">
        <v>0</v>
      </c>
      <c r="J26">
        <v>0</v>
      </c>
      <c r="K26">
        <v>0</v>
      </c>
      <c r="L26">
        <v>0.26</v>
      </c>
      <c r="M26">
        <v>82.66</v>
      </c>
      <c r="N26">
        <v>1007.82</v>
      </c>
      <c r="O26">
        <v>0.1</v>
      </c>
      <c r="P26">
        <v>0.19</v>
      </c>
      <c r="Q26">
        <v>0.19</v>
      </c>
      <c r="R26">
        <v>28.02</v>
      </c>
      <c r="S26">
        <v>31.17</v>
      </c>
      <c r="T26">
        <v>29.45</v>
      </c>
    </row>
    <row r="27" spans="1:20" x14ac:dyDescent="0.25">
      <c r="A27" s="1">
        <v>45893.458333333336</v>
      </c>
      <c r="B27">
        <v>33.979999999999997</v>
      </c>
      <c r="C27">
        <v>28.89</v>
      </c>
      <c r="D27">
        <v>33.979999999999997</v>
      </c>
      <c r="E27">
        <v>4.41</v>
      </c>
      <c r="F27">
        <v>344.52</v>
      </c>
      <c r="G27">
        <v>35.130000000000003</v>
      </c>
      <c r="H27">
        <v>33.92</v>
      </c>
      <c r="I27">
        <v>0</v>
      </c>
      <c r="J27">
        <v>0</v>
      </c>
      <c r="K27">
        <v>0</v>
      </c>
      <c r="L27">
        <v>0.23</v>
      </c>
      <c r="M27">
        <v>729.53</v>
      </c>
      <c r="N27">
        <v>1007.61</v>
      </c>
      <c r="O27">
        <v>0.1</v>
      </c>
      <c r="P27">
        <v>0.19</v>
      </c>
      <c r="Q27">
        <v>0.19</v>
      </c>
      <c r="R27">
        <v>32.46</v>
      </c>
      <c r="S27">
        <v>31.11</v>
      </c>
      <c r="T27">
        <v>29.45</v>
      </c>
    </row>
    <row r="28" spans="1:20" x14ac:dyDescent="0.25">
      <c r="A28" s="1">
        <v>45893.583333333336</v>
      </c>
      <c r="B28">
        <v>36.11</v>
      </c>
      <c r="C28">
        <v>28.92</v>
      </c>
      <c r="D28">
        <v>36.14</v>
      </c>
      <c r="E28">
        <v>5.35</v>
      </c>
      <c r="F28">
        <v>331.45</v>
      </c>
      <c r="G28">
        <v>27.52</v>
      </c>
      <c r="H28">
        <v>35.31</v>
      </c>
      <c r="I28">
        <v>0</v>
      </c>
      <c r="J28">
        <v>0</v>
      </c>
      <c r="K28">
        <v>0</v>
      </c>
      <c r="L28">
        <v>0.19</v>
      </c>
      <c r="M28">
        <v>823.72</v>
      </c>
      <c r="N28">
        <v>1006.31</v>
      </c>
      <c r="O28">
        <v>0.1</v>
      </c>
      <c r="P28">
        <v>0.19</v>
      </c>
      <c r="Q28">
        <v>0.19</v>
      </c>
      <c r="R28">
        <v>37.49</v>
      </c>
      <c r="S28">
        <v>31.17</v>
      </c>
      <c r="T28">
        <v>29.45</v>
      </c>
    </row>
    <row r="29" spans="1:20" x14ac:dyDescent="0.25">
      <c r="A29" s="1">
        <v>45893.708333333336</v>
      </c>
      <c r="B29">
        <v>34.44</v>
      </c>
      <c r="C29">
        <v>34.520000000000003</v>
      </c>
      <c r="D29">
        <v>36.25</v>
      </c>
      <c r="E29">
        <v>7.08</v>
      </c>
      <c r="F29">
        <v>336.13</v>
      </c>
      <c r="G29">
        <v>28.75</v>
      </c>
      <c r="H29">
        <v>33.28</v>
      </c>
      <c r="I29">
        <v>0</v>
      </c>
      <c r="J29">
        <v>0</v>
      </c>
      <c r="K29">
        <v>0</v>
      </c>
      <c r="L29">
        <v>0.13</v>
      </c>
      <c r="M29">
        <v>542.11</v>
      </c>
      <c r="N29">
        <v>1006.19</v>
      </c>
      <c r="O29">
        <v>0.1</v>
      </c>
      <c r="P29">
        <v>0.19</v>
      </c>
      <c r="Q29">
        <v>0.19</v>
      </c>
      <c r="R29">
        <v>38.770000000000003</v>
      </c>
      <c r="S29">
        <v>31.3</v>
      </c>
      <c r="T29">
        <v>29.45</v>
      </c>
    </row>
    <row r="30" spans="1:20" x14ac:dyDescent="0.25">
      <c r="A30" s="1">
        <v>45893.833333333336</v>
      </c>
      <c r="B30">
        <v>29.98</v>
      </c>
      <c r="C30">
        <v>29.93</v>
      </c>
      <c r="D30">
        <v>36.31</v>
      </c>
      <c r="E30">
        <v>5.36</v>
      </c>
      <c r="F30">
        <v>336.56</v>
      </c>
      <c r="G30">
        <v>52.12</v>
      </c>
      <c r="H30">
        <v>30.67</v>
      </c>
      <c r="I30">
        <v>0</v>
      </c>
      <c r="J30">
        <v>0</v>
      </c>
      <c r="K30">
        <v>0</v>
      </c>
      <c r="L30">
        <v>0.18</v>
      </c>
      <c r="M30">
        <v>293.02999999999997</v>
      </c>
      <c r="N30">
        <v>1008.39</v>
      </c>
      <c r="O30">
        <v>0.1</v>
      </c>
      <c r="P30">
        <v>0.19</v>
      </c>
      <c r="Q30">
        <v>0.19</v>
      </c>
      <c r="R30">
        <v>36.07</v>
      </c>
      <c r="S30">
        <v>31.33</v>
      </c>
      <c r="T30">
        <v>29.45</v>
      </c>
    </row>
    <row r="31" spans="1:20" x14ac:dyDescent="0.25">
      <c r="A31" s="1">
        <v>45893.958333333336</v>
      </c>
      <c r="B31">
        <v>27.4</v>
      </c>
      <c r="C31">
        <v>27.43</v>
      </c>
      <c r="D31">
        <v>29.93</v>
      </c>
      <c r="E31">
        <v>4</v>
      </c>
      <c r="F31">
        <v>335.83</v>
      </c>
      <c r="G31">
        <v>67.290000000000006</v>
      </c>
      <c r="H31">
        <v>28.41</v>
      </c>
      <c r="I31">
        <v>0</v>
      </c>
      <c r="J31">
        <v>0</v>
      </c>
      <c r="K31">
        <v>0</v>
      </c>
      <c r="L31">
        <v>0.1</v>
      </c>
      <c r="M31">
        <v>0</v>
      </c>
      <c r="N31">
        <v>1008.79</v>
      </c>
      <c r="O31">
        <v>0.1</v>
      </c>
      <c r="P31">
        <v>0.19</v>
      </c>
      <c r="Q31">
        <v>0.19</v>
      </c>
      <c r="R31">
        <v>33.1</v>
      </c>
      <c r="S31">
        <v>31.34</v>
      </c>
      <c r="T31">
        <v>29.45</v>
      </c>
    </row>
    <row r="32" spans="1:20" x14ac:dyDescent="0.25">
      <c r="A32" s="1">
        <v>45894.083333333336</v>
      </c>
      <c r="B32">
        <v>26.28</v>
      </c>
      <c r="C32">
        <v>26.22</v>
      </c>
      <c r="D32">
        <v>29.93</v>
      </c>
      <c r="E32">
        <v>3.62</v>
      </c>
      <c r="F32">
        <v>323.08999999999997</v>
      </c>
      <c r="G32">
        <v>73.290000000000006</v>
      </c>
      <c r="H32">
        <v>26.22</v>
      </c>
      <c r="I32">
        <v>0</v>
      </c>
      <c r="J32">
        <v>0</v>
      </c>
      <c r="K32">
        <v>0</v>
      </c>
      <c r="L32">
        <v>10.97</v>
      </c>
      <c r="M32">
        <v>0</v>
      </c>
      <c r="N32">
        <v>1008.01</v>
      </c>
      <c r="O32">
        <v>0.1</v>
      </c>
      <c r="P32">
        <v>0.19</v>
      </c>
      <c r="Q32">
        <v>0.19</v>
      </c>
      <c r="R32">
        <v>30.53</v>
      </c>
      <c r="S32">
        <v>31.34</v>
      </c>
      <c r="T32">
        <v>29.47</v>
      </c>
    </row>
    <row r="33" spans="1:20" x14ac:dyDescent="0.25">
      <c r="A33" s="1">
        <v>45894.208333333336</v>
      </c>
      <c r="B33">
        <v>25.29</v>
      </c>
      <c r="C33">
        <v>25.24</v>
      </c>
      <c r="D33">
        <v>26.28</v>
      </c>
      <c r="E33">
        <v>2.93</v>
      </c>
      <c r="F33">
        <v>324.35000000000002</v>
      </c>
      <c r="G33">
        <v>78.7</v>
      </c>
      <c r="H33">
        <v>25.22</v>
      </c>
      <c r="I33">
        <v>0</v>
      </c>
      <c r="J33">
        <v>0</v>
      </c>
      <c r="K33">
        <v>0</v>
      </c>
      <c r="L33">
        <v>2.46</v>
      </c>
      <c r="M33">
        <v>0</v>
      </c>
      <c r="N33">
        <v>1008.37</v>
      </c>
      <c r="O33">
        <v>0.1</v>
      </c>
      <c r="P33">
        <v>0.19</v>
      </c>
      <c r="Q33">
        <v>0.19</v>
      </c>
      <c r="R33">
        <v>28.39</v>
      </c>
      <c r="S33">
        <v>31.23</v>
      </c>
      <c r="T33">
        <v>29.47</v>
      </c>
    </row>
    <row r="34" spans="1:20" x14ac:dyDescent="0.25">
      <c r="A34" s="1">
        <v>45894.333333333336</v>
      </c>
      <c r="B34">
        <v>28.06</v>
      </c>
      <c r="C34">
        <v>25.19</v>
      </c>
      <c r="D34">
        <v>27.95</v>
      </c>
      <c r="E34">
        <v>3.58</v>
      </c>
      <c r="F34">
        <v>320.14999999999998</v>
      </c>
      <c r="G34">
        <v>61.7</v>
      </c>
      <c r="H34">
        <v>29.24</v>
      </c>
      <c r="I34">
        <v>0</v>
      </c>
      <c r="J34">
        <v>0</v>
      </c>
      <c r="K34">
        <v>0</v>
      </c>
      <c r="L34">
        <v>0.18</v>
      </c>
      <c r="M34">
        <v>82.25</v>
      </c>
      <c r="N34">
        <v>1009.22</v>
      </c>
      <c r="O34">
        <v>0.1</v>
      </c>
      <c r="P34">
        <v>0.19</v>
      </c>
      <c r="Q34">
        <v>0.19</v>
      </c>
      <c r="R34">
        <v>27.95</v>
      </c>
      <c r="S34">
        <v>31.2</v>
      </c>
      <c r="T34">
        <v>29.47</v>
      </c>
    </row>
    <row r="35" spans="1:20" x14ac:dyDescent="0.25">
      <c r="A35" s="1">
        <v>45894.458333333336</v>
      </c>
      <c r="B35">
        <v>32.590000000000003</v>
      </c>
      <c r="C35">
        <v>28.06</v>
      </c>
      <c r="D35">
        <v>32.67</v>
      </c>
      <c r="E35">
        <v>4.6399999999999997</v>
      </c>
      <c r="F35">
        <v>314.62</v>
      </c>
      <c r="G35">
        <v>37.119999999999997</v>
      </c>
      <c r="H35">
        <v>32.299999999999997</v>
      </c>
      <c r="I35">
        <v>0</v>
      </c>
      <c r="J35">
        <v>0</v>
      </c>
      <c r="K35">
        <v>0</v>
      </c>
      <c r="L35">
        <v>0.18</v>
      </c>
      <c r="M35">
        <v>727.83</v>
      </c>
      <c r="N35">
        <v>1008.46</v>
      </c>
      <c r="O35">
        <v>0.1</v>
      </c>
      <c r="P35">
        <v>0.19</v>
      </c>
      <c r="Q35">
        <v>0.19</v>
      </c>
      <c r="R35">
        <v>32.270000000000003</v>
      </c>
      <c r="S35">
        <v>31.14</v>
      </c>
      <c r="T35">
        <v>29.47</v>
      </c>
    </row>
    <row r="36" spans="1:20" x14ac:dyDescent="0.25">
      <c r="A36" s="1">
        <v>45894.583333333336</v>
      </c>
      <c r="B36">
        <v>34.619999999999997</v>
      </c>
      <c r="C36">
        <v>28.06</v>
      </c>
      <c r="D36">
        <v>34.65</v>
      </c>
      <c r="E36">
        <v>6.24</v>
      </c>
      <c r="F36">
        <v>312.98</v>
      </c>
      <c r="G36">
        <v>28.78</v>
      </c>
      <c r="H36">
        <v>33.56</v>
      </c>
      <c r="I36">
        <v>0</v>
      </c>
      <c r="J36">
        <v>0</v>
      </c>
      <c r="K36">
        <v>0</v>
      </c>
      <c r="L36">
        <v>0.1</v>
      </c>
      <c r="M36">
        <v>821.74</v>
      </c>
      <c r="N36">
        <v>1006.73</v>
      </c>
      <c r="O36">
        <v>0.1</v>
      </c>
      <c r="P36">
        <v>0.19</v>
      </c>
      <c r="Q36">
        <v>0.19</v>
      </c>
      <c r="R36">
        <v>37.020000000000003</v>
      </c>
      <c r="S36">
        <v>31.04</v>
      </c>
      <c r="T36">
        <v>29.47</v>
      </c>
    </row>
    <row r="37" spans="1:20" x14ac:dyDescent="0.25">
      <c r="A37" s="1">
        <v>45894.708333333336</v>
      </c>
      <c r="B37">
        <v>32.770000000000003</v>
      </c>
      <c r="C37">
        <v>32.799999999999997</v>
      </c>
      <c r="D37">
        <v>34.590000000000003</v>
      </c>
      <c r="E37">
        <v>6.67</v>
      </c>
      <c r="F37">
        <v>328.86</v>
      </c>
      <c r="G37">
        <v>30.79</v>
      </c>
      <c r="H37">
        <v>31.49</v>
      </c>
      <c r="I37">
        <v>0</v>
      </c>
      <c r="J37">
        <v>0</v>
      </c>
      <c r="K37">
        <v>0</v>
      </c>
      <c r="L37">
        <v>0.2</v>
      </c>
      <c r="M37">
        <v>538.78</v>
      </c>
      <c r="N37">
        <v>1006.73</v>
      </c>
      <c r="O37">
        <v>0.1</v>
      </c>
      <c r="P37">
        <v>0.19</v>
      </c>
      <c r="Q37">
        <v>0.19</v>
      </c>
      <c r="R37">
        <v>38.07</v>
      </c>
      <c r="S37">
        <v>31.23</v>
      </c>
      <c r="T37">
        <v>29.54</v>
      </c>
    </row>
    <row r="38" spans="1:20" x14ac:dyDescent="0.25">
      <c r="A38" s="1">
        <v>45894.833333333336</v>
      </c>
      <c r="B38">
        <v>29.65</v>
      </c>
      <c r="C38">
        <v>29.65</v>
      </c>
      <c r="D38">
        <v>34.659999999999997</v>
      </c>
      <c r="E38">
        <v>5.46</v>
      </c>
      <c r="F38">
        <v>344.67</v>
      </c>
      <c r="G38">
        <v>52.04</v>
      </c>
      <c r="H38">
        <v>30.54</v>
      </c>
      <c r="I38">
        <v>0</v>
      </c>
      <c r="J38">
        <v>0</v>
      </c>
      <c r="K38">
        <v>0</v>
      </c>
      <c r="L38">
        <v>0.16</v>
      </c>
      <c r="M38">
        <v>290.64999999999998</v>
      </c>
      <c r="N38">
        <v>1008.42</v>
      </c>
      <c r="O38">
        <v>0.1</v>
      </c>
      <c r="P38">
        <v>0.19</v>
      </c>
      <c r="Q38">
        <v>0.19</v>
      </c>
      <c r="R38">
        <v>35.549999999999997</v>
      </c>
      <c r="S38">
        <v>31.27</v>
      </c>
      <c r="T38">
        <v>29.54</v>
      </c>
    </row>
    <row r="39" spans="1:20" x14ac:dyDescent="0.25">
      <c r="A39" s="1">
        <v>45894.958333333336</v>
      </c>
      <c r="B39">
        <v>27.41</v>
      </c>
      <c r="C39">
        <v>27.3</v>
      </c>
      <c r="D39">
        <v>29.62</v>
      </c>
      <c r="E39">
        <v>3.49</v>
      </c>
      <c r="F39">
        <v>327.42</v>
      </c>
      <c r="G39">
        <v>60.22</v>
      </c>
      <c r="H39">
        <v>28.04</v>
      </c>
      <c r="I39">
        <v>0</v>
      </c>
      <c r="J39">
        <v>0</v>
      </c>
      <c r="K39">
        <v>0</v>
      </c>
      <c r="L39">
        <v>0.11</v>
      </c>
      <c r="M39">
        <v>0</v>
      </c>
      <c r="N39">
        <v>1008.66</v>
      </c>
      <c r="O39">
        <v>0.1</v>
      </c>
      <c r="P39">
        <v>0.19</v>
      </c>
      <c r="Q39">
        <v>0.19</v>
      </c>
      <c r="R39">
        <v>32.71</v>
      </c>
      <c r="S39">
        <v>31.27</v>
      </c>
      <c r="T39">
        <v>29.54</v>
      </c>
    </row>
    <row r="40" spans="1:20" x14ac:dyDescent="0.25">
      <c r="A40" s="1">
        <v>45895.083333333336</v>
      </c>
      <c r="B40">
        <v>25.63</v>
      </c>
      <c r="C40">
        <v>25.63</v>
      </c>
      <c r="D40">
        <v>29.62</v>
      </c>
      <c r="E40">
        <v>3.26</v>
      </c>
      <c r="F40">
        <v>296.77</v>
      </c>
      <c r="G40">
        <v>71.22</v>
      </c>
      <c r="H40">
        <v>25.56</v>
      </c>
      <c r="I40">
        <v>0</v>
      </c>
      <c r="J40">
        <v>0</v>
      </c>
      <c r="K40">
        <v>0</v>
      </c>
      <c r="L40">
        <v>0.12</v>
      </c>
      <c r="M40">
        <v>0</v>
      </c>
      <c r="N40">
        <v>1008.18</v>
      </c>
      <c r="O40">
        <v>0.1</v>
      </c>
      <c r="P40">
        <v>0.19</v>
      </c>
      <c r="Q40">
        <v>0.19</v>
      </c>
      <c r="R40">
        <v>30.3</v>
      </c>
      <c r="S40">
        <v>31.24</v>
      </c>
      <c r="T40">
        <v>29.54</v>
      </c>
    </row>
    <row r="41" spans="1:20" x14ac:dyDescent="0.25">
      <c r="A41" s="1">
        <v>45895.208333333336</v>
      </c>
      <c r="B41">
        <v>24.63</v>
      </c>
      <c r="C41">
        <v>24.52</v>
      </c>
      <c r="D41">
        <v>25.56</v>
      </c>
      <c r="E41">
        <v>3.05</v>
      </c>
      <c r="F41">
        <v>276.87</v>
      </c>
      <c r="G41">
        <v>75.94</v>
      </c>
      <c r="H41">
        <v>24.58</v>
      </c>
      <c r="I41">
        <v>0</v>
      </c>
      <c r="J41">
        <v>0</v>
      </c>
      <c r="K41">
        <v>0</v>
      </c>
      <c r="L41">
        <v>0.89</v>
      </c>
      <c r="M41">
        <v>0</v>
      </c>
      <c r="N41">
        <v>1008.22</v>
      </c>
      <c r="O41">
        <v>0.1</v>
      </c>
      <c r="P41">
        <v>0.19</v>
      </c>
      <c r="Q41">
        <v>0.19</v>
      </c>
      <c r="R41">
        <v>28.02</v>
      </c>
      <c r="S41">
        <v>31.12</v>
      </c>
      <c r="T41">
        <v>29.54</v>
      </c>
    </row>
    <row r="42" spans="1:20" x14ac:dyDescent="0.25">
      <c r="A42" s="1">
        <v>45895.333333333336</v>
      </c>
      <c r="B42">
        <v>27.66</v>
      </c>
      <c r="C42">
        <v>24.36</v>
      </c>
      <c r="D42">
        <v>27.5</v>
      </c>
      <c r="E42">
        <v>4.34</v>
      </c>
      <c r="F42">
        <v>285.72000000000003</v>
      </c>
      <c r="G42">
        <v>57.38</v>
      </c>
      <c r="H42">
        <v>28.27</v>
      </c>
      <c r="I42">
        <v>0</v>
      </c>
      <c r="J42">
        <v>0</v>
      </c>
      <c r="K42">
        <v>0</v>
      </c>
      <c r="L42">
        <v>1.05</v>
      </c>
      <c r="M42">
        <v>81.819999999999993</v>
      </c>
      <c r="N42">
        <v>1009.17</v>
      </c>
      <c r="O42">
        <v>0.1</v>
      </c>
      <c r="P42">
        <v>0.19</v>
      </c>
      <c r="Q42">
        <v>0.19</v>
      </c>
      <c r="R42">
        <v>27.6</v>
      </c>
      <c r="S42">
        <v>31.02</v>
      </c>
      <c r="T42">
        <v>29.54</v>
      </c>
    </row>
    <row r="43" spans="1:20" x14ac:dyDescent="0.25">
      <c r="A43" s="1">
        <v>45895.458333333336</v>
      </c>
      <c r="B43">
        <v>31.87</v>
      </c>
      <c r="C43">
        <v>27.62</v>
      </c>
      <c r="D43">
        <v>31.9</v>
      </c>
      <c r="E43">
        <v>5.41</v>
      </c>
      <c r="F43">
        <v>290.49</v>
      </c>
      <c r="G43">
        <v>36.130000000000003</v>
      </c>
      <c r="H43">
        <v>31.25</v>
      </c>
      <c r="I43">
        <v>0</v>
      </c>
      <c r="J43">
        <v>0</v>
      </c>
      <c r="K43">
        <v>0</v>
      </c>
      <c r="L43">
        <v>0.96</v>
      </c>
      <c r="M43">
        <v>727.92</v>
      </c>
      <c r="N43">
        <v>1008.64</v>
      </c>
      <c r="O43">
        <v>0.1</v>
      </c>
      <c r="P43">
        <v>0.19</v>
      </c>
      <c r="Q43">
        <v>0.19</v>
      </c>
      <c r="R43">
        <v>31.48</v>
      </c>
      <c r="S43">
        <v>31.01</v>
      </c>
      <c r="T43">
        <v>29.54</v>
      </c>
    </row>
    <row r="44" spans="1:20" x14ac:dyDescent="0.25">
      <c r="A44" s="1">
        <v>45895.583333333336</v>
      </c>
      <c r="B44">
        <v>33.659999999999997</v>
      </c>
      <c r="C44">
        <v>27.62</v>
      </c>
      <c r="D44">
        <v>33.64</v>
      </c>
      <c r="E44">
        <v>5.97</v>
      </c>
      <c r="F44">
        <v>290.64999999999998</v>
      </c>
      <c r="G44">
        <v>28.68</v>
      </c>
      <c r="H44">
        <v>32.35</v>
      </c>
      <c r="I44">
        <v>0</v>
      </c>
      <c r="J44">
        <v>0</v>
      </c>
      <c r="K44">
        <v>0</v>
      </c>
      <c r="L44">
        <v>0.92</v>
      </c>
      <c r="M44">
        <v>821.25</v>
      </c>
      <c r="N44">
        <v>1006.95</v>
      </c>
      <c r="O44">
        <v>0.1</v>
      </c>
      <c r="P44">
        <v>0.19</v>
      </c>
      <c r="Q44">
        <v>0.19</v>
      </c>
      <c r="R44">
        <v>36.08</v>
      </c>
      <c r="S44">
        <v>31.02</v>
      </c>
      <c r="T44">
        <v>29.54</v>
      </c>
    </row>
    <row r="45" spans="1:20" x14ac:dyDescent="0.25">
      <c r="A45" s="1">
        <v>45895.708333333336</v>
      </c>
      <c r="B45">
        <v>32.21</v>
      </c>
      <c r="C45">
        <v>32.32</v>
      </c>
      <c r="D45">
        <v>33.630000000000003</v>
      </c>
      <c r="E45">
        <v>6.76</v>
      </c>
      <c r="F45">
        <v>312.27999999999997</v>
      </c>
      <c r="G45">
        <v>31.56</v>
      </c>
      <c r="H45">
        <v>30.97</v>
      </c>
      <c r="I45">
        <v>0</v>
      </c>
      <c r="J45">
        <v>0</v>
      </c>
      <c r="K45">
        <v>0</v>
      </c>
      <c r="L45">
        <v>0.59</v>
      </c>
      <c r="M45">
        <v>534.86</v>
      </c>
      <c r="N45">
        <v>1006.96</v>
      </c>
      <c r="O45">
        <v>0.1</v>
      </c>
      <c r="P45">
        <v>0.19</v>
      </c>
      <c r="Q45">
        <v>0.19</v>
      </c>
      <c r="R45">
        <v>37.22</v>
      </c>
      <c r="S45">
        <v>31.11</v>
      </c>
      <c r="T45">
        <v>29.54</v>
      </c>
    </row>
    <row r="46" spans="1:20" x14ac:dyDescent="0.25">
      <c r="A46" s="1">
        <v>45895.833333333336</v>
      </c>
      <c r="B46">
        <v>29.29</v>
      </c>
      <c r="C46">
        <v>29.32</v>
      </c>
      <c r="D46">
        <v>33.67</v>
      </c>
      <c r="E46">
        <v>4.2699999999999996</v>
      </c>
      <c r="F46">
        <v>345.59</v>
      </c>
      <c r="G46">
        <v>49.03</v>
      </c>
      <c r="H46">
        <v>29.59</v>
      </c>
      <c r="I46">
        <v>0</v>
      </c>
      <c r="J46">
        <v>0</v>
      </c>
      <c r="K46">
        <v>0</v>
      </c>
      <c r="L46">
        <v>1.17</v>
      </c>
      <c r="M46">
        <v>287.94</v>
      </c>
      <c r="N46">
        <v>1008.83</v>
      </c>
      <c r="O46">
        <v>0.1</v>
      </c>
      <c r="P46">
        <v>0.19</v>
      </c>
      <c r="Q46">
        <v>0.19</v>
      </c>
      <c r="R46">
        <v>34.82</v>
      </c>
      <c r="S46">
        <v>31.18</v>
      </c>
      <c r="T46">
        <v>29.54</v>
      </c>
    </row>
    <row r="47" spans="1:20" x14ac:dyDescent="0.25">
      <c r="A47" s="1">
        <v>45895.958333333336</v>
      </c>
      <c r="B47">
        <v>26.8</v>
      </c>
      <c r="C47">
        <v>26.68</v>
      </c>
      <c r="D47">
        <v>29.36</v>
      </c>
      <c r="E47">
        <v>2.84</v>
      </c>
      <c r="F47">
        <v>330.87</v>
      </c>
      <c r="G47">
        <v>66.459999999999994</v>
      </c>
      <c r="H47">
        <v>27.64</v>
      </c>
      <c r="I47">
        <v>0</v>
      </c>
      <c r="J47">
        <v>0</v>
      </c>
      <c r="K47">
        <v>0</v>
      </c>
      <c r="L47">
        <v>1.22</v>
      </c>
      <c r="M47">
        <v>0</v>
      </c>
      <c r="N47">
        <v>1009.68</v>
      </c>
      <c r="O47">
        <v>0.1</v>
      </c>
      <c r="P47">
        <v>0.19</v>
      </c>
      <c r="Q47">
        <v>0.19</v>
      </c>
      <c r="R47">
        <v>32.06</v>
      </c>
      <c r="S47">
        <v>31.28</v>
      </c>
      <c r="T47">
        <v>29.54</v>
      </c>
    </row>
    <row r="48" spans="1:20" x14ac:dyDescent="0.25">
      <c r="A48" s="1">
        <v>45896.083333333336</v>
      </c>
      <c r="B48">
        <v>25.78</v>
      </c>
      <c r="C48">
        <v>25.68</v>
      </c>
      <c r="D48">
        <v>29.35</v>
      </c>
      <c r="E48">
        <v>2.81</v>
      </c>
      <c r="F48">
        <v>272.52</v>
      </c>
      <c r="G48">
        <v>71.34</v>
      </c>
      <c r="H48">
        <v>25.76</v>
      </c>
      <c r="I48">
        <v>0</v>
      </c>
      <c r="J48">
        <v>0</v>
      </c>
      <c r="K48">
        <v>0</v>
      </c>
      <c r="L48">
        <v>3.09</v>
      </c>
      <c r="M48">
        <v>0</v>
      </c>
      <c r="N48">
        <v>1009.34</v>
      </c>
      <c r="O48">
        <v>0.1</v>
      </c>
      <c r="P48">
        <v>0.19</v>
      </c>
      <c r="Q48">
        <v>0.19</v>
      </c>
      <c r="R48">
        <v>29.79</v>
      </c>
      <c r="S48">
        <v>31.21</v>
      </c>
      <c r="T48">
        <v>29.54</v>
      </c>
    </row>
    <row r="49" spans="1:20" x14ac:dyDescent="0.25">
      <c r="A49" s="1">
        <v>45896.208333333336</v>
      </c>
      <c r="B49">
        <v>24.69</v>
      </c>
      <c r="C49">
        <v>24.6</v>
      </c>
      <c r="D49">
        <v>25.78</v>
      </c>
      <c r="E49">
        <v>2.61</v>
      </c>
      <c r="F49">
        <v>285.85000000000002</v>
      </c>
      <c r="G49">
        <v>75.83</v>
      </c>
      <c r="H49">
        <v>24.63</v>
      </c>
      <c r="I49">
        <v>0</v>
      </c>
      <c r="J49">
        <v>0</v>
      </c>
      <c r="K49">
        <v>0</v>
      </c>
      <c r="L49">
        <v>3.49</v>
      </c>
      <c r="M49">
        <v>0</v>
      </c>
      <c r="N49">
        <v>1009.73</v>
      </c>
      <c r="O49">
        <v>0.1</v>
      </c>
      <c r="P49">
        <v>0.19</v>
      </c>
      <c r="Q49">
        <v>0.19</v>
      </c>
      <c r="R49">
        <v>27.71</v>
      </c>
      <c r="S49">
        <v>31.12</v>
      </c>
      <c r="T49">
        <v>29.54</v>
      </c>
    </row>
    <row r="50" spans="1:20" x14ac:dyDescent="0.25">
      <c r="A50" s="1">
        <v>45896.333333333336</v>
      </c>
      <c r="B50">
        <v>27.62</v>
      </c>
      <c r="C50">
        <v>24.41</v>
      </c>
      <c r="D50">
        <v>27.5</v>
      </c>
      <c r="E50">
        <v>2.88</v>
      </c>
      <c r="F50">
        <v>278.27</v>
      </c>
      <c r="G50">
        <v>59.26</v>
      </c>
      <c r="H50">
        <v>28.28</v>
      </c>
      <c r="I50">
        <v>0</v>
      </c>
      <c r="J50">
        <v>0</v>
      </c>
      <c r="K50">
        <v>0</v>
      </c>
      <c r="L50">
        <v>4.01</v>
      </c>
      <c r="M50">
        <v>80.41</v>
      </c>
      <c r="N50">
        <v>1010.75</v>
      </c>
      <c r="O50">
        <v>0.1</v>
      </c>
      <c r="P50">
        <v>0.19</v>
      </c>
      <c r="Q50">
        <v>0.19</v>
      </c>
      <c r="R50">
        <v>27.46</v>
      </c>
      <c r="S50">
        <v>31.02</v>
      </c>
      <c r="T50">
        <v>29.54</v>
      </c>
    </row>
    <row r="51" spans="1:20" x14ac:dyDescent="0.25">
      <c r="A51" s="1">
        <v>45896.458333333336</v>
      </c>
      <c r="B51">
        <v>31.94</v>
      </c>
      <c r="C51">
        <v>27.6</v>
      </c>
      <c r="D51">
        <v>31.89</v>
      </c>
      <c r="E51">
        <v>4.21</v>
      </c>
      <c r="F51">
        <v>290.39</v>
      </c>
      <c r="G51">
        <v>35.33</v>
      </c>
      <c r="H51">
        <v>31.16</v>
      </c>
      <c r="I51">
        <v>0</v>
      </c>
      <c r="J51">
        <v>0</v>
      </c>
      <c r="K51">
        <v>0</v>
      </c>
      <c r="L51">
        <v>2.39</v>
      </c>
      <c r="M51">
        <v>723.26</v>
      </c>
      <c r="N51">
        <v>1010.17</v>
      </c>
      <c r="O51">
        <v>0.1</v>
      </c>
      <c r="P51">
        <v>0.19</v>
      </c>
      <c r="Q51">
        <v>0.19</v>
      </c>
      <c r="R51">
        <v>31.56</v>
      </c>
      <c r="S51">
        <v>30.99</v>
      </c>
      <c r="T51">
        <v>29.54</v>
      </c>
    </row>
    <row r="52" spans="1:20" x14ac:dyDescent="0.25">
      <c r="A52" s="1">
        <v>45896.583333333336</v>
      </c>
      <c r="B52">
        <v>33.799999999999997</v>
      </c>
      <c r="C52">
        <v>27.54</v>
      </c>
      <c r="D52">
        <v>33.869999999999997</v>
      </c>
      <c r="E52">
        <v>5.22</v>
      </c>
      <c r="F52">
        <v>298.49</v>
      </c>
      <c r="G52">
        <v>27.15</v>
      </c>
      <c r="H52">
        <v>32.28</v>
      </c>
      <c r="I52">
        <v>0</v>
      </c>
      <c r="J52">
        <v>0</v>
      </c>
      <c r="K52">
        <v>0</v>
      </c>
      <c r="L52">
        <v>2.66</v>
      </c>
      <c r="M52">
        <v>816.89</v>
      </c>
      <c r="N52">
        <v>1008.63</v>
      </c>
      <c r="O52">
        <v>0.1</v>
      </c>
      <c r="P52">
        <v>0.19</v>
      </c>
      <c r="Q52">
        <v>0.19</v>
      </c>
      <c r="R52">
        <v>36.229999999999997</v>
      </c>
      <c r="S52">
        <v>30.99</v>
      </c>
      <c r="T52">
        <v>29.54</v>
      </c>
    </row>
    <row r="53" spans="1:20" x14ac:dyDescent="0.25">
      <c r="A53" s="1">
        <v>45896.708333333336</v>
      </c>
      <c r="B53">
        <v>33.020000000000003</v>
      </c>
      <c r="C53">
        <v>33.1</v>
      </c>
      <c r="D53">
        <v>33.840000000000003</v>
      </c>
      <c r="E53">
        <v>4.7300000000000004</v>
      </c>
      <c r="F53">
        <v>311.81</v>
      </c>
      <c r="G53">
        <v>26.56</v>
      </c>
      <c r="H53">
        <v>31.32</v>
      </c>
      <c r="I53">
        <v>0</v>
      </c>
      <c r="J53">
        <v>0</v>
      </c>
      <c r="K53">
        <v>0</v>
      </c>
      <c r="L53">
        <v>1.61</v>
      </c>
      <c r="M53">
        <v>532.13</v>
      </c>
      <c r="N53">
        <v>1008.17</v>
      </c>
      <c r="O53">
        <v>0.1</v>
      </c>
      <c r="P53">
        <v>0.19</v>
      </c>
      <c r="Q53">
        <v>0.19</v>
      </c>
      <c r="R53">
        <v>37.35</v>
      </c>
      <c r="S53">
        <v>31.03</v>
      </c>
      <c r="T53">
        <v>29.54</v>
      </c>
    </row>
    <row r="54" spans="1:20" x14ac:dyDescent="0.25">
      <c r="A54" s="1">
        <v>45896.833333333336</v>
      </c>
      <c r="B54">
        <v>29.37</v>
      </c>
      <c r="C54">
        <v>29.37</v>
      </c>
      <c r="D54">
        <v>33.9</v>
      </c>
      <c r="E54">
        <v>5.2</v>
      </c>
      <c r="F54">
        <v>143.26</v>
      </c>
      <c r="G54">
        <v>53.24</v>
      </c>
      <c r="H54">
        <v>30.39</v>
      </c>
      <c r="I54">
        <v>0</v>
      </c>
      <c r="J54">
        <v>0</v>
      </c>
      <c r="K54">
        <v>0</v>
      </c>
      <c r="L54">
        <v>1.56</v>
      </c>
      <c r="M54">
        <v>286.05</v>
      </c>
      <c r="N54">
        <v>1009.97</v>
      </c>
      <c r="O54">
        <v>0.1</v>
      </c>
      <c r="P54">
        <v>0.19</v>
      </c>
      <c r="Q54">
        <v>0.19</v>
      </c>
      <c r="R54">
        <v>34.909999999999997</v>
      </c>
      <c r="S54">
        <v>31.19</v>
      </c>
      <c r="T54">
        <v>29.54</v>
      </c>
    </row>
    <row r="55" spans="1:20" x14ac:dyDescent="0.25">
      <c r="A55" s="1">
        <v>45896.958333333336</v>
      </c>
      <c r="B55">
        <v>26.93</v>
      </c>
      <c r="C55">
        <v>26.89</v>
      </c>
      <c r="D55">
        <v>29.37</v>
      </c>
      <c r="E55">
        <v>3.22</v>
      </c>
      <c r="F55">
        <v>138.46</v>
      </c>
      <c r="G55">
        <v>66.349999999999994</v>
      </c>
      <c r="H55">
        <v>27.96</v>
      </c>
      <c r="I55">
        <v>0</v>
      </c>
      <c r="J55">
        <v>0</v>
      </c>
      <c r="K55">
        <v>0</v>
      </c>
      <c r="L55">
        <v>33.770000000000003</v>
      </c>
      <c r="M55">
        <v>0</v>
      </c>
      <c r="N55">
        <v>1010.43</v>
      </c>
      <c r="O55">
        <v>0.1</v>
      </c>
      <c r="P55">
        <v>0.19</v>
      </c>
      <c r="Q55">
        <v>0.19</v>
      </c>
      <c r="R55">
        <v>32.229999999999997</v>
      </c>
      <c r="S55">
        <v>31.1</v>
      </c>
      <c r="T55">
        <v>29.54</v>
      </c>
    </row>
    <row r="56" spans="1:20" x14ac:dyDescent="0.25">
      <c r="A56" s="1">
        <v>45897.083333333336</v>
      </c>
      <c r="B56">
        <v>25.63</v>
      </c>
      <c r="C56">
        <v>25.54</v>
      </c>
      <c r="D56">
        <v>29.38</v>
      </c>
      <c r="E56">
        <v>2.34</v>
      </c>
      <c r="F56">
        <v>125.09</v>
      </c>
      <c r="G56">
        <v>71.41</v>
      </c>
      <c r="H56">
        <v>25.53</v>
      </c>
      <c r="I56">
        <v>0</v>
      </c>
      <c r="J56">
        <v>0</v>
      </c>
      <c r="K56">
        <v>0</v>
      </c>
      <c r="L56">
        <v>2.41</v>
      </c>
      <c r="M56">
        <v>0</v>
      </c>
      <c r="N56">
        <v>1009.77</v>
      </c>
      <c r="O56">
        <v>0.1</v>
      </c>
      <c r="P56">
        <v>0.19</v>
      </c>
      <c r="Q56">
        <v>0.19</v>
      </c>
      <c r="R56">
        <v>29.9</v>
      </c>
      <c r="S56">
        <v>31.03</v>
      </c>
      <c r="T56">
        <v>29.54</v>
      </c>
    </row>
    <row r="57" spans="1:20" x14ac:dyDescent="0.25">
      <c r="A57" s="1">
        <v>45897.208333333336</v>
      </c>
      <c r="B57">
        <v>24.55</v>
      </c>
      <c r="C57">
        <v>24.49</v>
      </c>
      <c r="D57">
        <v>25.54</v>
      </c>
      <c r="E57">
        <v>1.97</v>
      </c>
      <c r="F57">
        <v>124.15</v>
      </c>
      <c r="G57">
        <v>74.97</v>
      </c>
      <c r="H57">
        <v>24.48</v>
      </c>
      <c r="I57">
        <v>0</v>
      </c>
      <c r="J57">
        <v>0</v>
      </c>
      <c r="K57">
        <v>0</v>
      </c>
      <c r="L57">
        <v>2.13</v>
      </c>
      <c r="M57">
        <v>0</v>
      </c>
      <c r="N57">
        <v>1009.9</v>
      </c>
      <c r="O57">
        <v>0.1</v>
      </c>
      <c r="P57">
        <v>0.19</v>
      </c>
      <c r="Q57">
        <v>0.19</v>
      </c>
      <c r="R57">
        <v>27.83</v>
      </c>
      <c r="S57">
        <v>30.93</v>
      </c>
      <c r="T57">
        <v>29.54</v>
      </c>
    </row>
    <row r="58" spans="1:20" x14ac:dyDescent="0.25">
      <c r="A58" s="1">
        <v>45897.333333333336</v>
      </c>
      <c r="B58">
        <v>27.5</v>
      </c>
      <c r="C58">
        <v>24.27</v>
      </c>
      <c r="D58">
        <v>27.47</v>
      </c>
      <c r="E58">
        <v>1.81</v>
      </c>
      <c r="F58">
        <v>119.68</v>
      </c>
      <c r="G58">
        <v>57.82</v>
      </c>
      <c r="H58">
        <v>28.02</v>
      </c>
      <c r="I58">
        <v>0</v>
      </c>
      <c r="J58">
        <v>0</v>
      </c>
      <c r="K58">
        <v>0</v>
      </c>
      <c r="L58">
        <v>0.34</v>
      </c>
      <c r="M58">
        <v>80.650000000000006</v>
      </c>
      <c r="N58">
        <v>1010.88</v>
      </c>
      <c r="O58">
        <v>0.1</v>
      </c>
      <c r="P58">
        <v>0.19</v>
      </c>
      <c r="Q58">
        <v>0.19</v>
      </c>
      <c r="R58">
        <v>27.48</v>
      </c>
      <c r="S58">
        <v>30.89</v>
      </c>
      <c r="T58">
        <v>29.54</v>
      </c>
    </row>
    <row r="59" spans="1:20" x14ac:dyDescent="0.25">
      <c r="A59" s="1">
        <v>45897.458333333336</v>
      </c>
      <c r="B59">
        <v>32.33</v>
      </c>
      <c r="C59">
        <v>27.59</v>
      </c>
      <c r="D59">
        <v>32.42</v>
      </c>
      <c r="E59">
        <v>3.5</v>
      </c>
      <c r="F59">
        <v>314.63</v>
      </c>
      <c r="G59">
        <v>34.159999999999997</v>
      </c>
      <c r="H59">
        <v>31.52</v>
      </c>
      <c r="I59">
        <v>0</v>
      </c>
      <c r="J59">
        <v>0</v>
      </c>
      <c r="K59">
        <v>0</v>
      </c>
      <c r="L59">
        <v>0.06</v>
      </c>
      <c r="M59">
        <v>724.39</v>
      </c>
      <c r="N59">
        <v>1010.52</v>
      </c>
      <c r="O59">
        <v>0.1</v>
      </c>
      <c r="P59">
        <v>0.19</v>
      </c>
      <c r="Q59">
        <v>0.19</v>
      </c>
      <c r="R59">
        <v>31.87</v>
      </c>
      <c r="S59">
        <v>30.83</v>
      </c>
      <c r="T59">
        <v>29.54</v>
      </c>
    </row>
    <row r="60" spans="1:20" x14ac:dyDescent="0.25">
      <c r="A60" s="1">
        <v>45897.583333333336</v>
      </c>
      <c r="B60">
        <v>34.229999999999997</v>
      </c>
      <c r="C60">
        <v>27.58</v>
      </c>
      <c r="D60">
        <v>34.270000000000003</v>
      </c>
      <c r="E60">
        <v>4.4400000000000004</v>
      </c>
      <c r="F60">
        <v>317.11</v>
      </c>
      <c r="G60">
        <v>26.77</v>
      </c>
      <c r="H60">
        <v>32.82</v>
      </c>
      <c r="I60">
        <v>0</v>
      </c>
      <c r="J60">
        <v>0</v>
      </c>
      <c r="K60">
        <v>0</v>
      </c>
      <c r="L60">
        <v>0.1</v>
      </c>
      <c r="M60">
        <v>817.18</v>
      </c>
      <c r="N60">
        <v>1009.07</v>
      </c>
      <c r="O60">
        <v>0.1</v>
      </c>
      <c r="P60">
        <v>0.19</v>
      </c>
      <c r="Q60">
        <v>0.19</v>
      </c>
      <c r="R60">
        <v>36.67</v>
      </c>
      <c r="S60">
        <v>30.83</v>
      </c>
      <c r="T60">
        <v>29.54</v>
      </c>
    </row>
    <row r="61" spans="1:20" x14ac:dyDescent="0.25">
      <c r="A61" s="1">
        <v>45897.708333333336</v>
      </c>
      <c r="B61">
        <v>33.409999999999997</v>
      </c>
      <c r="C61">
        <v>33.43</v>
      </c>
      <c r="D61">
        <v>34.26</v>
      </c>
      <c r="E61">
        <v>4.4000000000000004</v>
      </c>
      <c r="F61">
        <v>332.38</v>
      </c>
      <c r="G61">
        <v>27.18</v>
      </c>
      <c r="H61">
        <v>31.87</v>
      </c>
      <c r="I61">
        <v>0</v>
      </c>
      <c r="J61">
        <v>0</v>
      </c>
      <c r="K61">
        <v>0</v>
      </c>
      <c r="L61">
        <v>0.36</v>
      </c>
      <c r="M61">
        <v>529.55999999999995</v>
      </c>
      <c r="N61">
        <v>1008.78</v>
      </c>
      <c r="O61">
        <v>0.1</v>
      </c>
      <c r="P61">
        <v>0.19</v>
      </c>
      <c r="Q61">
        <v>0.19</v>
      </c>
      <c r="R61">
        <v>37.82</v>
      </c>
      <c r="S61">
        <v>30.93</v>
      </c>
      <c r="T61">
        <v>29.54</v>
      </c>
    </row>
    <row r="62" spans="1:20" x14ac:dyDescent="0.25">
      <c r="A62" s="1">
        <v>45897.833333333336</v>
      </c>
      <c r="B62">
        <v>29.99</v>
      </c>
      <c r="C62">
        <v>29.9</v>
      </c>
      <c r="D62">
        <v>34.299999999999997</v>
      </c>
      <c r="E62">
        <v>4.8</v>
      </c>
      <c r="F62">
        <v>41.11</v>
      </c>
      <c r="G62">
        <v>45.7</v>
      </c>
      <c r="H62">
        <v>30.34</v>
      </c>
      <c r="I62">
        <v>0</v>
      </c>
      <c r="J62">
        <v>0</v>
      </c>
      <c r="K62">
        <v>0</v>
      </c>
      <c r="L62">
        <v>0.31</v>
      </c>
      <c r="M62">
        <v>284.14999999999998</v>
      </c>
      <c r="N62">
        <v>1010.78</v>
      </c>
      <c r="O62">
        <v>0.1</v>
      </c>
      <c r="P62">
        <v>0.19</v>
      </c>
      <c r="Q62">
        <v>0.19</v>
      </c>
      <c r="R62">
        <v>35.44</v>
      </c>
      <c r="S62">
        <v>31.03</v>
      </c>
      <c r="T62">
        <v>29.54</v>
      </c>
    </row>
    <row r="63" spans="1:20" x14ac:dyDescent="0.25">
      <c r="A63" s="1">
        <v>45897.958333333336</v>
      </c>
      <c r="B63">
        <v>27.35</v>
      </c>
      <c r="C63">
        <v>27.29</v>
      </c>
      <c r="D63">
        <v>29.99</v>
      </c>
      <c r="E63">
        <v>2.85</v>
      </c>
      <c r="F63">
        <v>55.54</v>
      </c>
      <c r="G63">
        <v>57.12</v>
      </c>
      <c r="H63">
        <v>27.85</v>
      </c>
      <c r="I63">
        <v>0</v>
      </c>
      <c r="J63">
        <v>0</v>
      </c>
      <c r="K63">
        <v>0</v>
      </c>
      <c r="L63">
        <v>0.25</v>
      </c>
      <c r="M63">
        <v>0</v>
      </c>
      <c r="N63">
        <v>1011.46</v>
      </c>
      <c r="O63">
        <v>0.1</v>
      </c>
      <c r="P63">
        <v>0.19</v>
      </c>
      <c r="Q63">
        <v>0.19</v>
      </c>
      <c r="R63">
        <v>32.71</v>
      </c>
      <c r="S63">
        <v>31.03</v>
      </c>
      <c r="T63">
        <v>29.54</v>
      </c>
    </row>
    <row r="64" spans="1:20" x14ac:dyDescent="0.25">
      <c r="A64" s="1">
        <v>45898.083333333336</v>
      </c>
      <c r="B64">
        <v>26.02</v>
      </c>
      <c r="C64">
        <v>26.02</v>
      </c>
      <c r="D64">
        <v>30</v>
      </c>
      <c r="E64">
        <v>2.1</v>
      </c>
      <c r="F64">
        <v>49.71</v>
      </c>
      <c r="G64">
        <v>61.93</v>
      </c>
      <c r="H64">
        <v>25.9</v>
      </c>
      <c r="I64">
        <v>0</v>
      </c>
      <c r="J64">
        <v>0</v>
      </c>
      <c r="K64">
        <v>0</v>
      </c>
      <c r="L64">
        <v>0.03</v>
      </c>
      <c r="M64">
        <v>0</v>
      </c>
      <c r="N64">
        <v>1010.91</v>
      </c>
      <c r="O64">
        <v>0.1</v>
      </c>
      <c r="P64">
        <v>0.19</v>
      </c>
      <c r="Q64">
        <v>0.19</v>
      </c>
      <c r="R64">
        <v>30.3</v>
      </c>
      <c r="S64">
        <v>31.03</v>
      </c>
      <c r="T64">
        <v>29.54</v>
      </c>
    </row>
    <row r="65" spans="1:20" x14ac:dyDescent="0.25">
      <c r="A65" s="1">
        <v>45898.208333333336</v>
      </c>
      <c r="B65">
        <v>25.38</v>
      </c>
      <c r="C65">
        <v>25.32</v>
      </c>
      <c r="D65">
        <v>26.02</v>
      </c>
      <c r="E65">
        <v>1.58</v>
      </c>
      <c r="F65">
        <v>57.08</v>
      </c>
      <c r="G65">
        <v>61.58</v>
      </c>
      <c r="H65">
        <v>25.29</v>
      </c>
      <c r="I65">
        <v>0</v>
      </c>
      <c r="J65">
        <v>0</v>
      </c>
      <c r="K65">
        <v>0</v>
      </c>
      <c r="L65">
        <v>0.02</v>
      </c>
      <c r="M65">
        <v>0</v>
      </c>
      <c r="N65">
        <v>1010.88</v>
      </c>
      <c r="O65">
        <v>0.1</v>
      </c>
      <c r="P65">
        <v>0.19</v>
      </c>
      <c r="Q65">
        <v>0.19</v>
      </c>
      <c r="R65">
        <v>28.15</v>
      </c>
      <c r="S65">
        <v>30.94</v>
      </c>
      <c r="T65">
        <v>29.54</v>
      </c>
    </row>
    <row r="66" spans="1:20" x14ac:dyDescent="0.25">
      <c r="A66" s="1">
        <v>45898.333333333336</v>
      </c>
      <c r="B66">
        <v>28.88</v>
      </c>
      <c r="C66">
        <v>25.17</v>
      </c>
      <c r="D66">
        <v>28.86</v>
      </c>
      <c r="E66">
        <v>1.7</v>
      </c>
      <c r="F66">
        <v>48.38</v>
      </c>
      <c r="G66">
        <v>44.91</v>
      </c>
      <c r="H66">
        <v>28.63</v>
      </c>
      <c r="I66">
        <v>0</v>
      </c>
      <c r="J66">
        <v>0</v>
      </c>
      <c r="K66">
        <v>0</v>
      </c>
      <c r="L66">
        <v>0.03</v>
      </c>
      <c r="M66">
        <v>80.260000000000005</v>
      </c>
      <c r="N66">
        <v>1012.12</v>
      </c>
      <c r="O66">
        <v>0.1</v>
      </c>
      <c r="P66">
        <v>0.19</v>
      </c>
      <c r="Q66">
        <v>0.19</v>
      </c>
      <c r="R66">
        <v>27.85</v>
      </c>
      <c r="S66">
        <v>30.83</v>
      </c>
      <c r="T66">
        <v>29.54</v>
      </c>
    </row>
    <row r="67" spans="1:20" x14ac:dyDescent="0.25">
      <c r="A67" s="1">
        <v>45898.458333333336</v>
      </c>
      <c r="B67">
        <v>32.979999999999997</v>
      </c>
      <c r="C67">
        <v>28.8</v>
      </c>
      <c r="D67">
        <v>33.090000000000003</v>
      </c>
      <c r="E67">
        <v>2.65</v>
      </c>
      <c r="F67">
        <v>309.41000000000003</v>
      </c>
      <c r="G67">
        <v>30.5</v>
      </c>
      <c r="H67">
        <v>31.79</v>
      </c>
      <c r="I67">
        <v>0</v>
      </c>
      <c r="J67">
        <v>0</v>
      </c>
      <c r="K67">
        <v>0</v>
      </c>
      <c r="L67">
        <v>0.01</v>
      </c>
      <c r="M67">
        <v>722.54</v>
      </c>
      <c r="N67">
        <v>1011.65</v>
      </c>
      <c r="O67">
        <v>0.1</v>
      </c>
      <c r="P67">
        <v>0.19</v>
      </c>
      <c r="Q67">
        <v>0.19</v>
      </c>
      <c r="R67">
        <v>32.299999999999997</v>
      </c>
      <c r="S67">
        <v>30.77</v>
      </c>
      <c r="T67">
        <v>29.54</v>
      </c>
    </row>
    <row r="68" spans="1:20" x14ac:dyDescent="0.25">
      <c r="A68" s="1">
        <v>45898.583333333336</v>
      </c>
      <c r="B68">
        <v>34.68</v>
      </c>
      <c r="C68">
        <v>28.89</v>
      </c>
      <c r="D68">
        <v>34.69</v>
      </c>
      <c r="E68">
        <v>5</v>
      </c>
      <c r="F68">
        <v>310.74</v>
      </c>
      <c r="G68">
        <v>25.91</v>
      </c>
      <c r="H68">
        <v>33.229999999999997</v>
      </c>
      <c r="I68">
        <v>0</v>
      </c>
      <c r="J68">
        <v>0</v>
      </c>
      <c r="K68">
        <v>0</v>
      </c>
      <c r="L68">
        <v>7.0000000000000007E-2</v>
      </c>
      <c r="M68">
        <v>814.74</v>
      </c>
      <c r="N68">
        <v>1010.19</v>
      </c>
      <c r="O68">
        <v>0.1</v>
      </c>
      <c r="P68">
        <v>0.19</v>
      </c>
      <c r="Q68">
        <v>0.19</v>
      </c>
      <c r="R68">
        <v>37.04</v>
      </c>
      <c r="S68">
        <v>30.84</v>
      </c>
      <c r="T68">
        <v>29.54</v>
      </c>
    </row>
    <row r="69" spans="1:20" x14ac:dyDescent="0.25">
      <c r="A69" s="1">
        <v>45898.708333333336</v>
      </c>
      <c r="B69">
        <v>33.74</v>
      </c>
      <c r="C69">
        <v>33.79</v>
      </c>
      <c r="D69">
        <v>34.64</v>
      </c>
      <c r="E69">
        <v>5.23</v>
      </c>
      <c r="F69">
        <v>309.77</v>
      </c>
      <c r="G69">
        <v>26.4</v>
      </c>
      <c r="H69">
        <v>32.18</v>
      </c>
      <c r="I69">
        <v>0</v>
      </c>
      <c r="J69">
        <v>0</v>
      </c>
      <c r="K69">
        <v>0</v>
      </c>
      <c r="L69">
        <v>0.43</v>
      </c>
      <c r="M69">
        <v>524.55999999999995</v>
      </c>
      <c r="N69">
        <v>1009.53</v>
      </c>
      <c r="O69">
        <v>0.1</v>
      </c>
      <c r="P69">
        <v>0.19</v>
      </c>
      <c r="Q69">
        <v>0.19</v>
      </c>
      <c r="R69">
        <v>38.07</v>
      </c>
      <c r="S69">
        <v>30.94</v>
      </c>
      <c r="T69">
        <v>29.55</v>
      </c>
    </row>
    <row r="70" spans="1:20" x14ac:dyDescent="0.25">
      <c r="A70" s="1">
        <v>45898.833333333336</v>
      </c>
      <c r="B70">
        <v>30.13</v>
      </c>
      <c r="C70">
        <v>30.18</v>
      </c>
      <c r="D70">
        <v>34.68</v>
      </c>
      <c r="E70">
        <v>5.05</v>
      </c>
      <c r="F70">
        <v>132.63999999999999</v>
      </c>
      <c r="G70">
        <v>45.94</v>
      </c>
      <c r="H70">
        <v>30.33</v>
      </c>
      <c r="I70">
        <v>0</v>
      </c>
      <c r="J70">
        <v>0</v>
      </c>
      <c r="K70">
        <v>0</v>
      </c>
      <c r="L70">
        <v>0.54</v>
      </c>
      <c r="M70">
        <v>280.94</v>
      </c>
      <c r="N70">
        <v>1011.39</v>
      </c>
      <c r="O70">
        <v>0.1</v>
      </c>
      <c r="P70">
        <v>0.19</v>
      </c>
      <c r="Q70">
        <v>0.19</v>
      </c>
      <c r="R70">
        <v>35.69</v>
      </c>
      <c r="S70">
        <v>31.13</v>
      </c>
      <c r="T70">
        <v>29.55</v>
      </c>
    </row>
    <row r="71" spans="1:20" x14ac:dyDescent="0.25">
      <c r="A71" s="1">
        <v>45898.958333333336</v>
      </c>
      <c r="B71">
        <v>27.4</v>
      </c>
      <c r="C71">
        <v>27.34</v>
      </c>
      <c r="D71">
        <v>30.1</v>
      </c>
      <c r="E71">
        <v>2.92</v>
      </c>
      <c r="F71">
        <v>129.91</v>
      </c>
      <c r="G71">
        <v>55.06</v>
      </c>
      <c r="H71">
        <v>27.69</v>
      </c>
      <c r="I71">
        <v>0</v>
      </c>
      <c r="J71">
        <v>0</v>
      </c>
      <c r="K71">
        <v>0</v>
      </c>
      <c r="L71">
        <v>0.67</v>
      </c>
      <c r="M71">
        <v>0</v>
      </c>
      <c r="N71">
        <v>1011.86</v>
      </c>
      <c r="O71">
        <v>0.1</v>
      </c>
      <c r="P71">
        <v>0.19</v>
      </c>
      <c r="Q71">
        <v>0.19</v>
      </c>
      <c r="R71">
        <v>32.97</v>
      </c>
      <c r="S71">
        <v>31.13</v>
      </c>
      <c r="T71">
        <v>29.55</v>
      </c>
    </row>
    <row r="72" spans="1:20" x14ac:dyDescent="0.25">
      <c r="A72" s="1">
        <v>45899.083333333336</v>
      </c>
      <c r="B72">
        <v>25.94</v>
      </c>
      <c r="C72">
        <v>25.91</v>
      </c>
      <c r="D72">
        <v>30.1</v>
      </c>
      <c r="E72">
        <v>2.15</v>
      </c>
      <c r="F72">
        <v>315.63</v>
      </c>
      <c r="G72">
        <v>61.67</v>
      </c>
      <c r="H72">
        <v>25.8</v>
      </c>
      <c r="I72">
        <v>0</v>
      </c>
      <c r="J72">
        <v>0</v>
      </c>
      <c r="K72">
        <v>0</v>
      </c>
      <c r="L72">
        <v>0.31</v>
      </c>
      <c r="M72">
        <v>0</v>
      </c>
      <c r="N72">
        <v>1011.35</v>
      </c>
      <c r="O72">
        <v>0.1</v>
      </c>
      <c r="P72">
        <v>0.19</v>
      </c>
      <c r="Q72">
        <v>0.19</v>
      </c>
      <c r="R72">
        <v>30.56</v>
      </c>
      <c r="S72">
        <v>31.13</v>
      </c>
      <c r="T72">
        <v>29.55</v>
      </c>
    </row>
    <row r="73" spans="1:20" x14ac:dyDescent="0.25">
      <c r="A73" s="1">
        <v>45899.208333333336</v>
      </c>
      <c r="B73">
        <v>24.93</v>
      </c>
      <c r="C73">
        <v>24.88</v>
      </c>
      <c r="D73">
        <v>25.87</v>
      </c>
      <c r="E73">
        <v>2.31</v>
      </c>
      <c r="F73">
        <v>306.88</v>
      </c>
      <c r="G73">
        <v>66.98</v>
      </c>
      <c r="H73">
        <v>24.85</v>
      </c>
      <c r="I73">
        <v>0</v>
      </c>
      <c r="J73">
        <v>0</v>
      </c>
      <c r="K73">
        <v>0</v>
      </c>
      <c r="L73">
        <v>7.0000000000000007E-2</v>
      </c>
      <c r="M73">
        <v>0</v>
      </c>
      <c r="N73">
        <v>1010.93</v>
      </c>
      <c r="O73">
        <v>0.1</v>
      </c>
      <c r="P73">
        <v>0.19</v>
      </c>
      <c r="Q73">
        <v>0.19</v>
      </c>
      <c r="R73">
        <v>28.37</v>
      </c>
      <c r="S73">
        <v>31.06</v>
      </c>
      <c r="T73">
        <v>29.55</v>
      </c>
    </row>
    <row r="74" spans="1:20" x14ac:dyDescent="0.25">
      <c r="A74" s="1"/>
    </row>
    <row r="75" spans="1:20" x14ac:dyDescent="0.25">
      <c r="A75" s="1"/>
    </row>
    <row r="76" spans="1:20" x14ac:dyDescent="0.25">
      <c r="A76" s="1"/>
    </row>
    <row r="77" spans="1:20" x14ac:dyDescent="0.25">
      <c r="A77" s="1"/>
    </row>
    <row r="78" spans="1:20" x14ac:dyDescent="0.25">
      <c r="A78" s="1"/>
    </row>
    <row r="79" spans="1:20" x14ac:dyDescent="0.25">
      <c r="A79" s="1"/>
    </row>
    <row r="80" spans="1:2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682-A92F-44B6-9728-62C9DB5A0B9C}">
  <dimension ref="A1:T130"/>
  <sheetViews>
    <sheetView workbookViewId="0">
      <selection activeCell="K19" sqref="K19"/>
    </sheetView>
  </sheetViews>
  <sheetFormatPr defaultRowHeight="15" x14ac:dyDescent="0.25"/>
  <cols>
    <col min="1" max="1" width="18.85546875" customWidth="1"/>
  </cols>
  <sheetData>
    <row r="1" spans="1:20" x14ac:dyDescent="0.25">
      <c r="A1" s="1" t="str">
        <f>_xll.BSRCH("COMDTY:WEATHER", "Location", "SA", "Model", "GFS","cols=20;rows=72")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45890.333333333336</v>
      </c>
      <c r="B2">
        <v>36.31</v>
      </c>
      <c r="E2">
        <v>4.83</v>
      </c>
      <c r="F2">
        <v>128.49</v>
      </c>
      <c r="G2">
        <v>30.01</v>
      </c>
      <c r="H2">
        <v>38.33</v>
      </c>
      <c r="L2">
        <v>17.440000000000001</v>
      </c>
      <c r="N2">
        <v>1004.12</v>
      </c>
      <c r="O2">
        <v>0.05</v>
      </c>
      <c r="P2">
        <v>0.2</v>
      </c>
      <c r="Q2">
        <v>0.2</v>
      </c>
      <c r="R2">
        <v>34.020000000000003</v>
      </c>
      <c r="S2">
        <v>35.93</v>
      </c>
      <c r="T2">
        <v>34.369999999999997</v>
      </c>
    </row>
    <row r="3" spans="1:20" x14ac:dyDescent="0.25">
      <c r="A3" s="1">
        <v>45890.458333333336</v>
      </c>
      <c r="B3">
        <v>40.96</v>
      </c>
      <c r="C3">
        <v>36.26</v>
      </c>
      <c r="D3">
        <v>40.9</v>
      </c>
      <c r="E3">
        <v>5.49</v>
      </c>
      <c r="F3">
        <v>127.13</v>
      </c>
      <c r="G3">
        <v>23.89</v>
      </c>
      <c r="H3">
        <v>44.05</v>
      </c>
      <c r="I3">
        <v>0</v>
      </c>
      <c r="J3">
        <v>0</v>
      </c>
      <c r="K3">
        <v>0</v>
      </c>
      <c r="L3">
        <v>18.63</v>
      </c>
      <c r="M3">
        <v>877.18</v>
      </c>
      <c r="N3">
        <v>1002.91</v>
      </c>
      <c r="O3">
        <v>0.05</v>
      </c>
      <c r="P3">
        <v>0.2</v>
      </c>
      <c r="Q3">
        <v>0.2</v>
      </c>
      <c r="R3">
        <v>38.94</v>
      </c>
      <c r="S3">
        <v>35.86</v>
      </c>
      <c r="T3">
        <v>34.369999999999997</v>
      </c>
    </row>
    <row r="4" spans="1:20" x14ac:dyDescent="0.25">
      <c r="A4" s="1">
        <v>45890.583333333336</v>
      </c>
      <c r="B4">
        <v>42.23</v>
      </c>
      <c r="C4">
        <v>36.26</v>
      </c>
      <c r="D4">
        <v>42.51</v>
      </c>
      <c r="E4">
        <v>6</v>
      </c>
      <c r="F4">
        <v>128.94999999999999</v>
      </c>
      <c r="G4">
        <v>22.56</v>
      </c>
      <c r="H4">
        <v>45.56</v>
      </c>
      <c r="I4">
        <v>0.01</v>
      </c>
      <c r="J4">
        <v>0.01</v>
      </c>
      <c r="K4">
        <v>0</v>
      </c>
      <c r="L4">
        <v>38.72</v>
      </c>
      <c r="M4">
        <v>879.91</v>
      </c>
      <c r="N4">
        <v>1001.25</v>
      </c>
      <c r="O4">
        <v>0.05</v>
      </c>
      <c r="P4">
        <v>0.2</v>
      </c>
      <c r="Q4">
        <v>0.2</v>
      </c>
      <c r="R4">
        <v>42.96</v>
      </c>
      <c r="S4">
        <v>35.909999999999997</v>
      </c>
      <c r="T4">
        <v>34.39</v>
      </c>
    </row>
    <row r="5" spans="1:20" x14ac:dyDescent="0.25">
      <c r="A5" s="1">
        <v>45890.708333333336</v>
      </c>
      <c r="B5">
        <v>40.04</v>
      </c>
      <c r="C5">
        <v>39.97</v>
      </c>
      <c r="D5">
        <v>42.24</v>
      </c>
      <c r="E5">
        <v>5.49</v>
      </c>
      <c r="F5">
        <v>123.55</v>
      </c>
      <c r="G5">
        <v>25.4</v>
      </c>
      <c r="H5">
        <v>43.23</v>
      </c>
      <c r="I5">
        <v>0.04</v>
      </c>
      <c r="J5">
        <v>0.06</v>
      </c>
      <c r="K5">
        <v>0</v>
      </c>
      <c r="L5">
        <v>62.79</v>
      </c>
      <c r="M5">
        <v>322.60000000000002</v>
      </c>
      <c r="N5">
        <v>1001.67</v>
      </c>
      <c r="O5">
        <v>0.05</v>
      </c>
      <c r="P5">
        <v>0.2</v>
      </c>
      <c r="Q5">
        <v>0.2</v>
      </c>
      <c r="R5">
        <v>42.2</v>
      </c>
      <c r="S5">
        <v>36.06</v>
      </c>
      <c r="T5">
        <v>34.39</v>
      </c>
    </row>
    <row r="6" spans="1:20" x14ac:dyDescent="0.25">
      <c r="A6" s="1">
        <v>45890.833333333336</v>
      </c>
      <c r="B6">
        <v>36.909999999999997</v>
      </c>
      <c r="C6">
        <v>36.909999999999997</v>
      </c>
      <c r="D6">
        <v>42.25</v>
      </c>
      <c r="E6">
        <v>4.72</v>
      </c>
      <c r="F6">
        <v>135.12</v>
      </c>
      <c r="G6">
        <v>30.95</v>
      </c>
      <c r="H6">
        <v>39.61</v>
      </c>
      <c r="I6">
        <v>0</v>
      </c>
      <c r="J6">
        <v>0.06</v>
      </c>
      <c r="K6">
        <v>0</v>
      </c>
      <c r="L6">
        <v>71.97</v>
      </c>
      <c r="M6">
        <v>163.04</v>
      </c>
      <c r="N6">
        <v>1004.04</v>
      </c>
      <c r="O6">
        <v>0.05</v>
      </c>
      <c r="P6">
        <v>0.2</v>
      </c>
      <c r="Q6">
        <v>0.2</v>
      </c>
      <c r="R6">
        <v>39.64</v>
      </c>
      <c r="S6">
        <v>36.090000000000003</v>
      </c>
      <c r="T6">
        <v>34.39</v>
      </c>
    </row>
    <row r="7" spans="1:20" x14ac:dyDescent="0.25">
      <c r="A7" s="1">
        <v>45890.958333333336</v>
      </c>
      <c r="B7">
        <v>33.58</v>
      </c>
      <c r="C7">
        <v>33.619999999999997</v>
      </c>
      <c r="D7">
        <v>36.86</v>
      </c>
      <c r="E7">
        <v>3.58</v>
      </c>
      <c r="F7">
        <v>143.36000000000001</v>
      </c>
      <c r="G7">
        <v>37.869999999999997</v>
      </c>
      <c r="H7">
        <v>35.83</v>
      </c>
      <c r="I7">
        <v>0</v>
      </c>
      <c r="J7">
        <v>0.06</v>
      </c>
      <c r="K7">
        <v>0</v>
      </c>
      <c r="L7">
        <v>79.25</v>
      </c>
      <c r="M7">
        <v>0</v>
      </c>
      <c r="N7">
        <v>1004.45</v>
      </c>
      <c r="O7">
        <v>0.05</v>
      </c>
      <c r="P7">
        <v>0.2</v>
      </c>
      <c r="Q7">
        <v>0.2</v>
      </c>
      <c r="R7">
        <v>37.22</v>
      </c>
      <c r="S7">
        <v>36.090000000000003</v>
      </c>
      <c r="T7">
        <v>34.39</v>
      </c>
    </row>
    <row r="8" spans="1:20" x14ac:dyDescent="0.25">
      <c r="A8" s="1">
        <v>45891.083333333336</v>
      </c>
      <c r="B8">
        <v>31.67</v>
      </c>
      <c r="C8">
        <v>31.83</v>
      </c>
      <c r="D8">
        <v>36.89</v>
      </c>
      <c r="E8">
        <v>3.94</v>
      </c>
      <c r="F8">
        <v>161.61000000000001</v>
      </c>
      <c r="G8">
        <v>42.17</v>
      </c>
      <c r="H8">
        <v>33.31</v>
      </c>
      <c r="I8">
        <v>0</v>
      </c>
      <c r="J8">
        <v>0.06</v>
      </c>
      <c r="K8">
        <v>0</v>
      </c>
      <c r="L8">
        <v>77.739999999999995</v>
      </c>
      <c r="M8">
        <v>0</v>
      </c>
      <c r="N8">
        <v>1003.62</v>
      </c>
      <c r="O8">
        <v>0.05</v>
      </c>
      <c r="P8">
        <v>0.2</v>
      </c>
      <c r="Q8">
        <v>0.2</v>
      </c>
      <c r="R8">
        <v>35.11</v>
      </c>
      <c r="S8">
        <v>36.08</v>
      </c>
      <c r="T8">
        <v>34.39</v>
      </c>
    </row>
    <row r="9" spans="1:20" x14ac:dyDescent="0.25">
      <c r="A9" s="1">
        <v>45891.208333333336</v>
      </c>
      <c r="B9">
        <v>30.67</v>
      </c>
      <c r="C9">
        <v>30.17</v>
      </c>
      <c r="D9">
        <v>31.75</v>
      </c>
      <c r="E9">
        <v>1.88</v>
      </c>
      <c r="F9">
        <v>151.80000000000001</v>
      </c>
      <c r="G9">
        <v>45.27</v>
      </c>
      <c r="H9">
        <v>32.11</v>
      </c>
      <c r="I9">
        <v>0</v>
      </c>
      <c r="J9">
        <v>0.06</v>
      </c>
      <c r="K9">
        <v>0</v>
      </c>
      <c r="L9">
        <v>55.98</v>
      </c>
      <c r="M9">
        <v>2.4300000000000002</v>
      </c>
      <c r="N9">
        <v>1004.68</v>
      </c>
      <c r="O9">
        <v>0.05</v>
      </c>
      <c r="P9">
        <v>0.2</v>
      </c>
      <c r="Q9">
        <v>0.2</v>
      </c>
      <c r="R9">
        <v>33.14</v>
      </c>
      <c r="S9">
        <v>35.89</v>
      </c>
      <c r="T9">
        <v>34.39</v>
      </c>
    </row>
    <row r="10" spans="1:20" x14ac:dyDescent="0.25">
      <c r="A10" s="1">
        <v>45891.333333333336</v>
      </c>
      <c r="B10">
        <v>36.72</v>
      </c>
      <c r="C10">
        <v>30.13</v>
      </c>
      <c r="D10">
        <v>36.770000000000003</v>
      </c>
      <c r="E10">
        <v>2.97</v>
      </c>
      <c r="F10">
        <v>105.38</v>
      </c>
      <c r="G10">
        <v>29.65</v>
      </c>
      <c r="H10">
        <v>38.83</v>
      </c>
      <c r="I10">
        <v>0</v>
      </c>
      <c r="J10">
        <v>0.06</v>
      </c>
      <c r="K10">
        <v>0</v>
      </c>
      <c r="L10">
        <v>33.43</v>
      </c>
      <c r="M10">
        <v>166.83</v>
      </c>
      <c r="N10">
        <v>1004.84</v>
      </c>
      <c r="O10">
        <v>0.05</v>
      </c>
      <c r="P10">
        <v>0.2</v>
      </c>
      <c r="Q10">
        <v>0.2</v>
      </c>
      <c r="R10">
        <v>34.479999999999997</v>
      </c>
      <c r="S10">
        <v>35.799999999999997</v>
      </c>
      <c r="T10">
        <v>34.39</v>
      </c>
    </row>
    <row r="11" spans="1:20" x14ac:dyDescent="0.25">
      <c r="A11" s="1">
        <v>45891.458333333336</v>
      </c>
      <c r="B11">
        <v>41.2</v>
      </c>
      <c r="C11">
        <v>36.72</v>
      </c>
      <c r="D11">
        <v>41.25</v>
      </c>
      <c r="E11">
        <v>4.76</v>
      </c>
      <c r="F11">
        <v>79.489999999999995</v>
      </c>
      <c r="G11">
        <v>23.06</v>
      </c>
      <c r="H11">
        <v>43.92</v>
      </c>
      <c r="I11">
        <v>0</v>
      </c>
      <c r="J11">
        <v>0.06</v>
      </c>
      <c r="K11">
        <v>0</v>
      </c>
      <c r="L11">
        <v>14.12</v>
      </c>
      <c r="M11">
        <v>871.33</v>
      </c>
      <c r="N11">
        <v>1003.17</v>
      </c>
      <c r="O11">
        <v>0.05</v>
      </c>
      <c r="P11">
        <v>0.2</v>
      </c>
      <c r="Q11">
        <v>0.2</v>
      </c>
      <c r="R11">
        <v>39.44</v>
      </c>
      <c r="S11">
        <v>35.799999999999997</v>
      </c>
      <c r="T11">
        <v>34.39</v>
      </c>
    </row>
    <row r="12" spans="1:20" x14ac:dyDescent="0.25">
      <c r="A12" s="1">
        <v>45891.583333333336</v>
      </c>
      <c r="B12">
        <v>42.64</v>
      </c>
      <c r="C12">
        <v>36.729999999999997</v>
      </c>
      <c r="D12">
        <v>42.76</v>
      </c>
      <c r="E12">
        <v>5.12</v>
      </c>
      <c r="F12">
        <v>118.85</v>
      </c>
      <c r="G12">
        <v>21.25</v>
      </c>
      <c r="H12">
        <v>45.5</v>
      </c>
      <c r="I12">
        <v>0</v>
      </c>
      <c r="J12">
        <v>0.06</v>
      </c>
      <c r="K12">
        <v>0</v>
      </c>
      <c r="L12">
        <v>32.93</v>
      </c>
      <c r="M12">
        <v>879.35</v>
      </c>
      <c r="N12">
        <v>1000.66</v>
      </c>
      <c r="O12">
        <v>0.05</v>
      </c>
      <c r="P12">
        <v>0.2</v>
      </c>
      <c r="Q12">
        <v>0.2</v>
      </c>
      <c r="R12">
        <v>43.46</v>
      </c>
      <c r="S12">
        <v>35.85</v>
      </c>
      <c r="T12">
        <v>34.39</v>
      </c>
    </row>
    <row r="13" spans="1:20" x14ac:dyDescent="0.25">
      <c r="A13" s="1">
        <v>45891.708333333336</v>
      </c>
      <c r="B13">
        <v>40.450000000000003</v>
      </c>
      <c r="C13">
        <v>40.35</v>
      </c>
      <c r="D13">
        <v>42.63</v>
      </c>
      <c r="E13">
        <v>4.16</v>
      </c>
      <c r="F13">
        <v>103.26</v>
      </c>
      <c r="G13">
        <v>24.39</v>
      </c>
      <c r="H13">
        <v>43.53</v>
      </c>
      <c r="I13">
        <v>0.03</v>
      </c>
      <c r="J13">
        <v>0.1</v>
      </c>
      <c r="K13">
        <v>0</v>
      </c>
      <c r="L13">
        <v>53.98</v>
      </c>
      <c r="M13">
        <v>340.22</v>
      </c>
      <c r="N13">
        <v>1000.96</v>
      </c>
      <c r="O13">
        <v>0.03</v>
      </c>
      <c r="P13">
        <v>0.2</v>
      </c>
      <c r="Q13">
        <v>0.2</v>
      </c>
      <c r="R13">
        <v>42.92</v>
      </c>
      <c r="S13">
        <v>35.94</v>
      </c>
      <c r="T13">
        <v>34.39</v>
      </c>
    </row>
    <row r="14" spans="1:20" x14ac:dyDescent="0.25">
      <c r="A14" s="1">
        <v>45891.833333333336</v>
      </c>
      <c r="B14">
        <v>36.89</v>
      </c>
      <c r="C14">
        <v>36.96</v>
      </c>
      <c r="D14">
        <v>42.7</v>
      </c>
      <c r="E14">
        <v>4.05</v>
      </c>
      <c r="F14">
        <v>138.31</v>
      </c>
      <c r="G14">
        <v>29.31</v>
      </c>
      <c r="H14">
        <v>39.1</v>
      </c>
      <c r="I14">
        <v>0.01</v>
      </c>
      <c r="J14">
        <v>0.11</v>
      </c>
      <c r="K14">
        <v>0</v>
      </c>
      <c r="L14">
        <v>68.16</v>
      </c>
      <c r="M14">
        <v>171.7</v>
      </c>
      <c r="N14">
        <v>1002.75</v>
      </c>
      <c r="O14">
        <v>0.03</v>
      </c>
      <c r="P14">
        <v>0.2</v>
      </c>
      <c r="Q14">
        <v>0.2</v>
      </c>
      <c r="R14">
        <v>40.17</v>
      </c>
      <c r="S14">
        <v>36.04</v>
      </c>
      <c r="T14">
        <v>34.39</v>
      </c>
    </row>
    <row r="15" spans="1:20" x14ac:dyDescent="0.25">
      <c r="A15" s="1">
        <v>45891.958333333336</v>
      </c>
      <c r="B15">
        <v>33.47</v>
      </c>
      <c r="C15">
        <v>33.58</v>
      </c>
      <c r="D15">
        <v>36.799999999999997</v>
      </c>
      <c r="E15">
        <v>3.29</v>
      </c>
      <c r="F15">
        <v>165.93</v>
      </c>
      <c r="G15">
        <v>34.61</v>
      </c>
      <c r="H15">
        <v>34.81</v>
      </c>
      <c r="I15">
        <v>0</v>
      </c>
      <c r="J15">
        <v>0.11</v>
      </c>
      <c r="K15">
        <v>0</v>
      </c>
      <c r="L15">
        <v>54.15</v>
      </c>
      <c r="M15">
        <v>0</v>
      </c>
      <c r="N15">
        <v>1002.77</v>
      </c>
      <c r="O15">
        <v>0.03</v>
      </c>
      <c r="P15">
        <v>0.2</v>
      </c>
      <c r="Q15">
        <v>0.2</v>
      </c>
      <c r="R15">
        <v>37.54</v>
      </c>
      <c r="S15">
        <v>36.020000000000003</v>
      </c>
      <c r="T15">
        <v>34.39</v>
      </c>
    </row>
    <row r="16" spans="1:20" x14ac:dyDescent="0.25">
      <c r="A16" s="1">
        <v>45892.083333333336</v>
      </c>
      <c r="B16">
        <v>31.2</v>
      </c>
      <c r="C16">
        <v>31.23</v>
      </c>
      <c r="D16">
        <v>36.85</v>
      </c>
      <c r="E16">
        <v>2.2599999999999998</v>
      </c>
      <c r="F16">
        <v>194.29</v>
      </c>
      <c r="G16">
        <v>37.01</v>
      </c>
      <c r="H16">
        <v>32.07</v>
      </c>
      <c r="I16">
        <v>0</v>
      </c>
      <c r="J16">
        <v>0.12</v>
      </c>
      <c r="K16">
        <v>0</v>
      </c>
      <c r="L16">
        <v>66.349999999999994</v>
      </c>
      <c r="M16">
        <v>0</v>
      </c>
      <c r="N16">
        <v>1001.99</v>
      </c>
      <c r="O16">
        <v>0.03</v>
      </c>
      <c r="P16">
        <v>0.2</v>
      </c>
      <c r="Q16">
        <v>0.2</v>
      </c>
      <c r="R16">
        <v>35.1</v>
      </c>
      <c r="S16">
        <v>36</v>
      </c>
      <c r="T16">
        <v>34.409999999999997</v>
      </c>
    </row>
    <row r="17" spans="1:20" x14ac:dyDescent="0.25">
      <c r="A17" s="1">
        <v>45892.208333333336</v>
      </c>
      <c r="B17">
        <v>30.58</v>
      </c>
      <c r="C17">
        <v>29.7</v>
      </c>
      <c r="D17">
        <v>31.65</v>
      </c>
      <c r="E17">
        <v>1.89</v>
      </c>
      <c r="F17">
        <v>263.51</v>
      </c>
      <c r="G17">
        <v>37.130000000000003</v>
      </c>
      <c r="H17">
        <v>31.02</v>
      </c>
      <c r="I17">
        <v>0</v>
      </c>
      <c r="J17">
        <v>0.12</v>
      </c>
      <c r="K17">
        <v>0</v>
      </c>
      <c r="L17">
        <v>47.4</v>
      </c>
      <c r="M17">
        <v>2.5</v>
      </c>
      <c r="N17">
        <v>1003.23</v>
      </c>
      <c r="O17">
        <v>0.03</v>
      </c>
      <c r="P17">
        <v>0.2</v>
      </c>
      <c r="Q17">
        <v>0.2</v>
      </c>
      <c r="R17">
        <v>33.020000000000003</v>
      </c>
      <c r="S17">
        <v>35.869999999999997</v>
      </c>
      <c r="T17">
        <v>34.4</v>
      </c>
    </row>
    <row r="18" spans="1:20" x14ac:dyDescent="0.25">
      <c r="A18" s="1">
        <v>45892.333333333336</v>
      </c>
      <c r="B18">
        <v>37.21</v>
      </c>
      <c r="C18">
        <v>29.69</v>
      </c>
      <c r="D18">
        <v>37.24</v>
      </c>
      <c r="E18">
        <v>2.0099999999999998</v>
      </c>
      <c r="F18">
        <v>243.75</v>
      </c>
      <c r="G18">
        <v>25.71</v>
      </c>
      <c r="H18">
        <v>38.130000000000003</v>
      </c>
      <c r="I18">
        <v>0</v>
      </c>
      <c r="J18">
        <v>0.12</v>
      </c>
      <c r="K18">
        <v>0</v>
      </c>
      <c r="L18">
        <v>37.29</v>
      </c>
      <c r="M18">
        <v>168.51</v>
      </c>
      <c r="N18">
        <v>1003.69</v>
      </c>
      <c r="O18">
        <v>0.03</v>
      </c>
      <c r="P18">
        <v>0.2</v>
      </c>
      <c r="Q18">
        <v>0.2</v>
      </c>
      <c r="R18">
        <v>34.39</v>
      </c>
      <c r="S18">
        <v>35.82</v>
      </c>
      <c r="T18">
        <v>34.409999999999997</v>
      </c>
    </row>
    <row r="19" spans="1:20" x14ac:dyDescent="0.25">
      <c r="A19" s="1">
        <v>45892.458333333336</v>
      </c>
      <c r="B19">
        <v>41.9</v>
      </c>
      <c r="C19">
        <v>37.14</v>
      </c>
      <c r="D19">
        <v>41.89</v>
      </c>
      <c r="E19">
        <v>2.9</v>
      </c>
      <c r="F19">
        <v>108.48</v>
      </c>
      <c r="G19">
        <v>19.89</v>
      </c>
      <c r="H19">
        <v>43.64</v>
      </c>
      <c r="I19">
        <v>0</v>
      </c>
      <c r="J19">
        <v>0.12</v>
      </c>
      <c r="K19">
        <v>0</v>
      </c>
      <c r="L19">
        <v>11.24</v>
      </c>
      <c r="M19">
        <v>875.43</v>
      </c>
      <c r="N19">
        <v>1002.02</v>
      </c>
      <c r="O19">
        <v>0.03</v>
      </c>
      <c r="P19">
        <v>0.2</v>
      </c>
      <c r="Q19">
        <v>0.2</v>
      </c>
      <c r="R19">
        <v>39.840000000000003</v>
      </c>
      <c r="S19">
        <v>35.799999999999997</v>
      </c>
      <c r="T19">
        <v>34.409999999999997</v>
      </c>
    </row>
    <row r="20" spans="1:20" x14ac:dyDescent="0.25">
      <c r="A20" s="1">
        <v>45892.583333333336</v>
      </c>
      <c r="B20">
        <v>43.17</v>
      </c>
      <c r="C20">
        <v>37.14</v>
      </c>
      <c r="D20">
        <v>43.51</v>
      </c>
      <c r="E20">
        <v>4.01</v>
      </c>
      <c r="F20">
        <v>115.63</v>
      </c>
      <c r="G20">
        <v>19.62</v>
      </c>
      <c r="H20">
        <v>45.45</v>
      </c>
      <c r="I20">
        <v>0</v>
      </c>
      <c r="J20">
        <v>0.12</v>
      </c>
      <c r="K20">
        <v>0</v>
      </c>
      <c r="L20">
        <v>52.91</v>
      </c>
      <c r="M20">
        <v>883.65</v>
      </c>
      <c r="N20">
        <v>999.76</v>
      </c>
      <c r="O20">
        <v>0.03</v>
      </c>
      <c r="P20">
        <v>0.2</v>
      </c>
      <c r="Q20">
        <v>0.2</v>
      </c>
      <c r="R20">
        <v>44.15</v>
      </c>
      <c r="S20">
        <v>35.869999999999997</v>
      </c>
      <c r="T20">
        <v>34.409999999999997</v>
      </c>
    </row>
    <row r="21" spans="1:20" x14ac:dyDescent="0.25">
      <c r="A21" s="1">
        <v>45892.708333333336</v>
      </c>
      <c r="B21">
        <v>40.81</v>
      </c>
      <c r="C21">
        <v>40.840000000000003</v>
      </c>
      <c r="D21">
        <v>43.3</v>
      </c>
      <c r="E21">
        <v>3.7</v>
      </c>
      <c r="F21">
        <v>84.79</v>
      </c>
      <c r="G21">
        <v>21.42</v>
      </c>
      <c r="H21">
        <v>42.51</v>
      </c>
      <c r="I21">
        <v>0</v>
      </c>
      <c r="J21">
        <v>0.12</v>
      </c>
      <c r="K21">
        <v>0</v>
      </c>
      <c r="L21">
        <v>64.56</v>
      </c>
      <c r="M21">
        <v>356.35</v>
      </c>
      <c r="N21">
        <v>1000.09</v>
      </c>
      <c r="O21">
        <v>0.03</v>
      </c>
      <c r="P21">
        <v>0.2</v>
      </c>
      <c r="Q21">
        <v>0.2</v>
      </c>
      <c r="R21">
        <v>43.57</v>
      </c>
      <c r="S21">
        <v>36.08</v>
      </c>
      <c r="T21">
        <v>34.409999999999997</v>
      </c>
    </row>
    <row r="22" spans="1:20" x14ac:dyDescent="0.25">
      <c r="A22" s="1">
        <v>45892.833333333336</v>
      </c>
      <c r="B22">
        <v>36.65</v>
      </c>
      <c r="C22">
        <v>36.659999999999997</v>
      </c>
      <c r="D22">
        <v>43.36</v>
      </c>
      <c r="E22">
        <v>3.78</v>
      </c>
      <c r="F22">
        <v>120</v>
      </c>
      <c r="G22">
        <v>24.76</v>
      </c>
      <c r="H22">
        <v>37.53</v>
      </c>
      <c r="I22">
        <v>0</v>
      </c>
      <c r="J22">
        <v>0.12</v>
      </c>
      <c r="K22">
        <v>0</v>
      </c>
      <c r="L22">
        <v>37.1</v>
      </c>
      <c r="M22">
        <v>179.86</v>
      </c>
      <c r="N22">
        <v>1001.75</v>
      </c>
      <c r="O22">
        <v>0.03</v>
      </c>
      <c r="P22">
        <v>0.2</v>
      </c>
      <c r="Q22">
        <v>0.2</v>
      </c>
      <c r="R22">
        <v>40.65</v>
      </c>
      <c r="S22">
        <v>36.119999999999997</v>
      </c>
      <c r="T22">
        <v>34.409999999999997</v>
      </c>
    </row>
    <row r="23" spans="1:20" x14ac:dyDescent="0.25">
      <c r="A23" s="1">
        <v>45892.958333333336</v>
      </c>
      <c r="B23">
        <v>33.96</v>
      </c>
      <c r="C23">
        <v>33.950000000000003</v>
      </c>
      <c r="D23">
        <v>36.869999999999997</v>
      </c>
      <c r="E23">
        <v>2.95</v>
      </c>
      <c r="F23">
        <v>123.18</v>
      </c>
      <c r="G23">
        <v>25.93</v>
      </c>
      <c r="H23">
        <v>34.32</v>
      </c>
      <c r="I23">
        <v>0</v>
      </c>
      <c r="J23">
        <v>0.12</v>
      </c>
      <c r="K23">
        <v>0</v>
      </c>
      <c r="L23">
        <v>46.73</v>
      </c>
      <c r="M23">
        <v>0</v>
      </c>
      <c r="N23">
        <v>1001.7</v>
      </c>
      <c r="O23">
        <v>0.03</v>
      </c>
      <c r="P23">
        <v>0.2</v>
      </c>
      <c r="Q23">
        <v>0.2</v>
      </c>
      <c r="R23">
        <v>37.770000000000003</v>
      </c>
      <c r="S23">
        <v>36.119999999999997</v>
      </c>
      <c r="T23">
        <v>34.409999999999997</v>
      </c>
    </row>
    <row r="24" spans="1:20" x14ac:dyDescent="0.25">
      <c r="A24" s="1">
        <v>45893.083333333336</v>
      </c>
      <c r="B24">
        <v>31.7</v>
      </c>
      <c r="C24">
        <v>31.71</v>
      </c>
      <c r="D24">
        <v>36.86</v>
      </c>
      <c r="E24">
        <v>1.96</v>
      </c>
      <c r="F24">
        <v>322.56</v>
      </c>
      <c r="G24">
        <v>27.72</v>
      </c>
      <c r="H24">
        <v>31.84</v>
      </c>
      <c r="I24">
        <v>0</v>
      </c>
      <c r="J24">
        <v>0.12</v>
      </c>
      <c r="K24">
        <v>0</v>
      </c>
      <c r="L24">
        <v>9.2100000000000009</v>
      </c>
      <c r="M24">
        <v>0</v>
      </c>
      <c r="N24">
        <v>1001.13</v>
      </c>
      <c r="O24">
        <v>0.03</v>
      </c>
      <c r="P24">
        <v>0.2</v>
      </c>
      <c r="Q24">
        <v>0.2</v>
      </c>
      <c r="R24">
        <v>35.270000000000003</v>
      </c>
      <c r="S24">
        <v>36.090000000000003</v>
      </c>
      <c r="T24">
        <v>34.409999999999997</v>
      </c>
    </row>
    <row r="25" spans="1:20" x14ac:dyDescent="0.25">
      <c r="A25" s="1">
        <v>45893.208333333336</v>
      </c>
      <c r="B25">
        <v>31.13</v>
      </c>
      <c r="C25">
        <v>30.5</v>
      </c>
      <c r="D25">
        <v>32.04</v>
      </c>
      <c r="E25">
        <v>2</v>
      </c>
      <c r="F25">
        <v>310.98</v>
      </c>
      <c r="G25">
        <v>28.18</v>
      </c>
      <c r="H25">
        <v>30.74</v>
      </c>
      <c r="I25">
        <v>0</v>
      </c>
      <c r="J25">
        <v>0.12</v>
      </c>
      <c r="K25">
        <v>0</v>
      </c>
      <c r="L25">
        <v>12.99</v>
      </c>
      <c r="M25">
        <v>2.4300000000000002</v>
      </c>
      <c r="N25">
        <v>1002.6</v>
      </c>
      <c r="O25">
        <v>0.03</v>
      </c>
      <c r="P25">
        <v>0.2</v>
      </c>
      <c r="Q25">
        <v>0.2</v>
      </c>
      <c r="R25">
        <v>33.14</v>
      </c>
      <c r="S25">
        <v>35.950000000000003</v>
      </c>
      <c r="T25">
        <v>34.409999999999997</v>
      </c>
    </row>
    <row r="26" spans="1:20" x14ac:dyDescent="0.25">
      <c r="A26" s="1">
        <v>45893.333333333336</v>
      </c>
      <c r="B26">
        <v>38.03</v>
      </c>
      <c r="C26">
        <v>30.49</v>
      </c>
      <c r="D26">
        <v>38.020000000000003</v>
      </c>
      <c r="E26">
        <v>2.75</v>
      </c>
      <c r="F26">
        <v>83.08</v>
      </c>
      <c r="G26">
        <v>21.3</v>
      </c>
      <c r="H26">
        <v>38.14</v>
      </c>
      <c r="I26">
        <v>0</v>
      </c>
      <c r="J26">
        <v>0.12</v>
      </c>
      <c r="K26">
        <v>0</v>
      </c>
      <c r="L26">
        <v>11.7</v>
      </c>
      <c r="M26">
        <v>174.44</v>
      </c>
      <c r="N26">
        <v>1003.4</v>
      </c>
      <c r="O26">
        <v>0.03</v>
      </c>
      <c r="P26">
        <v>0.2</v>
      </c>
      <c r="Q26">
        <v>0.2</v>
      </c>
      <c r="R26">
        <v>34.33</v>
      </c>
      <c r="S26">
        <v>35.880000000000003</v>
      </c>
      <c r="T26">
        <v>34.409999999999997</v>
      </c>
    </row>
    <row r="27" spans="1:20" x14ac:dyDescent="0.25">
      <c r="A27" s="1">
        <v>45893.458333333336</v>
      </c>
      <c r="B27">
        <v>42.35</v>
      </c>
      <c r="C27">
        <v>37.97</v>
      </c>
      <c r="D27">
        <v>42.34</v>
      </c>
      <c r="E27">
        <v>3.62</v>
      </c>
      <c r="F27">
        <v>110.55</v>
      </c>
      <c r="G27">
        <v>18.72</v>
      </c>
      <c r="H27">
        <v>43.66</v>
      </c>
      <c r="I27">
        <v>0</v>
      </c>
      <c r="J27">
        <v>0.12</v>
      </c>
      <c r="K27">
        <v>0</v>
      </c>
      <c r="L27">
        <v>13.31</v>
      </c>
      <c r="M27">
        <v>889.84</v>
      </c>
      <c r="N27">
        <v>1002.27</v>
      </c>
      <c r="O27">
        <v>0.03</v>
      </c>
      <c r="P27">
        <v>0.2</v>
      </c>
      <c r="Q27">
        <v>0.2</v>
      </c>
      <c r="R27">
        <v>39.74</v>
      </c>
      <c r="S27">
        <v>35.869999999999997</v>
      </c>
      <c r="T27">
        <v>34.409999999999997</v>
      </c>
    </row>
    <row r="28" spans="1:20" x14ac:dyDescent="0.25">
      <c r="A28" s="1">
        <v>45893.583333333336</v>
      </c>
      <c r="B28">
        <v>43.49</v>
      </c>
      <c r="C28">
        <v>38.04</v>
      </c>
      <c r="D28">
        <v>43.66</v>
      </c>
      <c r="E28">
        <v>3.74</v>
      </c>
      <c r="F28">
        <v>120.75</v>
      </c>
      <c r="G28">
        <v>18.27</v>
      </c>
      <c r="H28">
        <v>45.24</v>
      </c>
      <c r="I28">
        <v>0</v>
      </c>
      <c r="J28">
        <v>0.12</v>
      </c>
      <c r="K28">
        <v>0</v>
      </c>
      <c r="L28">
        <v>33</v>
      </c>
      <c r="M28">
        <v>893.2</v>
      </c>
      <c r="N28">
        <v>1000.63</v>
      </c>
      <c r="O28">
        <v>0.03</v>
      </c>
      <c r="P28">
        <v>0.2</v>
      </c>
      <c r="Q28">
        <v>0.2</v>
      </c>
      <c r="R28">
        <v>43.92</v>
      </c>
      <c r="S28">
        <v>35.93</v>
      </c>
      <c r="T28">
        <v>34.409999999999997</v>
      </c>
    </row>
    <row r="29" spans="1:20" x14ac:dyDescent="0.25">
      <c r="A29" s="1">
        <v>45893.708333333336</v>
      </c>
      <c r="B29">
        <v>40.92</v>
      </c>
      <c r="C29">
        <v>40.869999999999997</v>
      </c>
      <c r="D29">
        <v>43.47</v>
      </c>
      <c r="E29">
        <v>3.74</v>
      </c>
      <c r="F29">
        <v>99.89</v>
      </c>
      <c r="G29">
        <v>20.78</v>
      </c>
      <c r="H29">
        <v>42.47</v>
      </c>
      <c r="I29">
        <v>0</v>
      </c>
      <c r="J29">
        <v>0.12</v>
      </c>
      <c r="K29">
        <v>0</v>
      </c>
      <c r="L29">
        <v>80.37</v>
      </c>
      <c r="M29">
        <v>365.34</v>
      </c>
      <c r="N29">
        <v>1000.99</v>
      </c>
      <c r="O29">
        <v>0.03</v>
      </c>
      <c r="P29">
        <v>0.2</v>
      </c>
      <c r="Q29">
        <v>0.2</v>
      </c>
      <c r="R29">
        <v>43.64</v>
      </c>
      <c r="S29">
        <v>36.11</v>
      </c>
      <c r="T29">
        <v>34.43</v>
      </c>
    </row>
    <row r="30" spans="1:20" x14ac:dyDescent="0.25">
      <c r="A30" s="1">
        <v>45893.833333333336</v>
      </c>
      <c r="B30">
        <v>37</v>
      </c>
      <c r="C30">
        <v>37.04</v>
      </c>
      <c r="D30">
        <v>43.43</v>
      </c>
      <c r="E30">
        <v>4.26</v>
      </c>
      <c r="F30">
        <v>114.54</v>
      </c>
      <c r="G30">
        <v>25.85</v>
      </c>
      <c r="H30">
        <v>38.049999999999997</v>
      </c>
      <c r="I30">
        <v>0</v>
      </c>
      <c r="J30">
        <v>0.12</v>
      </c>
      <c r="K30">
        <v>0</v>
      </c>
      <c r="L30">
        <v>52.67</v>
      </c>
      <c r="M30">
        <v>184.26</v>
      </c>
      <c r="N30">
        <v>1002.99</v>
      </c>
      <c r="O30">
        <v>0.03</v>
      </c>
      <c r="P30">
        <v>0.2</v>
      </c>
      <c r="Q30">
        <v>0.2</v>
      </c>
      <c r="R30">
        <v>40.619999999999997</v>
      </c>
      <c r="S30">
        <v>36.15</v>
      </c>
      <c r="T30">
        <v>34.43</v>
      </c>
    </row>
    <row r="31" spans="1:20" x14ac:dyDescent="0.25">
      <c r="A31" s="1">
        <v>45893.958333333336</v>
      </c>
      <c r="B31">
        <v>34.06</v>
      </c>
      <c r="C31">
        <v>34.119999999999997</v>
      </c>
      <c r="D31">
        <v>37.07</v>
      </c>
      <c r="E31">
        <v>3.73</v>
      </c>
      <c r="F31">
        <v>120.06</v>
      </c>
      <c r="G31">
        <v>27.61</v>
      </c>
      <c r="H31">
        <v>34.29</v>
      </c>
      <c r="I31">
        <v>0</v>
      </c>
      <c r="J31">
        <v>0.12</v>
      </c>
      <c r="K31">
        <v>0</v>
      </c>
      <c r="L31">
        <v>24.62</v>
      </c>
      <c r="M31">
        <v>0</v>
      </c>
      <c r="N31">
        <v>1003.08</v>
      </c>
      <c r="O31">
        <v>0.03</v>
      </c>
      <c r="P31">
        <v>0.2</v>
      </c>
      <c r="Q31">
        <v>0.2</v>
      </c>
      <c r="R31">
        <v>37.92</v>
      </c>
      <c r="S31">
        <v>36.15</v>
      </c>
      <c r="T31">
        <v>34.43</v>
      </c>
    </row>
    <row r="32" spans="1:20" x14ac:dyDescent="0.25">
      <c r="A32" s="1">
        <v>45894.083333333336</v>
      </c>
      <c r="B32">
        <v>31.76</v>
      </c>
      <c r="C32">
        <v>31.76</v>
      </c>
      <c r="D32">
        <v>37.08</v>
      </c>
      <c r="E32">
        <v>2.64</v>
      </c>
      <c r="F32">
        <v>151.15</v>
      </c>
      <c r="G32">
        <v>30.43</v>
      </c>
      <c r="H32">
        <v>31.91</v>
      </c>
      <c r="I32">
        <v>0</v>
      </c>
      <c r="J32">
        <v>0.12</v>
      </c>
      <c r="K32">
        <v>0</v>
      </c>
      <c r="L32">
        <v>9.48</v>
      </c>
      <c r="M32">
        <v>0</v>
      </c>
      <c r="N32">
        <v>1002.81</v>
      </c>
      <c r="O32">
        <v>0.03</v>
      </c>
      <c r="P32">
        <v>0.2</v>
      </c>
      <c r="Q32">
        <v>0.2</v>
      </c>
      <c r="R32">
        <v>35.5</v>
      </c>
      <c r="S32">
        <v>36.119999999999997</v>
      </c>
      <c r="T32">
        <v>34.43</v>
      </c>
    </row>
    <row r="33" spans="1:20" x14ac:dyDescent="0.25">
      <c r="A33" s="1">
        <v>45894.208333333336</v>
      </c>
      <c r="B33">
        <v>31.29</v>
      </c>
      <c r="C33">
        <v>30.64</v>
      </c>
      <c r="D33">
        <v>32.04</v>
      </c>
      <c r="E33">
        <v>2.2200000000000002</v>
      </c>
      <c r="F33">
        <v>152.19999999999999</v>
      </c>
      <c r="G33">
        <v>32.07</v>
      </c>
      <c r="H33">
        <v>31.21</v>
      </c>
      <c r="I33">
        <v>0</v>
      </c>
      <c r="J33">
        <v>0.12</v>
      </c>
      <c r="K33">
        <v>0</v>
      </c>
      <c r="L33">
        <v>7.11</v>
      </c>
      <c r="M33">
        <v>2.36</v>
      </c>
      <c r="N33">
        <v>1003.99</v>
      </c>
      <c r="O33">
        <v>0.03</v>
      </c>
      <c r="P33">
        <v>0.2</v>
      </c>
      <c r="Q33">
        <v>0.2</v>
      </c>
      <c r="R33">
        <v>33.42</v>
      </c>
      <c r="S33">
        <v>35.880000000000003</v>
      </c>
      <c r="T33">
        <v>34.43</v>
      </c>
    </row>
    <row r="34" spans="1:20" x14ac:dyDescent="0.25">
      <c r="A34" s="1">
        <v>45894.333333333336</v>
      </c>
      <c r="B34">
        <v>38.130000000000003</v>
      </c>
      <c r="C34">
        <v>30.64</v>
      </c>
      <c r="D34">
        <v>38.130000000000003</v>
      </c>
      <c r="E34">
        <v>2.84</v>
      </c>
      <c r="F34">
        <v>141.26</v>
      </c>
      <c r="G34">
        <v>25.24</v>
      </c>
      <c r="H34">
        <v>39.06</v>
      </c>
      <c r="I34">
        <v>0</v>
      </c>
      <c r="J34">
        <v>0.13</v>
      </c>
      <c r="K34">
        <v>0</v>
      </c>
      <c r="L34">
        <v>3.59</v>
      </c>
      <c r="M34">
        <v>173.88</v>
      </c>
      <c r="N34">
        <v>1004.61</v>
      </c>
      <c r="O34">
        <v>0.03</v>
      </c>
      <c r="P34">
        <v>0.2</v>
      </c>
      <c r="Q34">
        <v>0.2</v>
      </c>
      <c r="R34">
        <v>34.630000000000003</v>
      </c>
      <c r="S34">
        <v>35.909999999999997</v>
      </c>
      <c r="T34">
        <v>34.43</v>
      </c>
    </row>
    <row r="35" spans="1:20" x14ac:dyDescent="0.25">
      <c r="A35" s="1">
        <v>45894.458333333336</v>
      </c>
      <c r="B35">
        <v>42.17</v>
      </c>
      <c r="C35">
        <v>38.049999999999997</v>
      </c>
      <c r="D35">
        <v>42.22</v>
      </c>
      <c r="E35">
        <v>4.34</v>
      </c>
      <c r="F35">
        <v>128.28</v>
      </c>
      <c r="G35">
        <v>21.33</v>
      </c>
      <c r="H35">
        <v>44.24</v>
      </c>
      <c r="I35">
        <v>0</v>
      </c>
      <c r="J35">
        <v>0.13</v>
      </c>
      <c r="K35">
        <v>0</v>
      </c>
      <c r="L35">
        <v>2.83</v>
      </c>
      <c r="M35">
        <v>887.34</v>
      </c>
      <c r="N35">
        <v>1002.93</v>
      </c>
      <c r="O35">
        <v>0.03</v>
      </c>
      <c r="P35">
        <v>0.2</v>
      </c>
      <c r="Q35">
        <v>0.2</v>
      </c>
      <c r="R35">
        <v>40.03</v>
      </c>
      <c r="S35">
        <v>35.89</v>
      </c>
      <c r="T35">
        <v>34.43</v>
      </c>
    </row>
    <row r="36" spans="1:20" x14ac:dyDescent="0.25">
      <c r="A36" s="1">
        <v>45894.583333333336</v>
      </c>
      <c r="B36">
        <v>43.47</v>
      </c>
      <c r="C36">
        <v>38.049999999999997</v>
      </c>
      <c r="D36">
        <v>43.58</v>
      </c>
      <c r="E36">
        <v>4.4800000000000004</v>
      </c>
      <c r="F36">
        <v>94.74</v>
      </c>
      <c r="G36">
        <v>20.2</v>
      </c>
      <c r="H36">
        <v>45.96</v>
      </c>
      <c r="I36">
        <v>0</v>
      </c>
      <c r="J36">
        <v>0.13</v>
      </c>
      <c r="K36">
        <v>0</v>
      </c>
      <c r="L36">
        <v>11.95</v>
      </c>
      <c r="M36">
        <v>893.28</v>
      </c>
      <c r="N36">
        <v>1001.14</v>
      </c>
      <c r="O36">
        <v>0.03</v>
      </c>
      <c r="P36">
        <v>0.2</v>
      </c>
      <c r="Q36">
        <v>0.2</v>
      </c>
      <c r="R36">
        <v>44.2</v>
      </c>
      <c r="S36">
        <v>35.94</v>
      </c>
      <c r="T36">
        <v>34.43</v>
      </c>
    </row>
    <row r="37" spans="1:20" x14ac:dyDescent="0.25">
      <c r="A37" s="1">
        <v>45894.708333333336</v>
      </c>
      <c r="B37">
        <v>40.76</v>
      </c>
      <c r="C37">
        <v>40.659999999999997</v>
      </c>
      <c r="D37">
        <v>43.57</v>
      </c>
      <c r="E37">
        <v>4.5</v>
      </c>
      <c r="F37">
        <v>114.83</v>
      </c>
      <c r="G37">
        <v>22.45</v>
      </c>
      <c r="H37">
        <v>42.87</v>
      </c>
      <c r="I37">
        <v>0</v>
      </c>
      <c r="J37">
        <v>0.13</v>
      </c>
      <c r="K37">
        <v>0</v>
      </c>
      <c r="L37">
        <v>3.54</v>
      </c>
      <c r="M37">
        <v>352.96</v>
      </c>
      <c r="N37">
        <v>1001.64</v>
      </c>
      <c r="O37">
        <v>0.03</v>
      </c>
      <c r="P37">
        <v>0.2</v>
      </c>
      <c r="Q37">
        <v>0.2</v>
      </c>
      <c r="R37">
        <v>43.63</v>
      </c>
      <c r="S37">
        <v>36.01</v>
      </c>
      <c r="T37">
        <v>34.43</v>
      </c>
    </row>
    <row r="38" spans="1:20" x14ac:dyDescent="0.25">
      <c r="A38" s="1">
        <v>45894.833333333336</v>
      </c>
      <c r="B38">
        <v>37.06</v>
      </c>
      <c r="C38">
        <v>37.04</v>
      </c>
      <c r="D38">
        <v>43.6</v>
      </c>
      <c r="E38">
        <v>3.92</v>
      </c>
      <c r="F38">
        <v>134.22999999999999</v>
      </c>
      <c r="G38">
        <v>26.86</v>
      </c>
      <c r="H38">
        <v>38.22</v>
      </c>
      <c r="I38">
        <v>0</v>
      </c>
      <c r="J38">
        <v>0.13</v>
      </c>
      <c r="K38">
        <v>0</v>
      </c>
      <c r="L38">
        <v>16.82</v>
      </c>
      <c r="M38">
        <v>178.2</v>
      </c>
      <c r="N38">
        <v>1003.37</v>
      </c>
      <c r="O38">
        <v>0.03</v>
      </c>
      <c r="P38">
        <v>0.2</v>
      </c>
      <c r="Q38">
        <v>0.2</v>
      </c>
      <c r="R38">
        <v>40.729999999999997</v>
      </c>
      <c r="S38">
        <v>36.03</v>
      </c>
      <c r="T38">
        <v>34.43</v>
      </c>
    </row>
    <row r="39" spans="1:20" x14ac:dyDescent="0.25">
      <c r="A39" s="1">
        <v>45894.958333333336</v>
      </c>
      <c r="B39">
        <v>33.71</v>
      </c>
      <c r="C39">
        <v>33.6</v>
      </c>
      <c r="D39">
        <v>36.97</v>
      </c>
      <c r="E39">
        <v>3.15</v>
      </c>
      <c r="F39">
        <v>131.53</v>
      </c>
      <c r="G39">
        <v>27.98</v>
      </c>
      <c r="H39">
        <v>33.99</v>
      </c>
      <c r="I39">
        <v>0</v>
      </c>
      <c r="J39">
        <v>0.13</v>
      </c>
      <c r="K39">
        <v>0</v>
      </c>
      <c r="L39">
        <v>19.23</v>
      </c>
      <c r="M39">
        <v>0</v>
      </c>
      <c r="N39">
        <v>1003.08</v>
      </c>
      <c r="O39">
        <v>0.03</v>
      </c>
      <c r="P39">
        <v>0.2</v>
      </c>
      <c r="Q39">
        <v>0.2</v>
      </c>
      <c r="R39">
        <v>37.85</v>
      </c>
      <c r="S39">
        <v>36.08</v>
      </c>
      <c r="T39">
        <v>34.43</v>
      </c>
    </row>
    <row r="40" spans="1:20" x14ac:dyDescent="0.25">
      <c r="A40" s="1">
        <v>45895.083333333336</v>
      </c>
      <c r="B40">
        <v>31.85</v>
      </c>
      <c r="C40">
        <v>31.87</v>
      </c>
      <c r="D40">
        <v>37</v>
      </c>
      <c r="E40">
        <v>2.96</v>
      </c>
      <c r="F40">
        <v>130.84</v>
      </c>
      <c r="G40">
        <v>29.25</v>
      </c>
      <c r="H40">
        <v>31.88</v>
      </c>
      <c r="I40">
        <v>0</v>
      </c>
      <c r="J40">
        <v>0.13</v>
      </c>
      <c r="K40">
        <v>0</v>
      </c>
      <c r="L40">
        <v>21.12</v>
      </c>
      <c r="M40">
        <v>0</v>
      </c>
      <c r="N40">
        <v>1002.9</v>
      </c>
      <c r="O40">
        <v>0.03</v>
      </c>
      <c r="P40">
        <v>0.2</v>
      </c>
      <c r="Q40">
        <v>0.2</v>
      </c>
      <c r="R40">
        <v>35.44</v>
      </c>
      <c r="S40">
        <v>36.01</v>
      </c>
      <c r="T40">
        <v>34.43</v>
      </c>
    </row>
    <row r="41" spans="1:20" x14ac:dyDescent="0.25">
      <c r="A41" s="1">
        <v>45895.208333333336</v>
      </c>
      <c r="B41">
        <v>31.18</v>
      </c>
      <c r="C41">
        <v>30.27</v>
      </c>
      <c r="D41">
        <v>32.17</v>
      </c>
      <c r="E41">
        <v>2.46</v>
      </c>
      <c r="F41">
        <v>159.30000000000001</v>
      </c>
      <c r="G41">
        <v>30.95</v>
      </c>
      <c r="H41">
        <v>31.03</v>
      </c>
      <c r="I41">
        <v>0</v>
      </c>
      <c r="J41">
        <v>0.13</v>
      </c>
      <c r="K41">
        <v>0</v>
      </c>
      <c r="L41">
        <v>17.91</v>
      </c>
      <c r="M41">
        <v>2.23</v>
      </c>
      <c r="N41">
        <v>1004.41</v>
      </c>
      <c r="O41">
        <v>0.03</v>
      </c>
      <c r="P41">
        <v>0.2</v>
      </c>
      <c r="Q41">
        <v>0.2</v>
      </c>
      <c r="R41">
        <v>33.49</v>
      </c>
      <c r="S41">
        <v>35.99</v>
      </c>
      <c r="T41">
        <v>34.450000000000003</v>
      </c>
    </row>
    <row r="42" spans="1:20" x14ac:dyDescent="0.25">
      <c r="A42" s="1">
        <v>45895.333333333336</v>
      </c>
      <c r="B42">
        <v>38.07</v>
      </c>
      <c r="C42">
        <v>30.24</v>
      </c>
      <c r="D42">
        <v>38.18</v>
      </c>
      <c r="E42">
        <v>2.96</v>
      </c>
      <c r="F42">
        <v>136.69999999999999</v>
      </c>
      <c r="G42">
        <v>24.52</v>
      </c>
      <c r="H42">
        <v>38.92</v>
      </c>
      <c r="I42">
        <v>0.02</v>
      </c>
      <c r="J42">
        <v>0.15</v>
      </c>
      <c r="K42">
        <v>0</v>
      </c>
      <c r="L42">
        <v>17.649999999999999</v>
      </c>
      <c r="M42">
        <v>170.7</v>
      </c>
      <c r="N42">
        <v>1004.88</v>
      </c>
      <c r="O42">
        <v>0.03</v>
      </c>
      <c r="P42">
        <v>0.2</v>
      </c>
      <c r="Q42">
        <v>0.2</v>
      </c>
      <c r="R42">
        <v>34.49</v>
      </c>
      <c r="S42">
        <v>35.92</v>
      </c>
      <c r="T42">
        <v>34.450000000000003</v>
      </c>
    </row>
    <row r="43" spans="1:20" x14ac:dyDescent="0.25">
      <c r="A43" s="1">
        <v>45895.458333333336</v>
      </c>
      <c r="B43">
        <v>42.39</v>
      </c>
      <c r="C43">
        <v>37.99</v>
      </c>
      <c r="D43">
        <v>42.4</v>
      </c>
      <c r="E43">
        <v>4.92</v>
      </c>
      <c r="F43">
        <v>131.97</v>
      </c>
      <c r="G43">
        <v>21.92</v>
      </c>
      <c r="H43">
        <v>44.8</v>
      </c>
      <c r="I43">
        <v>0.01</v>
      </c>
      <c r="J43">
        <v>0.16</v>
      </c>
      <c r="K43">
        <v>0</v>
      </c>
      <c r="L43">
        <v>30.2</v>
      </c>
      <c r="M43">
        <v>863.4</v>
      </c>
      <c r="N43">
        <v>1003.32</v>
      </c>
      <c r="O43">
        <v>0.03</v>
      </c>
      <c r="P43">
        <v>0.2</v>
      </c>
      <c r="Q43">
        <v>0.2</v>
      </c>
      <c r="R43">
        <v>39.26</v>
      </c>
      <c r="S43">
        <v>35.909999999999997</v>
      </c>
      <c r="T43">
        <v>34.450000000000003</v>
      </c>
    </row>
    <row r="44" spans="1:20" x14ac:dyDescent="0.25">
      <c r="A44" s="1">
        <v>45895.583333333336</v>
      </c>
      <c r="B44">
        <v>43.3</v>
      </c>
      <c r="C44">
        <v>38.03</v>
      </c>
      <c r="D44">
        <v>43.7</v>
      </c>
      <c r="E44">
        <v>6.21</v>
      </c>
      <c r="F44">
        <v>136.6</v>
      </c>
      <c r="G44">
        <v>20.66</v>
      </c>
      <c r="H44">
        <v>45.8</v>
      </c>
      <c r="I44">
        <v>0</v>
      </c>
      <c r="J44">
        <v>0.16</v>
      </c>
      <c r="K44">
        <v>0</v>
      </c>
      <c r="L44">
        <v>33.380000000000003</v>
      </c>
      <c r="M44">
        <v>858.4</v>
      </c>
      <c r="N44">
        <v>1001.32</v>
      </c>
      <c r="O44">
        <v>0.03</v>
      </c>
      <c r="P44">
        <v>0.2</v>
      </c>
      <c r="Q44">
        <v>0.2</v>
      </c>
      <c r="R44">
        <v>43.04</v>
      </c>
      <c r="S44">
        <v>35.92</v>
      </c>
      <c r="T44">
        <v>34.450000000000003</v>
      </c>
    </row>
    <row r="45" spans="1:20" x14ac:dyDescent="0.25">
      <c r="A45" s="1">
        <v>45895.708333333336</v>
      </c>
      <c r="B45">
        <v>40.549999999999997</v>
      </c>
      <c r="C45">
        <v>40.479999999999997</v>
      </c>
      <c r="D45">
        <v>43.42</v>
      </c>
      <c r="E45">
        <v>4.42</v>
      </c>
      <c r="F45">
        <v>109.57</v>
      </c>
      <c r="G45">
        <v>22.48</v>
      </c>
      <c r="H45">
        <v>42.33</v>
      </c>
      <c r="I45">
        <v>0</v>
      </c>
      <c r="J45">
        <v>0.16</v>
      </c>
      <c r="K45">
        <v>0</v>
      </c>
      <c r="L45">
        <v>38.9</v>
      </c>
      <c r="M45">
        <v>341.96</v>
      </c>
      <c r="N45">
        <v>1001.97</v>
      </c>
      <c r="O45">
        <v>0.03</v>
      </c>
      <c r="P45">
        <v>0.2</v>
      </c>
      <c r="Q45">
        <v>0.2</v>
      </c>
      <c r="R45">
        <v>42.68</v>
      </c>
      <c r="S45">
        <v>35.979999999999997</v>
      </c>
      <c r="T45">
        <v>34.450000000000003</v>
      </c>
    </row>
    <row r="46" spans="1:20" x14ac:dyDescent="0.25">
      <c r="A46" s="1">
        <v>45895.833333333336</v>
      </c>
      <c r="B46">
        <v>36.81</v>
      </c>
      <c r="C46">
        <v>36.979999999999997</v>
      </c>
      <c r="D46">
        <v>43.34</v>
      </c>
      <c r="E46">
        <v>4.58</v>
      </c>
      <c r="F46">
        <v>109.62</v>
      </c>
      <c r="G46">
        <v>27.21</v>
      </c>
      <c r="H46">
        <v>38.07</v>
      </c>
      <c r="I46">
        <v>0</v>
      </c>
      <c r="J46">
        <v>0.16</v>
      </c>
      <c r="K46">
        <v>0</v>
      </c>
      <c r="L46">
        <v>25.48</v>
      </c>
      <c r="M46">
        <v>172.22</v>
      </c>
      <c r="N46">
        <v>1003.87</v>
      </c>
      <c r="O46">
        <v>0.03</v>
      </c>
      <c r="P46">
        <v>0.2</v>
      </c>
      <c r="Q46">
        <v>0.2</v>
      </c>
      <c r="R46">
        <v>39.92</v>
      </c>
      <c r="S46">
        <v>36.049999999999997</v>
      </c>
      <c r="T46">
        <v>34.450000000000003</v>
      </c>
    </row>
    <row r="47" spans="1:20" x14ac:dyDescent="0.25">
      <c r="A47" s="1">
        <v>45895.958333333336</v>
      </c>
      <c r="B47">
        <v>34.08</v>
      </c>
      <c r="C47">
        <v>34.1</v>
      </c>
      <c r="D47">
        <v>36.840000000000003</v>
      </c>
      <c r="E47">
        <v>3.28</v>
      </c>
      <c r="F47">
        <v>139.46</v>
      </c>
      <c r="G47">
        <v>28.95</v>
      </c>
      <c r="H47">
        <v>34.47</v>
      </c>
      <c r="I47">
        <v>0</v>
      </c>
      <c r="J47">
        <v>0.16</v>
      </c>
      <c r="K47">
        <v>0</v>
      </c>
      <c r="L47">
        <v>49.06</v>
      </c>
      <c r="M47">
        <v>0</v>
      </c>
      <c r="N47">
        <v>1003.84</v>
      </c>
      <c r="O47">
        <v>0.03</v>
      </c>
      <c r="P47">
        <v>0.2</v>
      </c>
      <c r="Q47">
        <v>0.2</v>
      </c>
      <c r="R47">
        <v>37.409999999999997</v>
      </c>
      <c r="S47">
        <v>36.090000000000003</v>
      </c>
      <c r="T47">
        <v>34.450000000000003</v>
      </c>
    </row>
    <row r="48" spans="1:20" x14ac:dyDescent="0.25">
      <c r="A48" s="1">
        <v>45896.083333333336</v>
      </c>
      <c r="B48">
        <v>32</v>
      </c>
      <c r="C48">
        <v>31.76</v>
      </c>
      <c r="D48">
        <v>36.82</v>
      </c>
      <c r="E48">
        <v>3.16</v>
      </c>
      <c r="F48">
        <v>130.97999999999999</v>
      </c>
      <c r="G48">
        <v>31.12</v>
      </c>
      <c r="H48">
        <v>32.200000000000003</v>
      </c>
      <c r="I48">
        <v>0</v>
      </c>
      <c r="J48">
        <v>0.16</v>
      </c>
      <c r="K48">
        <v>0</v>
      </c>
      <c r="L48">
        <v>39.6</v>
      </c>
      <c r="M48">
        <v>0</v>
      </c>
      <c r="N48">
        <v>1003.53</v>
      </c>
      <c r="O48">
        <v>0.03</v>
      </c>
      <c r="P48">
        <v>0.2</v>
      </c>
      <c r="Q48">
        <v>0.2</v>
      </c>
      <c r="R48">
        <v>35.22</v>
      </c>
      <c r="S48">
        <v>36.049999999999997</v>
      </c>
      <c r="T48">
        <v>34.450000000000003</v>
      </c>
    </row>
    <row r="49" spans="1:20" x14ac:dyDescent="0.25">
      <c r="A49" s="1">
        <v>45896.208333333336</v>
      </c>
      <c r="B49">
        <v>30.92</v>
      </c>
      <c r="C49">
        <v>30.59</v>
      </c>
      <c r="D49">
        <v>32.14</v>
      </c>
      <c r="E49">
        <v>3.72</v>
      </c>
      <c r="F49">
        <v>324.91000000000003</v>
      </c>
      <c r="G49">
        <v>32.9</v>
      </c>
      <c r="H49">
        <v>30.88</v>
      </c>
      <c r="I49">
        <v>0</v>
      </c>
      <c r="J49">
        <v>0.16</v>
      </c>
      <c r="K49">
        <v>0</v>
      </c>
      <c r="L49">
        <v>28.97</v>
      </c>
      <c r="M49">
        <v>2.16</v>
      </c>
      <c r="N49">
        <v>1004.79</v>
      </c>
      <c r="O49">
        <v>0.03</v>
      </c>
      <c r="P49">
        <v>0.2</v>
      </c>
      <c r="Q49">
        <v>0.2</v>
      </c>
      <c r="R49">
        <v>33.51</v>
      </c>
      <c r="S49">
        <v>35.96</v>
      </c>
      <c r="T49">
        <v>34.450000000000003</v>
      </c>
    </row>
    <row r="50" spans="1:20" x14ac:dyDescent="0.25">
      <c r="A50" s="1">
        <v>45896.333333333336</v>
      </c>
      <c r="B50">
        <v>37.74</v>
      </c>
      <c r="C50">
        <v>30.54</v>
      </c>
      <c r="D50">
        <v>37.83</v>
      </c>
      <c r="E50">
        <v>5.12</v>
      </c>
      <c r="F50">
        <v>143.19</v>
      </c>
      <c r="G50">
        <v>25.54</v>
      </c>
      <c r="H50">
        <v>38.78</v>
      </c>
      <c r="I50">
        <v>0</v>
      </c>
      <c r="J50">
        <v>0.16</v>
      </c>
      <c r="K50">
        <v>0</v>
      </c>
      <c r="L50">
        <v>5.96</v>
      </c>
      <c r="M50">
        <v>170.79</v>
      </c>
      <c r="N50">
        <v>1005.04</v>
      </c>
      <c r="O50">
        <v>0.03</v>
      </c>
      <c r="P50">
        <v>0.2</v>
      </c>
      <c r="Q50">
        <v>0.2</v>
      </c>
      <c r="R50">
        <v>34.479999999999997</v>
      </c>
      <c r="S50">
        <v>35.9</v>
      </c>
      <c r="T50">
        <v>34.43</v>
      </c>
    </row>
    <row r="51" spans="1:20" x14ac:dyDescent="0.25">
      <c r="A51" s="1">
        <v>45896.458333333336</v>
      </c>
      <c r="B51">
        <v>42.54</v>
      </c>
      <c r="C51">
        <v>37.82</v>
      </c>
      <c r="D51">
        <v>42.55</v>
      </c>
      <c r="E51">
        <v>6.01</v>
      </c>
      <c r="F51">
        <v>138.05000000000001</v>
      </c>
      <c r="G51">
        <v>21.63</v>
      </c>
      <c r="H51">
        <v>45.16</v>
      </c>
      <c r="I51">
        <v>0</v>
      </c>
      <c r="J51">
        <v>0.16</v>
      </c>
      <c r="K51">
        <v>0</v>
      </c>
      <c r="L51">
        <v>15.79</v>
      </c>
      <c r="M51">
        <v>879.89</v>
      </c>
      <c r="N51">
        <v>1003.26</v>
      </c>
      <c r="O51">
        <v>0.03</v>
      </c>
      <c r="P51">
        <v>0.2</v>
      </c>
      <c r="Q51">
        <v>0.2</v>
      </c>
      <c r="R51">
        <v>39.19</v>
      </c>
      <c r="S51">
        <v>35.880000000000003</v>
      </c>
      <c r="T51">
        <v>34.43</v>
      </c>
    </row>
    <row r="52" spans="1:20" x14ac:dyDescent="0.25">
      <c r="A52" s="1">
        <v>45896.583333333336</v>
      </c>
      <c r="B52">
        <v>43.29</v>
      </c>
      <c r="C52">
        <v>37.82</v>
      </c>
      <c r="D52">
        <v>43.8</v>
      </c>
      <c r="E52">
        <v>7.34</v>
      </c>
      <c r="F52">
        <v>142.21</v>
      </c>
      <c r="G52">
        <v>21.04</v>
      </c>
      <c r="H52">
        <v>46.28</v>
      </c>
      <c r="I52">
        <v>0</v>
      </c>
      <c r="J52">
        <v>0.16</v>
      </c>
      <c r="K52">
        <v>0</v>
      </c>
      <c r="L52">
        <v>16.010000000000002</v>
      </c>
      <c r="M52">
        <v>864.78</v>
      </c>
      <c r="N52">
        <v>1001.08</v>
      </c>
      <c r="O52">
        <v>0.03</v>
      </c>
      <c r="P52">
        <v>0.2</v>
      </c>
      <c r="Q52">
        <v>0.2</v>
      </c>
      <c r="R52">
        <v>42.69</v>
      </c>
      <c r="S52">
        <v>35.9</v>
      </c>
      <c r="T52">
        <v>34.43</v>
      </c>
    </row>
    <row r="53" spans="1:20" x14ac:dyDescent="0.25">
      <c r="A53" s="1">
        <v>45896.708333333336</v>
      </c>
      <c r="B53">
        <v>40.130000000000003</v>
      </c>
      <c r="C53">
        <v>40.020000000000003</v>
      </c>
      <c r="D53">
        <v>43.41</v>
      </c>
      <c r="E53">
        <v>6.27</v>
      </c>
      <c r="F53">
        <v>110.4</v>
      </c>
      <c r="G53">
        <v>26.26</v>
      </c>
      <c r="H53">
        <v>43.54</v>
      </c>
      <c r="I53">
        <v>0</v>
      </c>
      <c r="J53">
        <v>0.16</v>
      </c>
      <c r="K53">
        <v>0</v>
      </c>
      <c r="L53">
        <v>13.44</v>
      </c>
      <c r="M53">
        <v>356.53</v>
      </c>
      <c r="N53">
        <v>1001.8</v>
      </c>
      <c r="O53">
        <v>0.03</v>
      </c>
      <c r="P53">
        <v>0.2</v>
      </c>
      <c r="Q53">
        <v>0.2</v>
      </c>
      <c r="R53">
        <v>42.36</v>
      </c>
      <c r="S53">
        <v>36.04</v>
      </c>
      <c r="T53">
        <v>34.43</v>
      </c>
    </row>
    <row r="54" spans="1:20" x14ac:dyDescent="0.25">
      <c r="A54" s="1">
        <v>45896.833333333336</v>
      </c>
      <c r="B54">
        <v>36.92</v>
      </c>
      <c r="C54">
        <v>36.81</v>
      </c>
      <c r="D54">
        <v>43.37</v>
      </c>
      <c r="E54">
        <v>4.63</v>
      </c>
      <c r="F54">
        <v>121.25</v>
      </c>
      <c r="G54">
        <v>28.52</v>
      </c>
      <c r="H54">
        <v>38.79</v>
      </c>
      <c r="I54">
        <v>0</v>
      </c>
      <c r="J54">
        <v>0.16</v>
      </c>
      <c r="K54">
        <v>0</v>
      </c>
      <c r="L54">
        <v>25.52</v>
      </c>
      <c r="M54">
        <v>179.7</v>
      </c>
      <c r="N54">
        <v>1003.48</v>
      </c>
      <c r="O54">
        <v>0.03</v>
      </c>
      <c r="P54">
        <v>0.2</v>
      </c>
      <c r="Q54">
        <v>0.2</v>
      </c>
      <c r="R54">
        <v>39.700000000000003</v>
      </c>
      <c r="S54">
        <v>36.04</v>
      </c>
      <c r="T54">
        <v>34.43</v>
      </c>
    </row>
    <row r="55" spans="1:20" x14ac:dyDescent="0.25">
      <c r="A55" s="1">
        <v>45896.958333333336</v>
      </c>
      <c r="B55">
        <v>34.36</v>
      </c>
      <c r="C55">
        <v>34.18</v>
      </c>
      <c r="D55">
        <v>37.08</v>
      </c>
      <c r="E55">
        <v>3.8</v>
      </c>
      <c r="F55">
        <v>345.56</v>
      </c>
      <c r="G55">
        <v>27.49</v>
      </c>
      <c r="H55">
        <v>34.64</v>
      </c>
      <c r="I55">
        <v>0</v>
      </c>
      <c r="J55">
        <v>0.16</v>
      </c>
      <c r="K55">
        <v>0</v>
      </c>
      <c r="L55">
        <v>14.17</v>
      </c>
      <c r="M55">
        <v>0</v>
      </c>
      <c r="N55">
        <v>1003.15</v>
      </c>
      <c r="O55">
        <v>0.03</v>
      </c>
      <c r="P55">
        <v>0.2</v>
      </c>
      <c r="Q55">
        <v>0.2</v>
      </c>
      <c r="R55">
        <v>37.36</v>
      </c>
      <c r="S55">
        <v>35.979999999999997</v>
      </c>
      <c r="T55">
        <v>34.43</v>
      </c>
    </row>
    <row r="56" spans="1:20" x14ac:dyDescent="0.25">
      <c r="A56" s="1">
        <v>45897.083333333336</v>
      </c>
      <c r="B56">
        <v>32.31</v>
      </c>
      <c r="C56">
        <v>32.14</v>
      </c>
      <c r="D56">
        <v>37.11</v>
      </c>
      <c r="E56">
        <v>4.26</v>
      </c>
      <c r="F56">
        <v>339.96</v>
      </c>
      <c r="G56">
        <v>27.1</v>
      </c>
      <c r="H56">
        <v>31.79</v>
      </c>
      <c r="I56">
        <v>0</v>
      </c>
      <c r="J56">
        <v>0.16</v>
      </c>
      <c r="K56">
        <v>0</v>
      </c>
      <c r="L56">
        <v>9.5</v>
      </c>
      <c r="M56">
        <v>0</v>
      </c>
      <c r="N56">
        <v>1002.76</v>
      </c>
      <c r="O56">
        <v>0.03</v>
      </c>
      <c r="P56">
        <v>0.2</v>
      </c>
      <c r="Q56">
        <v>0.2</v>
      </c>
      <c r="R56">
        <v>35.33</v>
      </c>
      <c r="S56">
        <v>35.96</v>
      </c>
      <c r="T56">
        <v>34.43</v>
      </c>
    </row>
    <row r="57" spans="1:20" x14ac:dyDescent="0.25">
      <c r="A57" s="1">
        <v>45897.208333333336</v>
      </c>
      <c r="B57">
        <v>30.91</v>
      </c>
      <c r="C57">
        <v>30.8</v>
      </c>
      <c r="D57">
        <v>32.22</v>
      </c>
      <c r="E57">
        <v>4.67</v>
      </c>
      <c r="F57">
        <v>340.1</v>
      </c>
      <c r="G57">
        <v>28.3</v>
      </c>
      <c r="H57">
        <v>30.21</v>
      </c>
      <c r="I57">
        <v>0</v>
      </c>
      <c r="J57">
        <v>0.16</v>
      </c>
      <c r="K57">
        <v>0</v>
      </c>
      <c r="L57">
        <v>13.68</v>
      </c>
      <c r="M57">
        <v>2.1</v>
      </c>
      <c r="N57">
        <v>1003.98</v>
      </c>
      <c r="O57">
        <v>0.03</v>
      </c>
      <c r="P57">
        <v>0.2</v>
      </c>
      <c r="Q57">
        <v>0.2</v>
      </c>
      <c r="R57">
        <v>33.65</v>
      </c>
      <c r="S57">
        <v>35.840000000000003</v>
      </c>
      <c r="T57">
        <v>34.43</v>
      </c>
    </row>
    <row r="58" spans="1:20" x14ac:dyDescent="0.25">
      <c r="A58" s="1">
        <v>45897.333333333336</v>
      </c>
      <c r="B58">
        <v>37.94</v>
      </c>
      <c r="C58">
        <v>30.81</v>
      </c>
      <c r="D58">
        <v>37.97</v>
      </c>
      <c r="E58">
        <v>6.41</v>
      </c>
      <c r="F58">
        <v>104.3</v>
      </c>
      <c r="G58">
        <v>21.79</v>
      </c>
      <c r="H58">
        <v>38.380000000000003</v>
      </c>
      <c r="I58">
        <v>0</v>
      </c>
      <c r="J58">
        <v>0.16</v>
      </c>
      <c r="K58">
        <v>0</v>
      </c>
      <c r="L58">
        <v>8.4600000000000009</v>
      </c>
      <c r="M58">
        <v>172.21</v>
      </c>
      <c r="N58">
        <v>1004.31</v>
      </c>
      <c r="O58">
        <v>0.03</v>
      </c>
      <c r="P58">
        <v>0.2</v>
      </c>
      <c r="Q58">
        <v>0.2</v>
      </c>
      <c r="R58">
        <v>34.520000000000003</v>
      </c>
      <c r="S58">
        <v>35.79</v>
      </c>
      <c r="T58">
        <v>34.450000000000003</v>
      </c>
    </row>
    <row r="59" spans="1:20" x14ac:dyDescent="0.25">
      <c r="A59" s="1">
        <v>45897.458333333336</v>
      </c>
      <c r="B59">
        <v>42.65</v>
      </c>
      <c r="C59">
        <v>37.96</v>
      </c>
      <c r="D59">
        <v>42.59</v>
      </c>
      <c r="E59">
        <v>6.39</v>
      </c>
      <c r="F59">
        <v>114.2</v>
      </c>
      <c r="G59">
        <v>19.149999999999999</v>
      </c>
      <c r="H59">
        <v>44.92</v>
      </c>
      <c r="I59">
        <v>0</v>
      </c>
      <c r="J59">
        <v>0.16</v>
      </c>
      <c r="K59">
        <v>0</v>
      </c>
      <c r="L59">
        <v>10</v>
      </c>
      <c r="M59">
        <v>886.51</v>
      </c>
      <c r="N59">
        <v>1002.71</v>
      </c>
      <c r="O59">
        <v>0.03</v>
      </c>
      <c r="P59">
        <v>0.2</v>
      </c>
      <c r="Q59">
        <v>0.2</v>
      </c>
      <c r="R59">
        <v>39.200000000000003</v>
      </c>
      <c r="S59">
        <v>35.79</v>
      </c>
      <c r="T59">
        <v>34.450000000000003</v>
      </c>
    </row>
    <row r="60" spans="1:20" x14ac:dyDescent="0.25">
      <c r="A60" s="1">
        <v>45897.583333333336</v>
      </c>
      <c r="B60">
        <v>43.55</v>
      </c>
      <c r="C60">
        <v>38.01</v>
      </c>
      <c r="D60">
        <v>43.95</v>
      </c>
      <c r="E60">
        <v>7.84</v>
      </c>
      <c r="F60">
        <v>104.7</v>
      </c>
      <c r="G60">
        <v>18.87</v>
      </c>
      <c r="H60">
        <v>46.09</v>
      </c>
      <c r="I60">
        <v>0</v>
      </c>
      <c r="J60">
        <v>0.16</v>
      </c>
      <c r="K60">
        <v>0</v>
      </c>
      <c r="L60">
        <v>30.67</v>
      </c>
      <c r="M60">
        <v>879.93</v>
      </c>
      <c r="N60">
        <v>1000.84</v>
      </c>
      <c r="O60">
        <v>0.03</v>
      </c>
      <c r="P60">
        <v>0.2</v>
      </c>
      <c r="Q60">
        <v>0.2</v>
      </c>
      <c r="R60">
        <v>42.84</v>
      </c>
      <c r="S60">
        <v>35.86</v>
      </c>
      <c r="T60">
        <v>34.450000000000003</v>
      </c>
    </row>
    <row r="61" spans="1:20" x14ac:dyDescent="0.25">
      <c r="A61" s="1">
        <v>45897.708333333336</v>
      </c>
      <c r="B61">
        <v>40.58</v>
      </c>
      <c r="C61">
        <v>40.56</v>
      </c>
      <c r="D61">
        <v>43.56</v>
      </c>
      <c r="E61">
        <v>5.88</v>
      </c>
      <c r="F61">
        <v>109.63</v>
      </c>
      <c r="G61">
        <v>21.3</v>
      </c>
      <c r="H61">
        <v>42.64</v>
      </c>
      <c r="I61">
        <v>0</v>
      </c>
      <c r="J61">
        <v>0.16</v>
      </c>
      <c r="K61">
        <v>0</v>
      </c>
      <c r="L61">
        <v>38.1</v>
      </c>
      <c r="M61">
        <v>333.01</v>
      </c>
      <c r="N61">
        <v>1001.78</v>
      </c>
      <c r="O61">
        <v>0.03</v>
      </c>
      <c r="P61">
        <v>0.2</v>
      </c>
      <c r="Q61">
        <v>0.2</v>
      </c>
      <c r="R61">
        <v>42.46</v>
      </c>
      <c r="S61">
        <v>35.92</v>
      </c>
      <c r="T61">
        <v>34.43</v>
      </c>
    </row>
    <row r="62" spans="1:20" x14ac:dyDescent="0.25">
      <c r="A62" s="1">
        <v>45897.833333333336</v>
      </c>
      <c r="B62">
        <v>36.79</v>
      </c>
      <c r="C62">
        <v>36.79</v>
      </c>
      <c r="D62">
        <v>43.61</v>
      </c>
      <c r="E62">
        <v>4.78</v>
      </c>
      <c r="F62">
        <v>120.12</v>
      </c>
      <c r="G62">
        <v>24.3</v>
      </c>
      <c r="H62">
        <v>37.54</v>
      </c>
      <c r="I62">
        <v>0</v>
      </c>
      <c r="J62">
        <v>0.16</v>
      </c>
      <c r="K62">
        <v>0</v>
      </c>
      <c r="L62">
        <v>36.42</v>
      </c>
      <c r="M62">
        <v>167.83</v>
      </c>
      <c r="N62">
        <v>1004.01</v>
      </c>
      <c r="O62">
        <v>0.03</v>
      </c>
      <c r="P62">
        <v>0.2</v>
      </c>
      <c r="Q62">
        <v>0.2</v>
      </c>
      <c r="R62">
        <v>39.86</v>
      </c>
      <c r="S62">
        <v>36</v>
      </c>
      <c r="T62">
        <v>34.450000000000003</v>
      </c>
    </row>
    <row r="63" spans="1:20" x14ac:dyDescent="0.25">
      <c r="A63" s="1">
        <v>45897.958333333336</v>
      </c>
      <c r="B63">
        <v>33.71</v>
      </c>
      <c r="C63">
        <v>33.71</v>
      </c>
      <c r="D63">
        <v>36.770000000000003</v>
      </c>
      <c r="E63">
        <v>3.79</v>
      </c>
      <c r="F63">
        <v>110.76</v>
      </c>
      <c r="G63">
        <v>26.24</v>
      </c>
      <c r="H63">
        <v>33.630000000000003</v>
      </c>
      <c r="I63">
        <v>0</v>
      </c>
      <c r="J63">
        <v>0.16</v>
      </c>
      <c r="K63">
        <v>0</v>
      </c>
      <c r="L63">
        <v>42.74</v>
      </c>
      <c r="M63">
        <v>0</v>
      </c>
      <c r="N63">
        <v>1004.27</v>
      </c>
      <c r="O63">
        <v>0.03</v>
      </c>
      <c r="P63">
        <v>0.2</v>
      </c>
      <c r="Q63">
        <v>0.2</v>
      </c>
      <c r="R63">
        <v>37.43</v>
      </c>
      <c r="S63">
        <v>36</v>
      </c>
      <c r="T63">
        <v>34.450000000000003</v>
      </c>
    </row>
    <row r="64" spans="1:20" x14ac:dyDescent="0.25">
      <c r="A64" s="1">
        <v>45898.083333333336</v>
      </c>
      <c r="B64">
        <v>32.01</v>
      </c>
      <c r="C64">
        <v>32.03</v>
      </c>
      <c r="D64">
        <v>36.76</v>
      </c>
      <c r="E64">
        <v>4.09</v>
      </c>
      <c r="F64">
        <v>146.63</v>
      </c>
      <c r="G64">
        <v>26.18</v>
      </c>
      <c r="H64">
        <v>31.76</v>
      </c>
      <c r="I64">
        <v>0</v>
      </c>
      <c r="J64">
        <v>0.16</v>
      </c>
      <c r="K64">
        <v>0</v>
      </c>
      <c r="L64">
        <v>50.76</v>
      </c>
      <c r="M64">
        <v>0</v>
      </c>
      <c r="N64">
        <v>1003.89</v>
      </c>
      <c r="O64">
        <v>0.03</v>
      </c>
      <c r="P64">
        <v>0.2</v>
      </c>
      <c r="Q64">
        <v>0.2</v>
      </c>
      <c r="R64">
        <v>35.31</v>
      </c>
      <c r="S64">
        <v>35.93</v>
      </c>
      <c r="T64">
        <v>34.5</v>
      </c>
    </row>
    <row r="65" spans="1:20" x14ac:dyDescent="0.25">
      <c r="A65" s="1">
        <v>45898.208333333336</v>
      </c>
      <c r="B65">
        <v>30.76</v>
      </c>
      <c r="C65">
        <v>30.6</v>
      </c>
      <c r="D65">
        <v>32.07</v>
      </c>
      <c r="E65">
        <v>4.49</v>
      </c>
      <c r="F65">
        <v>279.95999999999998</v>
      </c>
      <c r="G65">
        <v>27.69</v>
      </c>
      <c r="H65">
        <v>30.25</v>
      </c>
      <c r="I65">
        <v>0</v>
      </c>
      <c r="J65">
        <v>0.16</v>
      </c>
      <c r="K65">
        <v>0</v>
      </c>
      <c r="L65">
        <v>21.74</v>
      </c>
      <c r="M65">
        <v>2.09</v>
      </c>
      <c r="N65">
        <v>1004.89</v>
      </c>
      <c r="O65">
        <v>0.03</v>
      </c>
      <c r="P65">
        <v>0.2</v>
      </c>
      <c r="Q65">
        <v>0.2</v>
      </c>
      <c r="R65">
        <v>33.58</v>
      </c>
      <c r="S65">
        <v>35.9</v>
      </c>
      <c r="T65">
        <v>34.5</v>
      </c>
    </row>
    <row r="66" spans="1:20" x14ac:dyDescent="0.25">
      <c r="A66" s="1">
        <v>45898.333333333336</v>
      </c>
      <c r="B66">
        <v>37.799999999999997</v>
      </c>
      <c r="C66">
        <v>30.6</v>
      </c>
      <c r="D66">
        <v>37.880000000000003</v>
      </c>
      <c r="E66">
        <v>6.15</v>
      </c>
      <c r="F66">
        <v>100.11</v>
      </c>
      <c r="G66">
        <v>22.13</v>
      </c>
      <c r="H66">
        <v>38.5</v>
      </c>
      <c r="I66">
        <v>0</v>
      </c>
      <c r="J66">
        <v>0.16</v>
      </c>
      <c r="K66">
        <v>0</v>
      </c>
      <c r="L66">
        <v>48.89</v>
      </c>
      <c r="M66">
        <v>170.58</v>
      </c>
      <c r="N66">
        <v>1005.21</v>
      </c>
      <c r="O66">
        <v>0.03</v>
      </c>
      <c r="P66">
        <v>0.2</v>
      </c>
      <c r="Q66">
        <v>0.2</v>
      </c>
      <c r="R66">
        <v>34.520000000000003</v>
      </c>
      <c r="S66">
        <v>35.85</v>
      </c>
      <c r="T66">
        <v>34.5</v>
      </c>
    </row>
    <row r="67" spans="1:20" x14ac:dyDescent="0.25">
      <c r="A67" s="1">
        <v>45898.458333333336</v>
      </c>
      <c r="B67">
        <v>42.44</v>
      </c>
      <c r="C67">
        <v>37.729999999999997</v>
      </c>
      <c r="D67">
        <v>42.45</v>
      </c>
      <c r="E67">
        <v>6.18</v>
      </c>
      <c r="F67">
        <v>97.31</v>
      </c>
      <c r="G67">
        <v>19.23</v>
      </c>
      <c r="H67">
        <v>44.62</v>
      </c>
      <c r="I67">
        <v>0</v>
      </c>
      <c r="J67">
        <v>0.16</v>
      </c>
      <c r="K67">
        <v>0</v>
      </c>
      <c r="L67">
        <v>20.04</v>
      </c>
      <c r="M67">
        <v>883.18</v>
      </c>
      <c r="N67">
        <v>1003.35</v>
      </c>
      <c r="O67">
        <v>0.03</v>
      </c>
      <c r="P67">
        <v>0.2</v>
      </c>
      <c r="Q67">
        <v>0.2</v>
      </c>
      <c r="R67">
        <v>39.159999999999997</v>
      </c>
      <c r="S67">
        <v>35.76</v>
      </c>
      <c r="T67">
        <v>34.5</v>
      </c>
    </row>
    <row r="68" spans="1:20" x14ac:dyDescent="0.25">
      <c r="A68" s="1">
        <v>45898.583333333336</v>
      </c>
      <c r="B68">
        <v>43.71</v>
      </c>
      <c r="C68">
        <v>37.83</v>
      </c>
      <c r="D68">
        <v>43.95</v>
      </c>
      <c r="E68">
        <v>7.56</v>
      </c>
      <c r="F68">
        <v>107.84</v>
      </c>
      <c r="G68">
        <v>17.649999999999999</v>
      </c>
      <c r="H68">
        <v>45.72</v>
      </c>
      <c r="I68">
        <v>0</v>
      </c>
      <c r="J68">
        <v>0.16</v>
      </c>
      <c r="K68">
        <v>0</v>
      </c>
      <c r="L68">
        <v>29.29</v>
      </c>
      <c r="M68">
        <v>878.82</v>
      </c>
      <c r="N68">
        <v>1001.15</v>
      </c>
      <c r="O68">
        <v>0.03</v>
      </c>
      <c r="P68">
        <v>0.2</v>
      </c>
      <c r="Q68">
        <v>0.2</v>
      </c>
      <c r="R68">
        <v>42.74</v>
      </c>
      <c r="S68">
        <v>35.909999999999997</v>
      </c>
      <c r="T68">
        <v>34.450000000000003</v>
      </c>
    </row>
    <row r="69" spans="1:20" x14ac:dyDescent="0.25">
      <c r="A69" s="1">
        <v>45898.708333333336</v>
      </c>
      <c r="B69">
        <v>40.409999999999997</v>
      </c>
      <c r="C69">
        <v>40.4</v>
      </c>
      <c r="D69">
        <v>43.8</v>
      </c>
      <c r="E69">
        <v>6.12</v>
      </c>
      <c r="F69">
        <v>110.22</v>
      </c>
      <c r="G69">
        <v>20.75</v>
      </c>
      <c r="H69">
        <v>42.27</v>
      </c>
      <c r="I69">
        <v>0</v>
      </c>
      <c r="J69">
        <v>0.16</v>
      </c>
      <c r="K69">
        <v>0</v>
      </c>
      <c r="L69">
        <v>18.95</v>
      </c>
      <c r="M69">
        <v>352.74</v>
      </c>
      <c r="N69">
        <v>1001.82</v>
      </c>
      <c r="O69">
        <v>0.03</v>
      </c>
      <c r="P69">
        <v>0.2</v>
      </c>
      <c r="Q69">
        <v>0.2</v>
      </c>
      <c r="R69">
        <v>42.52</v>
      </c>
      <c r="S69">
        <v>35.950000000000003</v>
      </c>
      <c r="T69">
        <v>34.5</v>
      </c>
    </row>
    <row r="70" spans="1:20" x14ac:dyDescent="0.25">
      <c r="A70" s="1">
        <v>45898.833333333336</v>
      </c>
      <c r="B70">
        <v>36.72</v>
      </c>
      <c r="C70">
        <v>36.76</v>
      </c>
      <c r="D70">
        <v>43.68</v>
      </c>
      <c r="E70">
        <v>5.67</v>
      </c>
      <c r="F70">
        <v>110.81</v>
      </c>
      <c r="G70">
        <v>22.48</v>
      </c>
      <c r="H70">
        <v>36.96</v>
      </c>
      <c r="I70">
        <v>0</v>
      </c>
      <c r="J70">
        <v>0.17</v>
      </c>
      <c r="K70">
        <v>0</v>
      </c>
      <c r="L70">
        <v>19.32</v>
      </c>
      <c r="M70">
        <v>177.71</v>
      </c>
      <c r="N70">
        <v>1003.75</v>
      </c>
      <c r="O70">
        <v>0.03</v>
      </c>
      <c r="P70">
        <v>0.2</v>
      </c>
      <c r="Q70">
        <v>0.2</v>
      </c>
      <c r="R70">
        <v>39.83</v>
      </c>
      <c r="S70">
        <v>35.99</v>
      </c>
      <c r="T70">
        <v>34.5</v>
      </c>
    </row>
    <row r="71" spans="1:20" x14ac:dyDescent="0.25">
      <c r="A71" s="1">
        <v>45898.958333333336</v>
      </c>
      <c r="B71">
        <v>33.26</v>
      </c>
      <c r="C71">
        <v>33.270000000000003</v>
      </c>
      <c r="D71">
        <v>36.64</v>
      </c>
      <c r="E71">
        <v>4.28</v>
      </c>
      <c r="F71">
        <v>124.37</v>
      </c>
      <c r="G71">
        <v>27.06</v>
      </c>
      <c r="H71">
        <v>33.090000000000003</v>
      </c>
      <c r="I71">
        <v>0</v>
      </c>
      <c r="J71">
        <v>0.17</v>
      </c>
      <c r="K71">
        <v>0</v>
      </c>
      <c r="L71">
        <v>12.86</v>
      </c>
      <c r="M71">
        <v>0</v>
      </c>
      <c r="N71">
        <v>1003.85</v>
      </c>
      <c r="O71">
        <v>0.03</v>
      </c>
      <c r="P71">
        <v>0.2</v>
      </c>
      <c r="Q71">
        <v>0.2</v>
      </c>
      <c r="R71">
        <v>37.29</v>
      </c>
      <c r="S71">
        <v>35.99</v>
      </c>
      <c r="T71">
        <v>34.5</v>
      </c>
    </row>
    <row r="72" spans="1:20" x14ac:dyDescent="0.25">
      <c r="A72" s="1">
        <v>45899.083333333336</v>
      </c>
      <c r="B72">
        <v>31.26</v>
      </c>
      <c r="C72">
        <v>31.3</v>
      </c>
      <c r="D72">
        <v>36.630000000000003</v>
      </c>
      <c r="E72">
        <v>4.1500000000000004</v>
      </c>
      <c r="F72">
        <v>152.24</v>
      </c>
      <c r="G72">
        <v>29.44</v>
      </c>
      <c r="H72">
        <v>30.9</v>
      </c>
      <c r="I72">
        <v>0</v>
      </c>
      <c r="J72">
        <v>0.17</v>
      </c>
      <c r="K72">
        <v>0</v>
      </c>
      <c r="L72">
        <v>15.74</v>
      </c>
      <c r="M72">
        <v>0</v>
      </c>
      <c r="N72">
        <v>1003.58</v>
      </c>
      <c r="O72">
        <v>0.03</v>
      </c>
      <c r="P72">
        <v>0.2</v>
      </c>
      <c r="Q72">
        <v>0.2</v>
      </c>
      <c r="R72">
        <v>35.07</v>
      </c>
      <c r="S72">
        <v>35.99</v>
      </c>
      <c r="T72">
        <v>34.5</v>
      </c>
    </row>
    <row r="73" spans="1:20" x14ac:dyDescent="0.25">
      <c r="A73" s="1"/>
    </row>
    <row r="74" spans="1:20" x14ac:dyDescent="0.25">
      <c r="A74" s="1"/>
    </row>
    <row r="75" spans="1:20" x14ac:dyDescent="0.25">
      <c r="A75" s="1"/>
    </row>
    <row r="76" spans="1:20" x14ac:dyDescent="0.25">
      <c r="A76" s="1"/>
    </row>
    <row r="77" spans="1:20" x14ac:dyDescent="0.25">
      <c r="A77" s="1"/>
    </row>
    <row r="78" spans="1:20" x14ac:dyDescent="0.25">
      <c r="A78" s="1"/>
    </row>
    <row r="79" spans="1:20" x14ac:dyDescent="0.25">
      <c r="A79" s="1"/>
    </row>
    <row r="80" spans="1:2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</vt:lpstr>
      <vt:lpstr>Saudi Arabia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2025-04-14T08:30:54Z</dcterms:created>
  <dcterms:modified xsi:type="dcterms:W3CDTF">2025-08-21T10:29:05Z</dcterms:modified>
</cp:coreProperties>
</file>