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67B4A065-FB95-4254-831F-3BDEA326FB13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96" i="1" l="1"/>
  <c r="E2097" i="1"/>
  <c r="E2098" i="1"/>
  <c r="D2096" i="1"/>
  <c r="D2097" i="1"/>
  <c r="D2098" i="1"/>
  <c r="E2095" i="1"/>
  <c r="D2095" i="1"/>
  <c r="E2094" i="1"/>
  <c r="D2094" i="1"/>
  <c r="E2093" i="1"/>
  <c r="D2093" i="1"/>
  <c r="E2092" i="1"/>
  <c r="D2092" i="1"/>
  <c r="E2091" i="1"/>
  <c r="D2091" i="1"/>
  <c r="E2090" i="1"/>
  <c r="D2090" i="1"/>
  <c r="E2089" i="1"/>
  <c r="D2089" i="1"/>
  <c r="E2088" i="1"/>
  <c r="D2088" i="1"/>
  <c r="E2087" i="1"/>
  <c r="D2087" i="1"/>
  <c r="E2086" i="1"/>
  <c r="D2086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C7" i="1"/>
  <c r="A7" i="1"/>
  <c r="B5" i="1"/>
  <c r="C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<sst xmlns="http://schemas.openxmlformats.org/spreadsheetml/2006/main" count="9" uniqueCount="8">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</sst>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098"/>
  <sheetViews>
    <sheetView tabSelected="1" topLeftCell="A2090" workbookViewId="0">
      <selection activeCell="O2100" sqref="O2100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_xll.BDH(B$4,B$6,$B1,$B2,"Dir=V","Per=D","Days=A","Dts=S","cols=2;rows=2092")</f>
        <v>43831</v>
      </c>
      <c r="B7">
        <v>13.43</v>
      </c>
      <c r="C7">
        <f>_xll.BDH(C$4,C$6,$B1,$B2,"Dir=V","Per=D","Days=A","Dts=H","cols=1;rows=2092")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098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27.53</v>
      </c>
      <c r="C2091">
        <v>34.32</v>
      </c>
      <c r="D2091">
        <f t="shared" si="60"/>
        <v>1</v>
      </c>
      <c r="E2091">
        <f t="shared" si="60"/>
        <v>1</v>
      </c>
    </row>
    <row r="2092" spans="1:5" x14ac:dyDescent="0.25">
      <c r="A2092" s="2">
        <v>45916</v>
      </c>
      <c r="B2092">
        <v>27.08</v>
      </c>
      <c r="C2092">
        <v>34.090000000000003</v>
      </c>
      <c r="D2092">
        <f t="shared" si="60"/>
        <v>1</v>
      </c>
      <c r="E2092">
        <f t="shared" si="60"/>
        <v>1</v>
      </c>
    </row>
    <row r="2093" spans="1:5" x14ac:dyDescent="0.25">
      <c r="A2093" s="2">
        <v>45917</v>
      </c>
      <c r="B2093">
        <v>27.27</v>
      </c>
      <c r="C2093">
        <v>33.909999999999997</v>
      </c>
      <c r="D2093">
        <f t="shared" si="60"/>
        <v>1</v>
      </c>
      <c r="E2093">
        <f t="shared" si="60"/>
        <v>1</v>
      </c>
    </row>
    <row r="2094" spans="1:5" x14ac:dyDescent="0.25">
      <c r="A2094" s="2">
        <v>45918</v>
      </c>
      <c r="B2094">
        <v>27.58</v>
      </c>
      <c r="C2094">
        <v>34.46</v>
      </c>
      <c r="D2094">
        <f t="shared" si="60"/>
        <v>1</v>
      </c>
      <c r="E2094">
        <f t="shared" si="60"/>
        <v>1</v>
      </c>
    </row>
    <row r="2095" spans="1:5" x14ac:dyDescent="0.25">
      <c r="A2095" s="2">
        <v>45919</v>
      </c>
      <c r="B2095">
        <v>27.22</v>
      </c>
      <c r="C2095">
        <v>35.450000000000003</v>
      </c>
      <c r="D2095">
        <f t="shared" si="60"/>
        <v>1</v>
      </c>
      <c r="E2095">
        <f t="shared" si="60"/>
        <v>1</v>
      </c>
    </row>
    <row r="2096" spans="1:5" x14ac:dyDescent="0.25">
      <c r="A2096" s="2">
        <v>45920</v>
      </c>
      <c r="B2096">
        <v>27.01</v>
      </c>
      <c r="C2096">
        <v>35.36</v>
      </c>
      <c r="D2096">
        <f t="shared" si="60"/>
        <v>1</v>
      </c>
      <c r="E2096">
        <f t="shared" si="60"/>
        <v>1</v>
      </c>
    </row>
    <row r="2097" spans="1:5" x14ac:dyDescent="0.25">
      <c r="A2097" s="2">
        <v>45921</v>
      </c>
      <c r="B2097">
        <v>27.01</v>
      </c>
      <c r="C2097">
        <v>35.36</v>
      </c>
      <c r="D2097">
        <f t="shared" si="60"/>
        <v>1</v>
      </c>
      <c r="E2097">
        <f t="shared" si="60"/>
        <v>1</v>
      </c>
    </row>
    <row r="2098" spans="1:5" x14ac:dyDescent="0.25">
      <c r="A2098" s="2">
        <v>45922</v>
      </c>
      <c r="B2098">
        <v>27.01</v>
      </c>
      <c r="C2098">
        <v>35.36</v>
      </c>
      <c r="D2098">
        <f t="shared" si="60"/>
        <v>1</v>
      </c>
      <c r="E2098">
        <f t="shared" si="6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2025-09-22T07:25:52Z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