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ference" sheetId="1" state="visible" r:id="rId2"/>
    <sheet name="Te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<sst xmlns="http://schemas.openxmlformats.org/spreadsheetml/2006/main" count="11" uniqueCount="7">
  <si>
    <t xml:space="preserve"># Analytical error on d18O unknoen - assume 0.1</t>
  </si>
  <si>
    <t xml:space="preserve"># Original dataset only lists values in Column A. I am assuming these are top depths. Shackleton (2000) specifies that each sample was a 1 cm slice</t>
  </si>
  <si>
    <t xml:space="preserve">depth-top (cm)</t>
  </si>
  <si>
    <t xml:space="preserve">depth-btm (cm)</t>
  </si>
  <si>
    <t xml:space="preserve">mid-depth (cm)</t>
  </si>
  <si>
    <t xml:space="preserve">benthic 18O (per mil)</t>
  </si>
  <si>
    <t xml:space="preserve"># Analytical Error on d18O: 0.08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</si>
</sst>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1" activeCellId="0" sqref="1:1048576"/>
    </sheetView>
  </sheetViews>
  <sheetFormatPr defaultRowHeight="16" zeroHeight="false" outlineLevelRow="0" outlineLevelCol="0"/>
  <cols>
    <col collapsed="false" customWidth="true" hidden="false" outlineLevel="0" max="3" min="1" style="0" width="9.83"/>
    <col collapsed="false" customWidth="true" hidden="false" outlineLevel="0" max="4" min="4" style="0" width="11.83"/>
    <col collapsed="false" customWidth="true" hidden="false" outlineLevel="0" max="1025" min="5" style="0" width="9.83"/>
  </cols>
  <sheetData>
    <row r="1" customFormat="false" ht="16" hidden="false" customHeight="false" outlineLevel="0" collapsed="false">
      <c r="A1" s="0" t="s">
        <v>0</v>
      </c>
    </row>
    <row r="2" customFormat="false" ht="16" hidden="false" customHeight="false" outlineLevel="0" collapsed="false">
      <c r="A2" s="0" t="s">
        <v>1</v>
      </c>
    </row>
    <row r="3" customFormat="false" ht="16" hidden="false" customHeight="false" outlineLevel="0" collapsed="false">
      <c r="A3" s="1" t="s">
        <v>2</v>
      </c>
      <c r="B3" s="1" t="s">
        <v>3</v>
      </c>
      <c r="C3" s="1" t="s">
        <v>4</v>
      </c>
      <c r="D3" s="1" t="s">
        <v>5</v>
      </c>
      <c r="F3" s="1"/>
    </row>
    <row r="4" customFormat="false" ht="16" hidden="false" customHeight="false" outlineLevel="0" collapsed="false">
      <c r="A4" s="0" t="n">
        <v>0</v>
      </c>
      <c r="B4" s="0" t="n">
        <f aca="false">A4+1</f>
        <v>1</v>
      </c>
      <c r="C4" s="0" t="n">
        <f aca="false">AVERAGE(A4:B4)</f>
        <v>0.5</v>
      </c>
      <c r="D4" s="0" t="n">
        <v>3.38</v>
      </c>
    </row>
    <row r="5" customFormat="false" ht="16" hidden="false" customHeight="false" outlineLevel="0" collapsed="false">
      <c r="A5" s="0" t="n">
        <v>4</v>
      </c>
      <c r="B5" s="0" t="n">
        <f aca="false">A5+1</f>
        <v>5</v>
      </c>
      <c r="C5" s="0" t="n">
        <f aca="false">AVERAGE(A5:B5)</f>
        <v>4.5</v>
      </c>
      <c r="D5" s="0" t="n">
        <v>3.28</v>
      </c>
    </row>
    <row r="6" customFormat="false" ht="16" hidden="false" customHeight="false" outlineLevel="0" collapsed="false">
      <c r="A6" s="0" t="n">
        <v>20</v>
      </c>
      <c r="B6" s="0" t="n">
        <f aca="false">A6+1</f>
        <v>21</v>
      </c>
      <c r="C6" s="0" t="n">
        <f aca="false">AVERAGE(A6:B6)</f>
        <v>20.5</v>
      </c>
      <c r="D6" s="0" t="n">
        <v>3.39</v>
      </c>
    </row>
    <row r="7" customFormat="false" ht="16" hidden="false" customHeight="false" outlineLevel="0" collapsed="false">
      <c r="A7" s="0" t="n">
        <v>40</v>
      </c>
      <c r="B7" s="0" t="n">
        <f aca="false">A7+1</f>
        <v>41</v>
      </c>
      <c r="C7" s="0" t="n">
        <f aca="false">AVERAGE(A7:B7)</f>
        <v>40.5</v>
      </c>
      <c r="D7" s="0" t="n">
        <v>3.27</v>
      </c>
    </row>
    <row r="8" customFormat="false" ht="16" hidden="false" customHeight="false" outlineLevel="0" collapsed="false">
      <c r="A8" s="0" t="n">
        <v>60</v>
      </c>
      <c r="B8" s="0" t="n">
        <f aca="false">A8+1</f>
        <v>61</v>
      </c>
      <c r="C8" s="0" t="n">
        <f aca="false">AVERAGE(A8:B8)</f>
        <v>60.5</v>
      </c>
      <c r="D8" s="0" t="n">
        <v>3.31</v>
      </c>
    </row>
    <row r="9" customFormat="false" ht="16" hidden="false" customHeight="false" outlineLevel="0" collapsed="false">
      <c r="A9" s="0" t="n">
        <v>100</v>
      </c>
      <c r="B9" s="0" t="n">
        <f aca="false">A9+1</f>
        <v>101</v>
      </c>
      <c r="C9" s="0" t="n">
        <f aca="false">AVERAGE(A9:B9)</f>
        <v>100.5</v>
      </c>
      <c r="D9" s="0" t="n">
        <v>3.3</v>
      </c>
    </row>
    <row r="10" customFormat="false" ht="16" hidden="false" customHeight="false" outlineLevel="0" collapsed="false">
      <c r="A10" s="0" t="n">
        <v>120</v>
      </c>
      <c r="B10" s="0" t="n">
        <f aca="false">A10+1</f>
        <v>121</v>
      </c>
      <c r="C10" s="0" t="n">
        <f aca="false">AVERAGE(A10:B10)</f>
        <v>120.5</v>
      </c>
      <c r="D10" s="0" t="n">
        <v>3.16</v>
      </c>
    </row>
    <row r="11" customFormat="false" ht="16" hidden="false" customHeight="false" outlineLevel="0" collapsed="false">
      <c r="A11" s="0" t="n">
        <v>140</v>
      </c>
      <c r="B11" s="0" t="n">
        <f aca="false">A11+1</f>
        <v>141</v>
      </c>
      <c r="C11" s="0" t="n">
        <f aca="false">AVERAGE(A11:B11)</f>
        <v>140.5</v>
      </c>
      <c r="D11" s="0" t="n">
        <v>3.49</v>
      </c>
    </row>
    <row r="12" customFormat="false" ht="16" hidden="false" customHeight="false" outlineLevel="0" collapsed="false">
      <c r="A12" s="0" t="n">
        <v>160</v>
      </c>
      <c r="B12" s="0" t="n">
        <f aca="false">A12+1</f>
        <v>161</v>
      </c>
      <c r="C12" s="0" t="n">
        <f aca="false">AVERAGE(A12:B12)</f>
        <v>160.5</v>
      </c>
      <c r="D12" s="0" t="n">
        <v>3.4</v>
      </c>
    </row>
    <row r="13" customFormat="false" ht="16" hidden="false" customHeight="false" outlineLevel="0" collapsed="false">
      <c r="A13" s="0" t="n">
        <v>180</v>
      </c>
      <c r="B13" s="0" t="n">
        <f aca="false">A13+1</f>
        <v>181</v>
      </c>
      <c r="C13" s="0" t="n">
        <f aca="false">AVERAGE(A13:B13)</f>
        <v>180.5</v>
      </c>
      <c r="D13" s="0" t="n">
        <v>3.22</v>
      </c>
    </row>
    <row r="14" customFormat="false" ht="16" hidden="false" customHeight="false" outlineLevel="0" collapsed="false">
      <c r="A14" s="0" t="n">
        <v>200</v>
      </c>
      <c r="B14" s="0" t="n">
        <f aca="false">A14+1</f>
        <v>201</v>
      </c>
      <c r="C14" s="0" t="n">
        <f aca="false">AVERAGE(A14:B14)</f>
        <v>200.5</v>
      </c>
      <c r="D14" s="0" t="n">
        <v>3.43</v>
      </c>
    </row>
    <row r="15" customFormat="false" ht="16" hidden="false" customHeight="false" outlineLevel="0" collapsed="false">
      <c r="A15" s="0" t="n">
        <v>220</v>
      </c>
      <c r="B15" s="0" t="n">
        <f aca="false">A15+1</f>
        <v>221</v>
      </c>
      <c r="C15" s="0" t="n">
        <f aca="false">AVERAGE(A15:B15)</f>
        <v>220.5</v>
      </c>
      <c r="D15" s="0" t="n">
        <v>3.36</v>
      </c>
    </row>
    <row r="16" customFormat="false" ht="16" hidden="false" customHeight="false" outlineLevel="0" collapsed="false">
      <c r="A16" s="0" t="n">
        <v>240</v>
      </c>
      <c r="B16" s="0" t="n">
        <f aca="false">A16+1</f>
        <v>241</v>
      </c>
      <c r="C16" s="0" t="n">
        <f aca="false">AVERAGE(A16:B16)</f>
        <v>240.5</v>
      </c>
      <c r="D16" s="0" t="n">
        <v>3.19</v>
      </c>
    </row>
    <row r="17" customFormat="false" ht="16" hidden="false" customHeight="false" outlineLevel="0" collapsed="false">
      <c r="A17" s="0" t="n">
        <v>250</v>
      </c>
      <c r="B17" s="0" t="n">
        <f aca="false">A17+1</f>
        <v>251</v>
      </c>
      <c r="C17" s="0" t="n">
        <f aca="false">AVERAGE(A17:B17)</f>
        <v>250.5</v>
      </c>
      <c r="D17" s="0" t="n">
        <v>3.43</v>
      </c>
    </row>
    <row r="18" customFormat="false" ht="16" hidden="false" customHeight="false" outlineLevel="0" collapsed="false">
      <c r="A18" s="0" t="n">
        <v>260</v>
      </c>
      <c r="B18" s="0" t="n">
        <f aca="false">A18+1</f>
        <v>261</v>
      </c>
      <c r="C18" s="0" t="n">
        <f aca="false">AVERAGE(A18:B18)</f>
        <v>260.5</v>
      </c>
      <c r="D18" s="0" t="n">
        <v>3.83</v>
      </c>
    </row>
    <row r="19" customFormat="false" ht="16" hidden="false" customHeight="false" outlineLevel="0" collapsed="false">
      <c r="A19" s="0" t="n">
        <v>280</v>
      </c>
      <c r="B19" s="0" t="n">
        <f aca="false">A19+1</f>
        <v>281</v>
      </c>
      <c r="C19" s="0" t="n">
        <f aca="false">AVERAGE(A19:B19)</f>
        <v>280.5</v>
      </c>
      <c r="D19" s="0" t="n">
        <v>3.63</v>
      </c>
    </row>
    <row r="20" customFormat="false" ht="16" hidden="false" customHeight="false" outlineLevel="0" collapsed="false">
      <c r="A20" s="0" t="n">
        <v>300</v>
      </c>
      <c r="B20" s="0" t="n">
        <f aca="false">A20+1</f>
        <v>301</v>
      </c>
      <c r="C20" s="0" t="n">
        <f aca="false">AVERAGE(A20:B20)</f>
        <v>300.5</v>
      </c>
      <c r="D20" s="0" t="n">
        <v>3.45</v>
      </c>
    </row>
    <row r="21" customFormat="false" ht="16" hidden="false" customHeight="false" outlineLevel="0" collapsed="false">
      <c r="A21" s="0" t="n">
        <v>310</v>
      </c>
      <c r="B21" s="0" t="n">
        <f aca="false">A21+1</f>
        <v>311</v>
      </c>
      <c r="C21" s="0" t="n">
        <f aca="false">AVERAGE(A21:B21)</f>
        <v>310.5</v>
      </c>
      <c r="D21" s="0" t="n">
        <v>3.65</v>
      </c>
    </row>
    <row r="22" customFormat="false" ht="16" hidden="false" customHeight="false" outlineLevel="0" collapsed="false">
      <c r="A22" s="0" t="n">
        <v>320</v>
      </c>
      <c r="B22" s="0" t="n">
        <f aca="false">A22+1</f>
        <v>321</v>
      </c>
      <c r="C22" s="0" t="n">
        <f aca="false">AVERAGE(A22:B22)</f>
        <v>320.5</v>
      </c>
      <c r="D22" s="0" t="n">
        <v>3.77</v>
      </c>
    </row>
    <row r="23" customFormat="false" ht="16" hidden="false" customHeight="false" outlineLevel="0" collapsed="false">
      <c r="A23" s="0" t="n">
        <v>330</v>
      </c>
      <c r="B23" s="0" t="n">
        <f aca="false">A23+1</f>
        <v>331</v>
      </c>
      <c r="C23" s="0" t="n">
        <f aca="false">AVERAGE(A23:B23)</f>
        <v>330.5</v>
      </c>
      <c r="D23" s="0" t="n">
        <v>3.94</v>
      </c>
    </row>
    <row r="24" customFormat="false" ht="16" hidden="false" customHeight="false" outlineLevel="0" collapsed="false">
      <c r="A24" s="0" t="n">
        <v>340</v>
      </c>
      <c r="B24" s="0" t="n">
        <f aca="false">A24+1</f>
        <v>341</v>
      </c>
      <c r="C24" s="0" t="n">
        <f aca="false">AVERAGE(A24:B24)</f>
        <v>340.5</v>
      </c>
      <c r="D24" s="0" t="n">
        <v>3.78</v>
      </c>
    </row>
    <row r="25" customFormat="false" ht="16" hidden="false" customHeight="false" outlineLevel="0" collapsed="false">
      <c r="A25" s="0" t="n">
        <v>350</v>
      </c>
      <c r="B25" s="0" t="n">
        <f aca="false">A25+1</f>
        <v>351</v>
      </c>
      <c r="C25" s="0" t="n">
        <f aca="false">AVERAGE(A25:B25)</f>
        <v>350.5</v>
      </c>
      <c r="D25" s="0" t="n">
        <v>3.72</v>
      </c>
    </row>
    <row r="26" customFormat="false" ht="16" hidden="false" customHeight="false" outlineLevel="0" collapsed="false">
      <c r="A26" s="0" t="n">
        <v>360</v>
      </c>
      <c r="B26" s="0" t="n">
        <f aca="false">A26+1</f>
        <v>361</v>
      </c>
      <c r="C26" s="0" t="n">
        <f aca="false">AVERAGE(A26:B26)</f>
        <v>360.5</v>
      </c>
      <c r="D26" s="0" t="n">
        <v>3.86</v>
      </c>
    </row>
    <row r="27" customFormat="false" ht="16" hidden="false" customHeight="false" outlineLevel="0" collapsed="false">
      <c r="A27" s="0" t="n">
        <v>370</v>
      </c>
      <c r="B27" s="0" t="n">
        <f aca="false">A27+1</f>
        <v>371</v>
      </c>
      <c r="C27" s="0" t="n">
        <f aca="false">AVERAGE(A27:B27)</f>
        <v>370.5</v>
      </c>
      <c r="D27" s="0" t="n">
        <v>4</v>
      </c>
    </row>
    <row r="28" customFormat="false" ht="16" hidden="false" customHeight="false" outlineLevel="0" collapsed="false">
      <c r="A28" s="0" t="n">
        <v>380</v>
      </c>
      <c r="B28" s="0" t="n">
        <f aca="false">A28+1</f>
        <v>381</v>
      </c>
      <c r="C28" s="0" t="n">
        <f aca="false">AVERAGE(A28:B28)</f>
        <v>380.5</v>
      </c>
      <c r="D28" s="0" t="n">
        <v>4.17</v>
      </c>
    </row>
    <row r="29" customFormat="false" ht="16" hidden="false" customHeight="false" outlineLevel="0" collapsed="false">
      <c r="A29" s="0" t="n">
        <v>390</v>
      </c>
      <c r="B29" s="0" t="n">
        <f aca="false">A29+1</f>
        <v>391</v>
      </c>
      <c r="C29" s="0" t="n">
        <f aca="false">AVERAGE(A29:B29)</f>
        <v>390.5</v>
      </c>
      <c r="D29" s="0" t="n">
        <v>4.35</v>
      </c>
    </row>
    <row r="30" customFormat="false" ht="16" hidden="false" customHeight="false" outlineLevel="0" collapsed="false">
      <c r="A30" s="0" t="n">
        <v>400</v>
      </c>
      <c r="B30" s="0" t="n">
        <f aca="false">A30+1</f>
        <v>401</v>
      </c>
      <c r="C30" s="0" t="n">
        <f aca="false">AVERAGE(A30:B30)</f>
        <v>400.5</v>
      </c>
      <c r="D30" s="0" t="n">
        <v>3.91</v>
      </c>
    </row>
    <row r="31" customFormat="false" ht="16" hidden="false" customHeight="false" outlineLevel="0" collapsed="false">
      <c r="A31" s="0" t="n">
        <v>404</v>
      </c>
      <c r="B31" s="0" t="n">
        <f aca="false">A31+1</f>
        <v>405</v>
      </c>
      <c r="C31" s="0" t="n">
        <f aca="false">AVERAGE(A31:B31)</f>
        <v>404.5</v>
      </c>
      <c r="D31" s="0" t="n">
        <v>4.24</v>
      </c>
    </row>
    <row r="32" customFormat="false" ht="16" hidden="false" customHeight="false" outlineLevel="0" collapsed="false">
      <c r="A32" s="0" t="n">
        <v>408</v>
      </c>
      <c r="B32" s="0" t="n">
        <f aca="false">A32+1</f>
        <v>409</v>
      </c>
      <c r="C32" s="0" t="n">
        <f aca="false">AVERAGE(A32:B32)</f>
        <v>408.5</v>
      </c>
      <c r="D32" s="0" t="n">
        <v>4.18</v>
      </c>
    </row>
    <row r="33" customFormat="false" ht="16" hidden="false" customHeight="false" outlineLevel="0" collapsed="false">
      <c r="A33" s="0" t="n">
        <v>410</v>
      </c>
      <c r="B33" s="0" t="n">
        <f aca="false">A33+1</f>
        <v>411</v>
      </c>
      <c r="C33" s="0" t="n">
        <f aca="false">AVERAGE(A33:B33)</f>
        <v>410.5</v>
      </c>
      <c r="D33" s="0" t="n">
        <v>4.17</v>
      </c>
    </row>
    <row r="34" customFormat="false" ht="16" hidden="false" customHeight="false" outlineLevel="0" collapsed="false">
      <c r="A34" s="0" t="n">
        <v>412</v>
      </c>
      <c r="B34" s="0" t="n">
        <f aca="false">A34+1</f>
        <v>413</v>
      </c>
      <c r="C34" s="0" t="n">
        <f aca="false">AVERAGE(A34:B34)</f>
        <v>412.5</v>
      </c>
      <c r="D34" s="0" t="n">
        <v>4.14</v>
      </c>
    </row>
    <row r="35" customFormat="false" ht="16" hidden="false" customHeight="false" outlineLevel="0" collapsed="false">
      <c r="A35" s="0" t="n">
        <v>416</v>
      </c>
      <c r="B35" s="0" t="n">
        <f aca="false">A35+1</f>
        <v>417</v>
      </c>
      <c r="C35" s="0" t="n">
        <f aca="false">AVERAGE(A35:B35)</f>
        <v>416.5</v>
      </c>
      <c r="D35" s="0" t="n">
        <v>4.22</v>
      </c>
    </row>
    <row r="36" customFormat="false" ht="16" hidden="false" customHeight="false" outlineLevel="0" collapsed="false">
      <c r="A36" s="0" t="n">
        <v>420</v>
      </c>
      <c r="B36" s="0" t="n">
        <f aca="false">A36+1</f>
        <v>421</v>
      </c>
      <c r="C36" s="0" t="n">
        <f aca="false">AVERAGE(A36:B36)</f>
        <v>420.5</v>
      </c>
      <c r="D36" s="0" t="n">
        <v>4.25</v>
      </c>
    </row>
    <row r="37" customFormat="false" ht="16" hidden="false" customHeight="false" outlineLevel="0" collapsed="false">
      <c r="A37" s="0" t="n">
        <v>424</v>
      </c>
      <c r="B37" s="0" t="n">
        <f aca="false">A37+1</f>
        <v>425</v>
      </c>
      <c r="C37" s="0" t="n">
        <f aca="false">AVERAGE(A37:B37)</f>
        <v>424.5</v>
      </c>
      <c r="D37" s="0" t="n">
        <v>4.12</v>
      </c>
    </row>
    <row r="38" customFormat="false" ht="16" hidden="false" customHeight="false" outlineLevel="0" collapsed="false">
      <c r="A38" s="0" t="n">
        <v>428</v>
      </c>
      <c r="B38" s="0" t="n">
        <f aca="false">A38+1</f>
        <v>429</v>
      </c>
      <c r="C38" s="0" t="n">
        <f aca="false">AVERAGE(A38:B38)</f>
        <v>428.5</v>
      </c>
      <c r="D38" s="0" t="n">
        <v>4.13</v>
      </c>
    </row>
    <row r="39" customFormat="false" ht="16" hidden="false" customHeight="false" outlineLevel="0" collapsed="false">
      <c r="A39" s="0" t="n">
        <v>430</v>
      </c>
      <c r="B39" s="0" t="n">
        <f aca="false">A39+1</f>
        <v>431</v>
      </c>
      <c r="C39" s="0" t="n">
        <f aca="false">AVERAGE(A39:B39)</f>
        <v>430.5</v>
      </c>
      <c r="D39" s="0" t="n">
        <v>4.12</v>
      </c>
    </row>
    <row r="40" customFormat="false" ht="16" hidden="false" customHeight="false" outlineLevel="0" collapsed="false">
      <c r="A40" s="0" t="n">
        <v>432</v>
      </c>
      <c r="B40" s="0" t="n">
        <f aca="false">A40+1</f>
        <v>433</v>
      </c>
      <c r="C40" s="0" t="n">
        <f aca="false">AVERAGE(A40:B40)</f>
        <v>432.5</v>
      </c>
      <c r="D40" s="0" t="n">
        <v>4.27</v>
      </c>
    </row>
    <row r="41" customFormat="false" ht="16" hidden="false" customHeight="false" outlineLevel="0" collapsed="false">
      <c r="A41" s="0" t="n">
        <v>436</v>
      </c>
      <c r="B41" s="0" t="n">
        <f aca="false">A41+1</f>
        <v>437</v>
      </c>
      <c r="C41" s="0" t="n">
        <f aca="false">AVERAGE(A41:B41)</f>
        <v>436.5</v>
      </c>
      <c r="D41" s="0" t="n">
        <v>4.39</v>
      </c>
    </row>
    <row r="42" customFormat="false" ht="16" hidden="false" customHeight="false" outlineLevel="0" collapsed="false">
      <c r="A42" s="0" t="n">
        <v>440</v>
      </c>
      <c r="B42" s="0" t="n">
        <f aca="false">A42+1</f>
        <v>441</v>
      </c>
      <c r="C42" s="0" t="n">
        <f aca="false">AVERAGE(A42:B42)</f>
        <v>440.5</v>
      </c>
      <c r="D42" s="0" t="n">
        <v>4.09</v>
      </c>
    </row>
    <row r="43" customFormat="false" ht="16" hidden="false" customHeight="false" outlineLevel="0" collapsed="false">
      <c r="A43" s="0" t="n">
        <v>444</v>
      </c>
      <c r="B43" s="0" t="n">
        <f aca="false">A43+1</f>
        <v>445</v>
      </c>
      <c r="C43" s="0" t="n">
        <f aca="false">AVERAGE(A43:B43)</f>
        <v>444.5</v>
      </c>
      <c r="D43" s="0" t="n">
        <v>4.37</v>
      </c>
    </row>
    <row r="44" customFormat="false" ht="16" hidden="false" customHeight="false" outlineLevel="0" collapsed="false">
      <c r="A44" s="0" t="n">
        <v>448</v>
      </c>
      <c r="B44" s="0" t="n">
        <f aca="false">A44+1</f>
        <v>449</v>
      </c>
      <c r="C44" s="0" t="n">
        <f aca="false">AVERAGE(A44:B44)</f>
        <v>448.5</v>
      </c>
      <c r="D44" s="0" t="n">
        <v>4.3</v>
      </c>
    </row>
    <row r="45" customFormat="false" ht="16" hidden="false" customHeight="false" outlineLevel="0" collapsed="false">
      <c r="A45" s="0" t="n">
        <v>450</v>
      </c>
      <c r="B45" s="0" t="n">
        <f aca="false">A45+1</f>
        <v>451</v>
      </c>
      <c r="C45" s="0" t="n">
        <f aca="false">AVERAGE(A45:B45)</f>
        <v>450.5</v>
      </c>
      <c r="D45" s="0" t="n">
        <v>4.34</v>
      </c>
    </row>
    <row r="46" customFormat="false" ht="16" hidden="false" customHeight="false" outlineLevel="0" collapsed="false">
      <c r="A46" s="0" t="n">
        <v>452</v>
      </c>
      <c r="B46" s="0" t="n">
        <f aca="false">A46+1</f>
        <v>453</v>
      </c>
      <c r="C46" s="0" t="n">
        <f aca="false">AVERAGE(A46:B46)</f>
        <v>452.5</v>
      </c>
      <c r="D46" s="0" t="n">
        <v>4.44</v>
      </c>
    </row>
    <row r="47" customFormat="false" ht="16" hidden="false" customHeight="false" outlineLevel="0" collapsed="false">
      <c r="A47" s="0" t="n">
        <v>456</v>
      </c>
      <c r="B47" s="0" t="n">
        <f aca="false">A47+1</f>
        <v>457</v>
      </c>
      <c r="C47" s="0" t="n">
        <f aca="false">AVERAGE(A47:B47)</f>
        <v>456.5</v>
      </c>
      <c r="D47" s="0" t="n">
        <v>4.45</v>
      </c>
    </row>
    <row r="48" customFormat="false" ht="16" hidden="false" customHeight="false" outlineLevel="0" collapsed="false">
      <c r="A48" s="0" t="n">
        <v>460</v>
      </c>
      <c r="B48" s="0" t="n">
        <f aca="false">A48+1</f>
        <v>461</v>
      </c>
      <c r="C48" s="0" t="n">
        <f aca="false">AVERAGE(A48:B48)</f>
        <v>460.5</v>
      </c>
      <c r="D48" s="0" t="n">
        <v>4.35</v>
      </c>
    </row>
    <row r="49" customFormat="false" ht="16" hidden="false" customHeight="false" outlineLevel="0" collapsed="false">
      <c r="A49" s="0" t="n">
        <v>464</v>
      </c>
      <c r="B49" s="0" t="n">
        <f aca="false">A49+1</f>
        <v>465</v>
      </c>
      <c r="C49" s="0" t="n">
        <f aca="false">AVERAGE(A49:B49)</f>
        <v>464.5</v>
      </c>
      <c r="D49" s="0" t="n">
        <v>4.32</v>
      </c>
    </row>
    <row r="50" customFormat="false" ht="16" hidden="false" customHeight="false" outlineLevel="0" collapsed="false">
      <c r="A50" s="0" t="n">
        <v>468</v>
      </c>
      <c r="B50" s="0" t="n">
        <f aca="false">A50+1</f>
        <v>469</v>
      </c>
      <c r="C50" s="0" t="n">
        <f aca="false">AVERAGE(A50:B50)</f>
        <v>468.5</v>
      </c>
      <c r="D50" s="0" t="n">
        <v>4.52</v>
      </c>
    </row>
    <row r="51" customFormat="false" ht="16" hidden="false" customHeight="false" outlineLevel="0" collapsed="false">
      <c r="A51" s="0" t="n">
        <v>470</v>
      </c>
      <c r="B51" s="0" t="n">
        <f aca="false">A51+1</f>
        <v>471</v>
      </c>
      <c r="C51" s="0" t="n">
        <f aca="false">AVERAGE(A51:B51)</f>
        <v>470.5</v>
      </c>
      <c r="D51" s="0" t="n">
        <v>4.45</v>
      </c>
    </row>
    <row r="52" customFormat="false" ht="16" hidden="false" customHeight="false" outlineLevel="0" collapsed="false">
      <c r="A52" s="0" t="n">
        <v>472</v>
      </c>
      <c r="B52" s="0" t="n">
        <f aca="false">A52+1</f>
        <v>473</v>
      </c>
      <c r="C52" s="0" t="n">
        <f aca="false">AVERAGE(A52:B52)</f>
        <v>472.5</v>
      </c>
      <c r="D52" s="0" t="n">
        <v>4.53</v>
      </c>
    </row>
    <row r="53" customFormat="false" ht="16" hidden="false" customHeight="false" outlineLevel="0" collapsed="false">
      <c r="A53" s="0" t="n">
        <v>476</v>
      </c>
      <c r="B53" s="0" t="n">
        <f aca="false">A53+1</f>
        <v>477</v>
      </c>
      <c r="C53" s="0" t="n">
        <f aca="false">AVERAGE(A53:B53)</f>
        <v>476.5</v>
      </c>
      <c r="D53" s="0" t="n">
        <v>4.69</v>
      </c>
    </row>
    <row r="54" customFormat="false" ht="16" hidden="false" customHeight="false" outlineLevel="0" collapsed="false">
      <c r="A54" s="0" t="n">
        <v>480</v>
      </c>
      <c r="B54" s="0" t="n">
        <f aca="false">A54+1</f>
        <v>481</v>
      </c>
      <c r="C54" s="0" t="n">
        <f aca="false">AVERAGE(A54:B54)</f>
        <v>480.5</v>
      </c>
      <c r="D54" s="0" t="n">
        <v>4.92</v>
      </c>
    </row>
    <row r="55" customFormat="false" ht="16" hidden="false" customHeight="false" outlineLevel="0" collapsed="false">
      <c r="A55" s="0" t="n">
        <v>484</v>
      </c>
      <c r="B55" s="0" t="n">
        <f aca="false">A55+1</f>
        <v>485</v>
      </c>
      <c r="C55" s="0" t="n">
        <f aca="false">AVERAGE(A55:B55)</f>
        <v>484.5</v>
      </c>
      <c r="D55" s="0" t="n">
        <v>4.77</v>
      </c>
    </row>
    <row r="56" customFormat="false" ht="16" hidden="false" customHeight="false" outlineLevel="0" collapsed="false">
      <c r="A56" s="0" t="n">
        <v>488</v>
      </c>
      <c r="B56" s="0" t="n">
        <f aca="false">A56+1</f>
        <v>489</v>
      </c>
      <c r="C56" s="0" t="n">
        <f aca="false">AVERAGE(A56:B56)</f>
        <v>488.5</v>
      </c>
      <c r="D56" s="0" t="n">
        <v>4.57</v>
      </c>
    </row>
    <row r="57" customFormat="false" ht="16" hidden="false" customHeight="false" outlineLevel="0" collapsed="false">
      <c r="A57" s="0" t="n">
        <v>490</v>
      </c>
      <c r="B57" s="0" t="n">
        <f aca="false">A57+1</f>
        <v>491</v>
      </c>
      <c r="C57" s="0" t="n">
        <f aca="false">AVERAGE(A57:B57)</f>
        <v>490.5</v>
      </c>
      <c r="D57" s="0" t="n">
        <v>4.64</v>
      </c>
    </row>
    <row r="58" customFormat="false" ht="16" hidden="false" customHeight="false" outlineLevel="0" collapsed="false">
      <c r="A58" s="0" t="n">
        <v>492</v>
      </c>
      <c r="B58" s="0" t="n">
        <f aca="false">A58+1</f>
        <v>493</v>
      </c>
      <c r="C58" s="0" t="n">
        <f aca="false">AVERAGE(A58:B58)</f>
        <v>492.5</v>
      </c>
      <c r="D58" s="0" t="n">
        <v>4.7</v>
      </c>
    </row>
    <row r="59" customFormat="false" ht="16" hidden="false" customHeight="false" outlineLevel="0" collapsed="false">
      <c r="A59" s="0" t="n">
        <v>496</v>
      </c>
      <c r="B59" s="0" t="n">
        <f aca="false">A59+1</f>
        <v>497</v>
      </c>
      <c r="C59" s="0" t="n">
        <f aca="false">AVERAGE(A59:B59)</f>
        <v>496.5</v>
      </c>
      <c r="D59" s="0" t="n">
        <v>4.71</v>
      </c>
    </row>
    <row r="60" customFormat="false" ht="16" hidden="false" customHeight="false" outlineLevel="0" collapsed="false">
      <c r="A60" s="0" t="n">
        <v>500</v>
      </c>
      <c r="B60" s="0" t="n">
        <f aca="false">A60+1</f>
        <v>501</v>
      </c>
      <c r="C60" s="0" t="n">
        <f aca="false">AVERAGE(A60:B60)</f>
        <v>500.5</v>
      </c>
      <c r="D60" s="0" t="n">
        <v>4.78</v>
      </c>
    </row>
    <row r="61" customFormat="false" ht="16" hidden="false" customHeight="false" outlineLevel="0" collapsed="false">
      <c r="A61" s="0" t="n">
        <v>504</v>
      </c>
      <c r="B61" s="0" t="n">
        <f aca="false">A61+1</f>
        <v>505</v>
      </c>
      <c r="C61" s="0" t="n">
        <f aca="false">AVERAGE(A61:B61)</f>
        <v>504.5</v>
      </c>
      <c r="D61" s="0" t="n">
        <v>4.87</v>
      </c>
    </row>
    <row r="62" customFormat="false" ht="16" hidden="false" customHeight="false" outlineLevel="0" collapsed="false">
      <c r="A62" s="0" t="n">
        <v>508</v>
      </c>
      <c r="B62" s="0" t="n">
        <f aca="false">A62+1</f>
        <v>509</v>
      </c>
      <c r="C62" s="0" t="n">
        <f aca="false">AVERAGE(A62:B62)</f>
        <v>508.5</v>
      </c>
      <c r="D62" s="0" t="n">
        <v>4.9</v>
      </c>
    </row>
    <row r="63" customFormat="false" ht="16" hidden="false" customHeight="false" outlineLevel="0" collapsed="false">
      <c r="A63" s="0" t="n">
        <v>510</v>
      </c>
      <c r="B63" s="0" t="n">
        <f aca="false">A63+1</f>
        <v>511</v>
      </c>
      <c r="C63" s="0" t="n">
        <f aca="false">AVERAGE(A63:B63)</f>
        <v>510.5</v>
      </c>
      <c r="D63" s="0" t="n">
        <v>4.75</v>
      </c>
    </row>
    <row r="64" customFormat="false" ht="16" hidden="false" customHeight="false" outlineLevel="0" collapsed="false">
      <c r="A64" s="0" t="n">
        <v>512</v>
      </c>
      <c r="B64" s="0" t="n">
        <f aca="false">A64+1</f>
        <v>513</v>
      </c>
      <c r="C64" s="0" t="n">
        <f aca="false">AVERAGE(A64:B64)</f>
        <v>512.5</v>
      </c>
      <c r="D64" s="0" t="n">
        <v>4.84</v>
      </c>
    </row>
    <row r="65" customFormat="false" ht="16" hidden="false" customHeight="false" outlineLevel="0" collapsed="false">
      <c r="A65" s="0" t="n">
        <v>516</v>
      </c>
      <c r="B65" s="0" t="n">
        <f aca="false">A65+1</f>
        <v>517</v>
      </c>
      <c r="C65" s="0" t="n">
        <f aca="false">AVERAGE(A65:B65)</f>
        <v>516.5</v>
      </c>
      <c r="D65" s="0" t="n">
        <v>4.86</v>
      </c>
    </row>
    <row r="66" customFormat="false" ht="16" hidden="false" customHeight="false" outlineLevel="0" collapsed="false">
      <c r="A66" s="0" t="n">
        <v>520</v>
      </c>
      <c r="B66" s="0" t="n">
        <f aca="false">A66+1</f>
        <v>521</v>
      </c>
      <c r="C66" s="0" t="n">
        <f aca="false">AVERAGE(A66:B66)</f>
        <v>520.5</v>
      </c>
      <c r="D66" s="0" t="n">
        <v>4.76</v>
      </c>
    </row>
    <row r="67" customFormat="false" ht="16" hidden="false" customHeight="false" outlineLevel="0" collapsed="false">
      <c r="A67" s="0" t="n">
        <v>524</v>
      </c>
      <c r="B67" s="0" t="n">
        <f aca="false">A67+1</f>
        <v>525</v>
      </c>
      <c r="C67" s="0" t="n">
        <f aca="false">AVERAGE(A67:B67)</f>
        <v>524.5</v>
      </c>
      <c r="D67" s="0" t="n">
        <v>4.73</v>
      </c>
    </row>
    <row r="68" customFormat="false" ht="16" hidden="false" customHeight="false" outlineLevel="0" collapsed="false">
      <c r="A68" s="0" t="n">
        <v>528</v>
      </c>
      <c r="B68" s="0" t="n">
        <f aca="false">A68+1</f>
        <v>529</v>
      </c>
      <c r="C68" s="0" t="n">
        <f aca="false">AVERAGE(A68:B68)</f>
        <v>528.5</v>
      </c>
      <c r="D68" s="0" t="n">
        <v>4.9</v>
      </c>
    </row>
    <row r="69" customFormat="false" ht="16" hidden="false" customHeight="false" outlineLevel="0" collapsed="false">
      <c r="A69" s="0" t="n">
        <v>530</v>
      </c>
      <c r="B69" s="0" t="n">
        <f aca="false">A69+1</f>
        <v>531</v>
      </c>
      <c r="C69" s="0" t="n">
        <f aca="false">AVERAGE(A69:B69)</f>
        <v>530.5</v>
      </c>
      <c r="D69" s="0" t="n">
        <v>4.78</v>
      </c>
    </row>
    <row r="70" customFormat="false" ht="16" hidden="false" customHeight="false" outlineLevel="0" collapsed="false">
      <c r="A70" s="0" t="n">
        <v>532</v>
      </c>
      <c r="B70" s="0" t="n">
        <f aca="false">A70+1</f>
        <v>533</v>
      </c>
      <c r="C70" s="0" t="n">
        <f aca="false">AVERAGE(A70:B70)</f>
        <v>532.5</v>
      </c>
      <c r="D70" s="0" t="n">
        <v>4.91</v>
      </c>
    </row>
    <row r="71" customFormat="false" ht="16" hidden="false" customHeight="false" outlineLevel="0" collapsed="false">
      <c r="A71" s="0" t="n">
        <v>536</v>
      </c>
      <c r="B71" s="0" t="n">
        <f aca="false">A71+1</f>
        <v>537</v>
      </c>
      <c r="C71" s="0" t="n">
        <f aca="false">AVERAGE(A71:B71)</f>
        <v>536.5</v>
      </c>
      <c r="D71" s="0" t="n">
        <v>4.94</v>
      </c>
    </row>
    <row r="72" customFormat="false" ht="16" hidden="false" customHeight="false" outlineLevel="0" collapsed="false">
      <c r="A72" s="0" t="n">
        <v>540</v>
      </c>
      <c r="B72" s="0" t="n">
        <f aca="false">A72+1</f>
        <v>541</v>
      </c>
      <c r="C72" s="0" t="n">
        <f aca="false">AVERAGE(A72:B72)</f>
        <v>540.5</v>
      </c>
      <c r="D72" s="0" t="n">
        <v>4.77</v>
      </c>
    </row>
    <row r="73" customFormat="false" ht="16" hidden="false" customHeight="false" outlineLevel="0" collapsed="false">
      <c r="A73" s="0" t="n">
        <v>544</v>
      </c>
      <c r="B73" s="0" t="n">
        <f aca="false">A73+1</f>
        <v>545</v>
      </c>
      <c r="C73" s="0" t="n">
        <f aca="false">AVERAGE(A73:B73)</f>
        <v>544.5</v>
      </c>
      <c r="D73" s="0" t="n">
        <v>4.93</v>
      </c>
    </row>
    <row r="74" customFormat="false" ht="16" hidden="false" customHeight="false" outlineLevel="0" collapsed="false">
      <c r="A74" s="0" t="n">
        <v>548</v>
      </c>
      <c r="B74" s="0" t="n">
        <f aca="false">A74+1</f>
        <v>549</v>
      </c>
      <c r="C74" s="0" t="n">
        <f aca="false">AVERAGE(A74:B74)</f>
        <v>548.5</v>
      </c>
      <c r="D74" s="0" t="n">
        <v>4.98</v>
      </c>
    </row>
    <row r="75" customFormat="false" ht="16" hidden="false" customHeight="false" outlineLevel="0" collapsed="false">
      <c r="A75" s="0" t="n">
        <v>550</v>
      </c>
      <c r="B75" s="0" t="n">
        <f aca="false">A75+1</f>
        <v>551</v>
      </c>
      <c r="C75" s="0" t="n">
        <f aca="false">AVERAGE(A75:B75)</f>
        <v>550.5</v>
      </c>
      <c r="D75" s="0" t="n">
        <v>5.17</v>
      </c>
    </row>
    <row r="76" customFormat="false" ht="16" hidden="false" customHeight="false" outlineLevel="0" collapsed="false">
      <c r="A76" s="0" t="n">
        <v>552</v>
      </c>
      <c r="B76" s="0" t="n">
        <f aca="false">A76+1</f>
        <v>553</v>
      </c>
      <c r="C76" s="0" t="n">
        <f aca="false">AVERAGE(A76:B76)</f>
        <v>552.5</v>
      </c>
      <c r="D76" s="0" t="n">
        <v>5.03</v>
      </c>
    </row>
    <row r="77" customFormat="false" ht="16" hidden="false" customHeight="false" outlineLevel="0" collapsed="false">
      <c r="A77" s="0" t="n">
        <v>556</v>
      </c>
      <c r="B77" s="0" t="n">
        <f aca="false">A77+1</f>
        <v>557</v>
      </c>
      <c r="C77" s="0" t="n">
        <f aca="false">AVERAGE(A77:B77)</f>
        <v>556.5</v>
      </c>
      <c r="D77" s="0" t="n">
        <v>5.02</v>
      </c>
    </row>
    <row r="78" customFormat="false" ht="16" hidden="false" customHeight="false" outlineLevel="0" collapsed="false">
      <c r="A78" s="0" t="n">
        <v>560</v>
      </c>
      <c r="B78" s="0" t="n">
        <f aca="false">A78+1</f>
        <v>561</v>
      </c>
      <c r="C78" s="0" t="n">
        <f aca="false">AVERAGE(A78:B78)</f>
        <v>560.5</v>
      </c>
      <c r="D78" s="0" t="n">
        <v>4.98</v>
      </c>
    </row>
    <row r="79" customFormat="false" ht="16" hidden="false" customHeight="false" outlineLevel="0" collapsed="false">
      <c r="A79" s="0" t="n">
        <v>564</v>
      </c>
      <c r="B79" s="0" t="n">
        <f aca="false">A79+1</f>
        <v>565</v>
      </c>
      <c r="C79" s="0" t="n">
        <f aca="false">AVERAGE(A79:B79)</f>
        <v>564.5</v>
      </c>
      <c r="D79" s="0" t="n">
        <v>5.06</v>
      </c>
    </row>
    <row r="80" customFormat="false" ht="16" hidden="false" customHeight="false" outlineLevel="0" collapsed="false">
      <c r="A80" s="0" t="n">
        <v>568</v>
      </c>
      <c r="B80" s="0" t="n">
        <f aca="false">A80+1</f>
        <v>569</v>
      </c>
      <c r="C80" s="0" t="n">
        <f aca="false">AVERAGE(A80:B80)</f>
        <v>568.5</v>
      </c>
      <c r="D80" s="0" t="n">
        <v>5.11</v>
      </c>
    </row>
    <row r="81" customFormat="false" ht="16" hidden="false" customHeight="false" outlineLevel="0" collapsed="false">
      <c r="A81" s="0" t="n">
        <v>570</v>
      </c>
      <c r="B81" s="0" t="n">
        <f aca="false">A81+1</f>
        <v>571</v>
      </c>
      <c r="C81" s="0" t="n">
        <f aca="false">AVERAGE(A81:B81)</f>
        <v>570.5</v>
      </c>
      <c r="D81" s="0" t="n">
        <v>4.98</v>
      </c>
    </row>
    <row r="82" customFormat="false" ht="16" hidden="false" customHeight="false" outlineLevel="0" collapsed="false">
      <c r="A82" s="0" t="n">
        <v>572</v>
      </c>
      <c r="B82" s="0" t="n">
        <f aca="false">A82+1</f>
        <v>573</v>
      </c>
      <c r="C82" s="0" t="n">
        <f aca="false">AVERAGE(A82:B82)</f>
        <v>572.5</v>
      </c>
      <c r="D82" s="0" t="n">
        <v>5.13</v>
      </c>
    </row>
    <row r="83" customFormat="false" ht="16" hidden="false" customHeight="false" outlineLevel="0" collapsed="false">
      <c r="A83" s="0" t="n">
        <v>576</v>
      </c>
      <c r="B83" s="0" t="n">
        <f aca="false">A83+1</f>
        <v>577</v>
      </c>
      <c r="C83" s="0" t="n">
        <f aca="false">AVERAGE(A83:B83)</f>
        <v>576.5</v>
      </c>
      <c r="D83" s="0" t="n">
        <v>5.13</v>
      </c>
    </row>
    <row r="84" customFormat="false" ht="16" hidden="false" customHeight="false" outlineLevel="0" collapsed="false">
      <c r="A84" s="0" t="n">
        <v>580</v>
      </c>
      <c r="B84" s="0" t="n">
        <f aca="false">A84+1</f>
        <v>581</v>
      </c>
      <c r="C84" s="0" t="n">
        <f aca="false">AVERAGE(A84:B84)</f>
        <v>580.5</v>
      </c>
      <c r="D84" s="0" t="n">
        <v>5.08</v>
      </c>
    </row>
    <row r="85" customFormat="false" ht="16" hidden="false" customHeight="false" outlineLevel="0" collapsed="false">
      <c r="A85" s="0" t="n">
        <v>584</v>
      </c>
      <c r="B85" s="0" t="n">
        <f aca="false">A85+1</f>
        <v>585</v>
      </c>
      <c r="C85" s="0" t="n">
        <f aca="false">AVERAGE(A85:B85)</f>
        <v>584.5</v>
      </c>
      <c r="D85" s="0" t="n">
        <v>5.05</v>
      </c>
    </row>
    <row r="86" customFormat="false" ht="16" hidden="false" customHeight="false" outlineLevel="0" collapsed="false">
      <c r="A86" s="0" t="n">
        <v>588</v>
      </c>
      <c r="B86" s="0" t="n">
        <f aca="false">A86+1</f>
        <v>589</v>
      </c>
      <c r="C86" s="0" t="n">
        <f aca="false">AVERAGE(A86:B86)</f>
        <v>588.5</v>
      </c>
      <c r="D86" s="0" t="n">
        <v>4.83</v>
      </c>
    </row>
    <row r="87" customFormat="false" ht="16" hidden="false" customHeight="false" outlineLevel="0" collapsed="false">
      <c r="A87" s="0" t="n">
        <v>590</v>
      </c>
      <c r="B87" s="0" t="n">
        <f aca="false">A87+1</f>
        <v>591</v>
      </c>
      <c r="C87" s="0" t="n">
        <f aca="false">AVERAGE(A87:B87)</f>
        <v>590.5</v>
      </c>
      <c r="D87" s="0" t="n">
        <v>5.03</v>
      </c>
    </row>
    <row r="88" customFormat="false" ht="16" hidden="false" customHeight="false" outlineLevel="0" collapsed="false">
      <c r="A88" s="0" t="n">
        <v>592</v>
      </c>
      <c r="B88" s="0" t="n">
        <f aca="false">A88+1</f>
        <v>593</v>
      </c>
      <c r="C88" s="0" t="n">
        <f aca="false">AVERAGE(A88:B88)</f>
        <v>592.5</v>
      </c>
      <c r="D88" s="0" t="n">
        <v>5.15</v>
      </c>
    </row>
    <row r="89" customFormat="false" ht="16" hidden="false" customHeight="false" outlineLevel="0" collapsed="false">
      <c r="A89" s="0" t="n">
        <v>596</v>
      </c>
      <c r="B89" s="0" t="n">
        <f aca="false">A89+1</f>
        <v>597</v>
      </c>
      <c r="C89" s="0" t="n">
        <f aca="false">AVERAGE(A89:B89)</f>
        <v>596.5</v>
      </c>
      <c r="D89" s="0" t="n">
        <v>5</v>
      </c>
    </row>
    <row r="90" customFormat="false" ht="16" hidden="false" customHeight="false" outlineLevel="0" collapsed="false">
      <c r="A90" s="0" t="n">
        <v>600</v>
      </c>
      <c r="B90" s="0" t="n">
        <f aca="false">A90+1</f>
        <v>601</v>
      </c>
      <c r="C90" s="0" t="n">
        <f aca="false">AVERAGE(A90:B90)</f>
        <v>600.5</v>
      </c>
      <c r="D90" s="0" t="n">
        <v>5.06</v>
      </c>
    </row>
    <row r="91" customFormat="false" ht="16" hidden="false" customHeight="false" outlineLevel="0" collapsed="false">
      <c r="A91" s="0" t="n">
        <v>604</v>
      </c>
      <c r="B91" s="0" t="n">
        <f aca="false">A91+1</f>
        <v>605</v>
      </c>
      <c r="C91" s="0" t="n">
        <f aca="false">AVERAGE(A91:B91)</f>
        <v>604.5</v>
      </c>
      <c r="D91" s="0" t="n">
        <v>5.14</v>
      </c>
    </row>
    <row r="92" customFormat="false" ht="16" hidden="false" customHeight="false" outlineLevel="0" collapsed="false">
      <c r="A92" s="0" t="n">
        <v>608</v>
      </c>
      <c r="B92" s="0" t="n">
        <f aca="false">A92+1</f>
        <v>609</v>
      </c>
      <c r="C92" s="0" t="n">
        <f aca="false">AVERAGE(A92:B92)</f>
        <v>608.5</v>
      </c>
      <c r="D92" s="0" t="n">
        <v>5.1</v>
      </c>
    </row>
    <row r="93" customFormat="false" ht="16" hidden="false" customHeight="false" outlineLevel="0" collapsed="false">
      <c r="A93" s="0" t="n">
        <v>612</v>
      </c>
      <c r="B93" s="0" t="n">
        <f aca="false">A93+1</f>
        <v>613</v>
      </c>
      <c r="C93" s="0" t="n">
        <f aca="false">AVERAGE(A93:B93)</f>
        <v>612.5</v>
      </c>
      <c r="D93" s="0" t="n">
        <v>4.96</v>
      </c>
    </row>
    <row r="94" customFormat="false" ht="16" hidden="false" customHeight="false" outlineLevel="0" collapsed="false">
      <c r="A94" s="0" t="n">
        <v>616</v>
      </c>
      <c r="B94" s="0" t="n">
        <f aca="false">A94+1</f>
        <v>617</v>
      </c>
      <c r="C94" s="0" t="n">
        <f aca="false">AVERAGE(A94:B94)</f>
        <v>616.5</v>
      </c>
      <c r="D94" s="0" t="n">
        <v>5.01</v>
      </c>
    </row>
    <row r="95" customFormat="false" ht="16" hidden="false" customHeight="false" outlineLevel="0" collapsed="false">
      <c r="A95" s="0" t="n">
        <v>620</v>
      </c>
      <c r="B95" s="0" t="n">
        <f aca="false">A95+1</f>
        <v>621</v>
      </c>
      <c r="C95" s="0" t="n">
        <f aca="false">AVERAGE(A95:B95)</f>
        <v>620.5</v>
      </c>
      <c r="D95" s="0" t="n">
        <v>5.2</v>
      </c>
    </row>
    <row r="96" customFormat="false" ht="16" hidden="false" customHeight="false" outlineLevel="0" collapsed="false">
      <c r="A96" s="0" t="n">
        <v>624</v>
      </c>
      <c r="B96" s="0" t="n">
        <f aca="false">A96+1</f>
        <v>625</v>
      </c>
      <c r="C96" s="0" t="n">
        <f aca="false">AVERAGE(A96:B96)</f>
        <v>624.5</v>
      </c>
      <c r="D96" s="0" t="n">
        <v>5.14</v>
      </c>
    </row>
    <row r="97" customFormat="false" ht="16" hidden="false" customHeight="false" outlineLevel="0" collapsed="false">
      <c r="A97" s="0" t="n">
        <v>628</v>
      </c>
      <c r="B97" s="0" t="n">
        <f aca="false">A97+1</f>
        <v>629</v>
      </c>
      <c r="C97" s="0" t="n">
        <f aca="false">AVERAGE(A97:B97)</f>
        <v>628.5</v>
      </c>
      <c r="D97" s="0" t="n">
        <v>5.04</v>
      </c>
    </row>
    <row r="98" customFormat="false" ht="16" hidden="false" customHeight="false" outlineLevel="0" collapsed="false">
      <c r="A98" s="0" t="n">
        <v>632</v>
      </c>
      <c r="B98" s="0" t="n">
        <f aca="false">A98+1</f>
        <v>633</v>
      </c>
      <c r="C98" s="0" t="n">
        <f aca="false">AVERAGE(A98:B98)</f>
        <v>632.5</v>
      </c>
      <c r="D98" s="0" t="n">
        <v>5.07</v>
      </c>
    </row>
    <row r="99" customFormat="false" ht="16" hidden="false" customHeight="false" outlineLevel="0" collapsed="false">
      <c r="A99" s="0" t="n">
        <v>636</v>
      </c>
      <c r="B99" s="0" t="n">
        <f aca="false">A99+1</f>
        <v>637</v>
      </c>
      <c r="C99" s="0" t="n">
        <f aca="false">AVERAGE(A99:B99)</f>
        <v>636.5</v>
      </c>
      <c r="D99" s="0" t="n">
        <v>5.06</v>
      </c>
    </row>
    <row r="100" customFormat="false" ht="16" hidden="false" customHeight="false" outlineLevel="0" collapsed="false">
      <c r="A100" s="0" t="n">
        <v>640</v>
      </c>
      <c r="B100" s="0" t="n">
        <f aca="false">A100+1</f>
        <v>641</v>
      </c>
      <c r="C100" s="0" t="n">
        <f aca="false">AVERAGE(A100:B100)</f>
        <v>640.5</v>
      </c>
      <c r="D100" s="0" t="n">
        <v>5.03</v>
      </c>
    </row>
    <row r="101" customFormat="false" ht="16" hidden="false" customHeight="false" outlineLevel="0" collapsed="false">
      <c r="A101" s="0" t="n">
        <v>644</v>
      </c>
      <c r="B101" s="0" t="n">
        <f aca="false">A101+1</f>
        <v>645</v>
      </c>
      <c r="C101" s="0" t="n">
        <f aca="false">AVERAGE(A101:B101)</f>
        <v>644.5</v>
      </c>
      <c r="D101" s="0" t="n">
        <v>5.12</v>
      </c>
    </row>
    <row r="102" customFormat="false" ht="16" hidden="false" customHeight="false" outlineLevel="0" collapsed="false">
      <c r="A102" s="0" t="n">
        <v>648</v>
      </c>
      <c r="B102" s="0" t="n">
        <f aca="false">A102+1</f>
        <v>649</v>
      </c>
      <c r="C102" s="0" t="n">
        <f aca="false">AVERAGE(A102:B102)</f>
        <v>648.5</v>
      </c>
      <c r="D102" s="0" t="n">
        <v>5.12</v>
      </c>
    </row>
    <row r="103" customFormat="false" ht="16" hidden="false" customHeight="false" outlineLevel="0" collapsed="false">
      <c r="A103" s="0" t="n">
        <v>652</v>
      </c>
      <c r="B103" s="0" t="n">
        <f aca="false">A103+1</f>
        <v>653</v>
      </c>
      <c r="C103" s="0" t="n">
        <f aca="false">AVERAGE(A103:B103)</f>
        <v>652.5</v>
      </c>
      <c r="D103" s="0" t="n">
        <v>5.02</v>
      </c>
    </row>
    <row r="104" customFormat="false" ht="16" hidden="false" customHeight="false" outlineLevel="0" collapsed="false">
      <c r="A104" s="0" t="n">
        <v>656</v>
      </c>
      <c r="B104" s="0" t="n">
        <f aca="false">A104+1</f>
        <v>657</v>
      </c>
      <c r="C104" s="0" t="n">
        <f aca="false">AVERAGE(A104:B104)</f>
        <v>656.5</v>
      </c>
      <c r="D104" s="0" t="n">
        <v>5.04</v>
      </c>
    </row>
    <row r="105" customFormat="false" ht="16" hidden="false" customHeight="false" outlineLevel="0" collapsed="false">
      <c r="A105" s="0" t="n">
        <v>660</v>
      </c>
      <c r="B105" s="0" t="n">
        <f aca="false">A105+1</f>
        <v>661</v>
      </c>
      <c r="C105" s="0" t="n">
        <f aca="false">AVERAGE(A105:B105)</f>
        <v>660.5</v>
      </c>
      <c r="D105" s="0" t="n">
        <v>4.85</v>
      </c>
    </row>
    <row r="106" customFormat="false" ht="16" hidden="false" customHeight="false" outlineLevel="0" collapsed="false">
      <c r="A106" s="0" t="n">
        <v>664</v>
      </c>
      <c r="B106" s="0" t="n">
        <f aca="false">A106+1</f>
        <v>665</v>
      </c>
      <c r="C106" s="0" t="n">
        <f aca="false">AVERAGE(A106:B106)</f>
        <v>664.5</v>
      </c>
      <c r="D106" s="0" t="n">
        <v>5.12</v>
      </c>
    </row>
    <row r="107" customFormat="false" ht="16" hidden="false" customHeight="false" outlineLevel="0" collapsed="false">
      <c r="A107" s="0" t="n">
        <v>668</v>
      </c>
      <c r="B107" s="0" t="n">
        <f aca="false">A107+1</f>
        <v>669</v>
      </c>
      <c r="C107" s="0" t="n">
        <f aca="false">AVERAGE(A107:B107)</f>
        <v>668.5</v>
      </c>
      <c r="D107" s="0" t="n">
        <v>5.14</v>
      </c>
    </row>
    <row r="108" customFormat="false" ht="16" hidden="false" customHeight="false" outlineLevel="0" collapsed="false">
      <c r="A108" s="0" t="n">
        <v>672</v>
      </c>
      <c r="B108" s="0" t="n">
        <f aca="false">A108+1</f>
        <v>673</v>
      </c>
      <c r="C108" s="0" t="n">
        <f aca="false">AVERAGE(A108:B108)</f>
        <v>672.5</v>
      </c>
      <c r="D108" s="0" t="n">
        <v>4.97</v>
      </c>
    </row>
    <row r="109" customFormat="false" ht="16" hidden="false" customHeight="false" outlineLevel="0" collapsed="false">
      <c r="A109" s="0" t="n">
        <v>676</v>
      </c>
      <c r="B109" s="0" t="n">
        <f aca="false">A109+1</f>
        <v>677</v>
      </c>
      <c r="C109" s="0" t="n">
        <f aca="false">AVERAGE(A109:B109)</f>
        <v>676.5</v>
      </c>
      <c r="D109" s="0" t="n">
        <v>5.05</v>
      </c>
    </row>
    <row r="110" customFormat="false" ht="16" hidden="false" customHeight="false" outlineLevel="0" collapsed="false">
      <c r="A110" s="0" t="n">
        <v>681</v>
      </c>
      <c r="B110" s="0" t="n">
        <f aca="false">A110+1</f>
        <v>682</v>
      </c>
      <c r="C110" s="0" t="n">
        <f aca="false">AVERAGE(A110:B110)</f>
        <v>681.5</v>
      </c>
      <c r="D110" s="0" t="n">
        <v>4.89</v>
      </c>
    </row>
    <row r="111" customFormat="false" ht="16" hidden="false" customHeight="false" outlineLevel="0" collapsed="false">
      <c r="A111" s="0" t="n">
        <v>684</v>
      </c>
      <c r="B111" s="0" t="n">
        <f aca="false">A111+1</f>
        <v>685</v>
      </c>
      <c r="C111" s="0" t="n">
        <f aca="false">AVERAGE(A111:B111)</f>
        <v>684.5</v>
      </c>
      <c r="D111" s="0" t="n">
        <v>5.13</v>
      </c>
    </row>
    <row r="112" customFormat="false" ht="16" hidden="false" customHeight="false" outlineLevel="0" collapsed="false">
      <c r="A112" s="0" t="n">
        <v>688</v>
      </c>
      <c r="B112" s="0" t="n">
        <f aca="false">A112+1</f>
        <v>689</v>
      </c>
      <c r="C112" s="0" t="n">
        <f aca="false">AVERAGE(A112:B112)</f>
        <v>688.5</v>
      </c>
      <c r="D112" s="0" t="n">
        <v>5.02</v>
      </c>
    </row>
    <row r="113" customFormat="false" ht="16" hidden="false" customHeight="false" outlineLevel="0" collapsed="false">
      <c r="A113" s="0" t="n">
        <v>692</v>
      </c>
      <c r="B113" s="0" t="n">
        <f aca="false">A113+1</f>
        <v>693</v>
      </c>
      <c r="C113" s="0" t="n">
        <f aca="false">AVERAGE(A113:B113)</f>
        <v>692.5</v>
      </c>
      <c r="D113" s="0" t="n">
        <v>5.05</v>
      </c>
    </row>
    <row r="114" customFormat="false" ht="16" hidden="false" customHeight="false" outlineLevel="0" collapsed="false">
      <c r="A114" s="0" t="n">
        <v>696</v>
      </c>
      <c r="B114" s="0" t="n">
        <f aca="false">A114+1</f>
        <v>697</v>
      </c>
      <c r="C114" s="0" t="n">
        <f aca="false">AVERAGE(A114:B114)</f>
        <v>696.5</v>
      </c>
      <c r="D114" s="0" t="n">
        <v>5</v>
      </c>
    </row>
    <row r="115" customFormat="false" ht="16" hidden="false" customHeight="false" outlineLevel="0" collapsed="false">
      <c r="A115" s="0" t="n">
        <v>700</v>
      </c>
      <c r="B115" s="0" t="n">
        <f aca="false">A115+1</f>
        <v>701</v>
      </c>
      <c r="C115" s="0" t="n">
        <f aca="false">AVERAGE(A115:B115)</f>
        <v>700.5</v>
      </c>
      <c r="D115" s="0" t="n">
        <v>4.98</v>
      </c>
    </row>
    <row r="116" customFormat="false" ht="16" hidden="false" customHeight="false" outlineLevel="0" collapsed="false">
      <c r="A116" s="0" t="n">
        <v>704</v>
      </c>
      <c r="B116" s="0" t="n">
        <f aca="false">A116+1</f>
        <v>705</v>
      </c>
      <c r="C116" s="0" t="n">
        <f aca="false">AVERAGE(A116:B116)</f>
        <v>704.5</v>
      </c>
      <c r="D116" s="0" t="n">
        <v>5.04</v>
      </c>
    </row>
    <row r="117" customFormat="false" ht="16" hidden="false" customHeight="false" outlineLevel="0" collapsed="false">
      <c r="A117" s="0" t="n">
        <v>708</v>
      </c>
      <c r="B117" s="0" t="n">
        <f aca="false">A117+1</f>
        <v>709</v>
      </c>
      <c r="C117" s="0" t="n">
        <f aca="false">AVERAGE(A117:B117)</f>
        <v>708.5</v>
      </c>
      <c r="D117" s="0" t="n">
        <v>5.02</v>
      </c>
    </row>
    <row r="118" customFormat="false" ht="16" hidden="false" customHeight="false" outlineLevel="0" collapsed="false">
      <c r="A118" s="0" t="n">
        <v>712</v>
      </c>
      <c r="B118" s="0" t="n">
        <f aca="false">A118+1</f>
        <v>713</v>
      </c>
      <c r="C118" s="0" t="n">
        <f aca="false">AVERAGE(A118:B118)</f>
        <v>712.5</v>
      </c>
      <c r="D118" s="0" t="n">
        <v>4.96</v>
      </c>
    </row>
    <row r="119" customFormat="false" ht="16" hidden="false" customHeight="false" outlineLevel="0" collapsed="false">
      <c r="A119" s="0" t="n">
        <v>716</v>
      </c>
      <c r="B119" s="0" t="n">
        <f aca="false">A119+1</f>
        <v>717</v>
      </c>
      <c r="C119" s="0" t="n">
        <f aca="false">AVERAGE(A119:B119)</f>
        <v>716.5</v>
      </c>
      <c r="D119" s="0" t="n">
        <v>5.01</v>
      </c>
    </row>
    <row r="120" customFormat="false" ht="16" hidden="false" customHeight="false" outlineLevel="0" collapsed="false">
      <c r="A120" s="0" t="n">
        <v>720</v>
      </c>
      <c r="B120" s="0" t="n">
        <f aca="false">A120+1</f>
        <v>721</v>
      </c>
      <c r="C120" s="0" t="n">
        <f aca="false">AVERAGE(A120:B120)</f>
        <v>720.5</v>
      </c>
      <c r="D120" s="0" t="n">
        <v>5</v>
      </c>
    </row>
    <row r="121" customFormat="false" ht="16" hidden="false" customHeight="false" outlineLevel="0" collapsed="false">
      <c r="A121" s="0" t="n">
        <v>724</v>
      </c>
      <c r="B121" s="0" t="n">
        <f aca="false">A121+1</f>
        <v>725</v>
      </c>
      <c r="C121" s="0" t="n">
        <f aca="false">AVERAGE(A121:B121)</f>
        <v>724.5</v>
      </c>
      <c r="D121" s="0" t="n">
        <v>5.11</v>
      </c>
    </row>
    <row r="122" customFormat="false" ht="16" hidden="false" customHeight="false" outlineLevel="0" collapsed="false">
      <c r="A122" s="0" t="n">
        <v>728</v>
      </c>
      <c r="B122" s="0" t="n">
        <f aca="false">A122+1</f>
        <v>729</v>
      </c>
      <c r="C122" s="0" t="n">
        <f aca="false">AVERAGE(A122:B122)</f>
        <v>728.5</v>
      </c>
      <c r="D122" s="0" t="n">
        <v>4.95</v>
      </c>
    </row>
    <row r="123" customFormat="false" ht="16" hidden="false" customHeight="false" outlineLevel="0" collapsed="false">
      <c r="A123" s="0" t="n">
        <v>732</v>
      </c>
      <c r="B123" s="0" t="n">
        <f aca="false">A123+1</f>
        <v>733</v>
      </c>
      <c r="C123" s="0" t="n">
        <f aca="false">AVERAGE(A123:B123)</f>
        <v>732.5</v>
      </c>
      <c r="D123" s="0" t="n">
        <v>4.96</v>
      </c>
    </row>
    <row r="124" customFormat="false" ht="16" hidden="false" customHeight="false" outlineLevel="0" collapsed="false">
      <c r="A124" s="0" t="n">
        <v>736</v>
      </c>
      <c r="B124" s="0" t="n">
        <f aca="false">A124+1</f>
        <v>737</v>
      </c>
      <c r="C124" s="0" t="n">
        <f aca="false">AVERAGE(A124:B124)</f>
        <v>736.5</v>
      </c>
      <c r="D124" s="0" t="n">
        <v>4.99</v>
      </c>
    </row>
    <row r="125" customFormat="false" ht="16" hidden="false" customHeight="false" outlineLevel="0" collapsed="false">
      <c r="A125" s="0" t="n">
        <v>740</v>
      </c>
      <c r="B125" s="0" t="n">
        <f aca="false">A125+1</f>
        <v>741</v>
      </c>
      <c r="C125" s="0" t="n">
        <f aca="false">AVERAGE(A125:B125)</f>
        <v>740.5</v>
      </c>
      <c r="D125" s="0" t="n">
        <v>4.86</v>
      </c>
    </row>
    <row r="126" customFormat="false" ht="16" hidden="false" customHeight="false" outlineLevel="0" collapsed="false">
      <c r="A126" s="0" t="n">
        <v>744</v>
      </c>
      <c r="B126" s="0" t="n">
        <f aca="false">A126+1</f>
        <v>745</v>
      </c>
      <c r="C126" s="0" t="n">
        <f aca="false">AVERAGE(A126:B126)</f>
        <v>744.5</v>
      </c>
      <c r="D126" s="0" t="n">
        <v>4.96</v>
      </c>
    </row>
    <row r="127" customFormat="false" ht="16" hidden="false" customHeight="false" outlineLevel="0" collapsed="false">
      <c r="A127" s="0" t="n">
        <v>748</v>
      </c>
      <c r="B127" s="0" t="n">
        <f aca="false">A127+1</f>
        <v>749</v>
      </c>
      <c r="C127" s="0" t="n">
        <f aca="false">AVERAGE(A127:B127)</f>
        <v>748.5</v>
      </c>
      <c r="D127" s="0" t="n">
        <v>4.99</v>
      </c>
    </row>
    <row r="128" customFormat="false" ht="16" hidden="false" customHeight="false" outlineLevel="0" collapsed="false">
      <c r="A128" s="0" t="n">
        <v>752</v>
      </c>
      <c r="B128" s="0" t="n">
        <f aca="false">A128+1</f>
        <v>753</v>
      </c>
      <c r="C128" s="0" t="n">
        <f aca="false">AVERAGE(A128:B128)</f>
        <v>752.5</v>
      </c>
      <c r="D128" s="0" t="n">
        <v>4.97</v>
      </c>
    </row>
    <row r="129" customFormat="false" ht="16" hidden="false" customHeight="false" outlineLevel="0" collapsed="false">
      <c r="A129" s="0" t="n">
        <v>756</v>
      </c>
      <c r="B129" s="0" t="n">
        <f aca="false">A129+1</f>
        <v>757</v>
      </c>
      <c r="C129" s="0" t="n">
        <f aca="false">AVERAGE(A129:B129)</f>
        <v>756.5</v>
      </c>
      <c r="D129" s="0" t="n">
        <v>5</v>
      </c>
    </row>
    <row r="130" customFormat="false" ht="16" hidden="false" customHeight="false" outlineLevel="0" collapsed="false">
      <c r="A130" s="0" t="n">
        <v>760</v>
      </c>
      <c r="B130" s="0" t="n">
        <f aca="false">A130+1</f>
        <v>761</v>
      </c>
      <c r="C130" s="0" t="n">
        <f aca="false">AVERAGE(A130:B130)</f>
        <v>760.5</v>
      </c>
      <c r="D130" s="0" t="n">
        <v>4.68</v>
      </c>
    </row>
    <row r="131" customFormat="false" ht="16" hidden="false" customHeight="false" outlineLevel="0" collapsed="false">
      <c r="A131" s="0" t="n">
        <v>764</v>
      </c>
      <c r="B131" s="0" t="n">
        <f aca="false">A131+1</f>
        <v>765</v>
      </c>
      <c r="C131" s="0" t="n">
        <f aca="false">AVERAGE(A131:B131)</f>
        <v>764.5</v>
      </c>
      <c r="D131" s="0" t="n">
        <v>4.98</v>
      </c>
    </row>
    <row r="132" customFormat="false" ht="16" hidden="false" customHeight="false" outlineLevel="0" collapsed="false">
      <c r="A132" s="0" t="n">
        <v>768</v>
      </c>
      <c r="B132" s="0" t="n">
        <f aca="false">A132+1</f>
        <v>769</v>
      </c>
      <c r="C132" s="0" t="n">
        <f aca="false">AVERAGE(A132:B132)</f>
        <v>768.5</v>
      </c>
      <c r="D132" s="0" t="n">
        <v>4.59</v>
      </c>
    </row>
    <row r="133" customFormat="false" ht="16" hidden="false" customHeight="false" outlineLevel="0" collapsed="false">
      <c r="A133" s="0" t="n">
        <v>772</v>
      </c>
      <c r="B133" s="0" t="n">
        <f aca="false">A133+1</f>
        <v>773</v>
      </c>
      <c r="C133" s="0" t="n">
        <f aca="false">AVERAGE(A133:B133)</f>
        <v>772.5</v>
      </c>
      <c r="D133" s="0" t="n">
        <v>4.95</v>
      </c>
    </row>
    <row r="134" customFormat="false" ht="16" hidden="false" customHeight="false" outlineLevel="0" collapsed="false">
      <c r="A134" s="0" t="n">
        <v>776</v>
      </c>
      <c r="B134" s="0" t="n">
        <f aca="false">A134+1</f>
        <v>777</v>
      </c>
      <c r="C134" s="0" t="n">
        <f aca="false">AVERAGE(A134:B134)</f>
        <v>776.5</v>
      </c>
      <c r="D134" s="0" t="n">
        <v>4.89</v>
      </c>
    </row>
    <row r="135" customFormat="false" ht="16" hidden="false" customHeight="false" outlineLevel="0" collapsed="false">
      <c r="A135" s="0" t="n">
        <v>784</v>
      </c>
      <c r="B135" s="0" t="n">
        <f aca="false">A135+1</f>
        <v>785</v>
      </c>
      <c r="C135" s="0" t="n">
        <f aca="false">AVERAGE(A135:B135)</f>
        <v>784.5</v>
      </c>
      <c r="D135" s="0" t="n">
        <v>4.96</v>
      </c>
    </row>
    <row r="136" customFormat="false" ht="16" hidden="false" customHeight="false" outlineLevel="0" collapsed="false">
      <c r="A136" s="0" t="n">
        <v>788</v>
      </c>
      <c r="B136" s="0" t="n">
        <f aca="false">A136+1</f>
        <v>789</v>
      </c>
      <c r="C136" s="0" t="n">
        <f aca="false">AVERAGE(A136:B136)</f>
        <v>788.5</v>
      </c>
      <c r="D136" s="0" t="n">
        <v>4.95</v>
      </c>
    </row>
    <row r="137" customFormat="false" ht="16" hidden="false" customHeight="false" outlineLevel="0" collapsed="false">
      <c r="A137" s="0" t="n">
        <v>790</v>
      </c>
      <c r="B137" s="0" t="n">
        <f aca="false">A137+1</f>
        <v>791</v>
      </c>
      <c r="C137" s="0" t="n">
        <f aca="false">AVERAGE(A137:B137)</f>
        <v>790.5</v>
      </c>
      <c r="D137" s="0" t="n">
        <v>4.7</v>
      </c>
    </row>
    <row r="138" customFormat="false" ht="16" hidden="false" customHeight="false" outlineLevel="0" collapsed="false">
      <c r="A138" s="0" t="n">
        <v>792</v>
      </c>
      <c r="B138" s="0" t="n">
        <f aca="false">A138+1</f>
        <v>793</v>
      </c>
      <c r="C138" s="0" t="n">
        <f aca="false">AVERAGE(A138:B138)</f>
        <v>792.5</v>
      </c>
      <c r="D138" s="0" t="n">
        <v>4.86</v>
      </c>
    </row>
    <row r="139" customFormat="false" ht="16" hidden="false" customHeight="false" outlineLevel="0" collapsed="false">
      <c r="A139" s="0" t="n">
        <v>796</v>
      </c>
      <c r="B139" s="0" t="n">
        <f aca="false">A139+1</f>
        <v>797</v>
      </c>
      <c r="C139" s="0" t="n">
        <f aca="false">AVERAGE(A139:B139)</f>
        <v>796.5</v>
      </c>
      <c r="D139" s="0" t="n">
        <v>4.91</v>
      </c>
    </row>
    <row r="140" customFormat="false" ht="16" hidden="false" customHeight="false" outlineLevel="0" collapsed="false">
      <c r="A140" s="0" t="n">
        <v>804</v>
      </c>
      <c r="B140" s="0" t="n">
        <f aca="false">A140+1</f>
        <v>805</v>
      </c>
      <c r="C140" s="0" t="n">
        <f aca="false">AVERAGE(A140:B140)</f>
        <v>804.5</v>
      </c>
      <c r="D140" s="0" t="n">
        <v>4.6</v>
      </c>
    </row>
    <row r="141" customFormat="false" ht="16" hidden="false" customHeight="false" outlineLevel="0" collapsed="false">
      <c r="A141" s="0" t="n">
        <v>808</v>
      </c>
      <c r="B141" s="0" t="n">
        <f aca="false">A141+1</f>
        <v>809</v>
      </c>
      <c r="C141" s="0" t="n">
        <f aca="false">AVERAGE(A141:B141)</f>
        <v>808.5</v>
      </c>
      <c r="D141" s="0" t="n">
        <v>4.84</v>
      </c>
    </row>
    <row r="142" customFormat="false" ht="16" hidden="false" customHeight="false" outlineLevel="0" collapsed="false">
      <c r="A142" s="0" t="n">
        <v>810</v>
      </c>
      <c r="B142" s="0" t="n">
        <f aca="false">A142+1</f>
        <v>811</v>
      </c>
      <c r="C142" s="0" t="n">
        <f aca="false">AVERAGE(A142:B142)</f>
        <v>810.5</v>
      </c>
      <c r="D142" s="0" t="n">
        <v>5.1</v>
      </c>
    </row>
    <row r="143" customFormat="false" ht="16" hidden="false" customHeight="false" outlineLevel="0" collapsed="false">
      <c r="A143" s="0" t="n">
        <v>812</v>
      </c>
      <c r="B143" s="0" t="n">
        <f aca="false">A143+1</f>
        <v>813</v>
      </c>
      <c r="C143" s="0" t="n">
        <f aca="false">AVERAGE(A143:B143)</f>
        <v>812.5</v>
      </c>
      <c r="D143" s="0" t="n">
        <v>4.77</v>
      </c>
    </row>
    <row r="144" customFormat="false" ht="16" hidden="false" customHeight="false" outlineLevel="0" collapsed="false">
      <c r="A144" s="0" t="n">
        <v>816</v>
      </c>
      <c r="B144" s="0" t="n">
        <f aca="false">A144+1</f>
        <v>817</v>
      </c>
      <c r="C144" s="0" t="n">
        <f aca="false">AVERAGE(A144:B144)</f>
        <v>816.5</v>
      </c>
      <c r="D144" s="0" t="n">
        <v>4.79</v>
      </c>
    </row>
    <row r="145" customFormat="false" ht="16" hidden="false" customHeight="false" outlineLevel="0" collapsed="false">
      <c r="A145" s="0" t="n">
        <v>820</v>
      </c>
      <c r="B145" s="0" t="n">
        <f aca="false">A145+1</f>
        <v>821</v>
      </c>
      <c r="C145" s="0" t="n">
        <f aca="false">AVERAGE(A145:B145)</f>
        <v>820.5</v>
      </c>
      <c r="D145" s="0" t="n">
        <v>4.73</v>
      </c>
    </row>
    <row r="146" customFormat="false" ht="16" hidden="false" customHeight="false" outlineLevel="0" collapsed="false">
      <c r="A146" s="0" t="n">
        <v>824</v>
      </c>
      <c r="B146" s="0" t="n">
        <f aca="false">A146+1</f>
        <v>825</v>
      </c>
      <c r="C146" s="0" t="n">
        <f aca="false">AVERAGE(A146:B146)</f>
        <v>824.5</v>
      </c>
      <c r="D146" s="0" t="n">
        <v>4.77</v>
      </c>
    </row>
    <row r="147" customFormat="false" ht="16" hidden="false" customHeight="false" outlineLevel="0" collapsed="false">
      <c r="A147" s="0" t="n">
        <v>828</v>
      </c>
      <c r="B147" s="0" t="n">
        <f aca="false">A147+1</f>
        <v>829</v>
      </c>
      <c r="C147" s="0" t="n">
        <f aca="false">AVERAGE(A147:B147)</f>
        <v>828.5</v>
      </c>
      <c r="D147" s="0" t="n">
        <v>4.89</v>
      </c>
    </row>
    <row r="148" customFormat="false" ht="16" hidden="false" customHeight="false" outlineLevel="0" collapsed="false">
      <c r="A148" s="0" t="n">
        <v>832</v>
      </c>
      <c r="B148" s="0" t="n">
        <f aca="false">A148+1</f>
        <v>833</v>
      </c>
      <c r="C148" s="0" t="n">
        <f aca="false">AVERAGE(A148:B148)</f>
        <v>832.5</v>
      </c>
      <c r="D148" s="0" t="n">
        <v>4.68</v>
      </c>
    </row>
    <row r="149" customFormat="false" ht="16" hidden="false" customHeight="false" outlineLevel="0" collapsed="false">
      <c r="A149" s="0" t="n">
        <v>836</v>
      </c>
      <c r="B149" s="0" t="n">
        <f aca="false">A149+1</f>
        <v>837</v>
      </c>
      <c r="C149" s="0" t="n">
        <f aca="false">AVERAGE(A149:B149)</f>
        <v>836.5</v>
      </c>
      <c r="D149" s="0" t="n">
        <v>4.71</v>
      </c>
    </row>
    <row r="150" customFormat="false" ht="16" hidden="false" customHeight="false" outlineLevel="0" collapsed="false">
      <c r="A150" s="0" t="n">
        <v>844</v>
      </c>
      <c r="B150" s="0" t="n">
        <f aca="false">A150+1</f>
        <v>845</v>
      </c>
      <c r="C150" s="0" t="n">
        <f aca="false">AVERAGE(A150:B150)</f>
        <v>844.5</v>
      </c>
      <c r="D150" s="0" t="n">
        <v>4.77</v>
      </c>
    </row>
    <row r="151" customFormat="false" ht="16" hidden="false" customHeight="false" outlineLevel="0" collapsed="false">
      <c r="A151" s="0" t="n">
        <v>848</v>
      </c>
      <c r="B151" s="0" t="n">
        <f aca="false">A151+1</f>
        <v>849</v>
      </c>
      <c r="C151" s="0" t="n">
        <f aca="false">AVERAGE(A151:B151)</f>
        <v>848.5</v>
      </c>
      <c r="D151" s="0" t="n">
        <v>4.93</v>
      </c>
    </row>
    <row r="152" customFormat="false" ht="16" hidden="false" customHeight="false" outlineLevel="0" collapsed="false">
      <c r="A152" s="0" t="n">
        <v>852</v>
      </c>
      <c r="B152" s="0" t="n">
        <f aca="false">A152+1</f>
        <v>853</v>
      </c>
      <c r="C152" s="0" t="n">
        <f aca="false">AVERAGE(A152:B152)</f>
        <v>852.5</v>
      </c>
      <c r="D152" s="0" t="n">
        <v>4.95</v>
      </c>
    </row>
    <row r="153" customFormat="false" ht="16" hidden="false" customHeight="false" outlineLevel="0" collapsed="false">
      <c r="A153" s="0" t="n">
        <v>856</v>
      </c>
      <c r="B153" s="0" t="n">
        <f aca="false">A153+1</f>
        <v>857</v>
      </c>
      <c r="C153" s="0" t="n">
        <f aca="false">AVERAGE(A153:B153)</f>
        <v>856.5</v>
      </c>
      <c r="D153" s="0" t="n">
        <v>4.79</v>
      </c>
    </row>
    <row r="154" customFormat="false" ht="16" hidden="false" customHeight="false" outlineLevel="0" collapsed="false">
      <c r="A154" s="0" t="n">
        <v>860</v>
      </c>
      <c r="B154" s="0" t="n">
        <f aca="false">A154+1</f>
        <v>861</v>
      </c>
      <c r="C154" s="0" t="n">
        <f aca="false">AVERAGE(A154:B154)</f>
        <v>860.5</v>
      </c>
      <c r="D154" s="0" t="n">
        <v>5.08</v>
      </c>
    </row>
    <row r="155" customFormat="false" ht="16" hidden="false" customHeight="false" outlineLevel="0" collapsed="false">
      <c r="A155" s="0" t="n">
        <v>864</v>
      </c>
      <c r="B155" s="0" t="n">
        <f aca="false">A155+1</f>
        <v>865</v>
      </c>
      <c r="C155" s="0" t="n">
        <f aca="false">AVERAGE(A155:B155)</f>
        <v>864.5</v>
      </c>
      <c r="D155" s="0" t="n">
        <v>4.92</v>
      </c>
    </row>
    <row r="156" customFormat="false" ht="16" hidden="false" customHeight="false" outlineLevel="0" collapsed="false">
      <c r="A156" s="0" t="n">
        <v>868</v>
      </c>
      <c r="B156" s="0" t="n">
        <f aca="false">A156+1</f>
        <v>869</v>
      </c>
      <c r="C156" s="0" t="n">
        <f aca="false">AVERAGE(A156:B156)</f>
        <v>868.5</v>
      </c>
      <c r="D156" s="0" t="n">
        <v>4.93</v>
      </c>
    </row>
    <row r="157" customFormat="false" ht="16" hidden="false" customHeight="false" outlineLevel="0" collapsed="false">
      <c r="A157" s="0" t="n">
        <v>872</v>
      </c>
      <c r="B157" s="0" t="n">
        <f aca="false">A157+1</f>
        <v>873</v>
      </c>
      <c r="C157" s="0" t="n">
        <f aca="false">AVERAGE(A157:B157)</f>
        <v>872.5</v>
      </c>
      <c r="D157" s="0" t="n">
        <v>4.93</v>
      </c>
    </row>
    <row r="158" customFormat="false" ht="16" hidden="false" customHeight="false" outlineLevel="0" collapsed="false">
      <c r="A158" s="0" t="n">
        <v>876</v>
      </c>
      <c r="B158" s="0" t="n">
        <f aca="false">A158+1</f>
        <v>877</v>
      </c>
      <c r="C158" s="0" t="n">
        <f aca="false">AVERAGE(A158:B158)</f>
        <v>876.5</v>
      </c>
      <c r="D158" s="0" t="n">
        <v>4.83</v>
      </c>
    </row>
    <row r="159" customFormat="false" ht="16" hidden="false" customHeight="false" outlineLevel="0" collapsed="false">
      <c r="A159" s="0" t="n">
        <v>884</v>
      </c>
      <c r="B159" s="0" t="n">
        <f aca="false">A159+1</f>
        <v>885</v>
      </c>
      <c r="C159" s="0" t="n">
        <f aca="false">AVERAGE(A159:B159)</f>
        <v>884.5</v>
      </c>
      <c r="D159" s="0" t="n">
        <v>5</v>
      </c>
    </row>
    <row r="160" customFormat="false" ht="16" hidden="false" customHeight="false" outlineLevel="0" collapsed="false">
      <c r="A160" s="0" t="n">
        <v>888</v>
      </c>
      <c r="B160" s="0" t="n">
        <f aca="false">A160+1</f>
        <v>889</v>
      </c>
      <c r="C160" s="0" t="n">
        <f aca="false">AVERAGE(A160:B160)</f>
        <v>888.5</v>
      </c>
      <c r="D160" s="0" t="n">
        <v>4.77</v>
      </c>
    </row>
    <row r="161" customFormat="false" ht="16" hidden="false" customHeight="false" outlineLevel="0" collapsed="false">
      <c r="A161" s="0" t="n">
        <v>892</v>
      </c>
      <c r="B161" s="0" t="n">
        <f aca="false">A161+1</f>
        <v>893</v>
      </c>
      <c r="C161" s="0" t="n">
        <f aca="false">AVERAGE(A161:B161)</f>
        <v>892.5</v>
      </c>
      <c r="D161" s="0" t="n">
        <v>4.82</v>
      </c>
    </row>
    <row r="162" customFormat="false" ht="16" hidden="false" customHeight="false" outlineLevel="0" collapsed="false">
      <c r="A162" s="0" t="n">
        <v>896</v>
      </c>
      <c r="B162" s="0" t="n">
        <f aca="false">A162+1</f>
        <v>897</v>
      </c>
      <c r="C162" s="0" t="n">
        <f aca="false">AVERAGE(A162:B162)</f>
        <v>896.5</v>
      </c>
      <c r="D162" s="0" t="n">
        <v>4.82</v>
      </c>
    </row>
    <row r="163" customFormat="false" ht="16" hidden="false" customHeight="false" outlineLevel="0" collapsed="false">
      <c r="A163" s="0" t="n">
        <v>900</v>
      </c>
      <c r="B163" s="0" t="n">
        <f aca="false">A163+1</f>
        <v>901</v>
      </c>
      <c r="C163" s="0" t="n">
        <f aca="false">AVERAGE(A163:B163)</f>
        <v>900.5</v>
      </c>
      <c r="D163" s="0" t="n">
        <v>4.91</v>
      </c>
    </row>
    <row r="164" customFormat="false" ht="16" hidden="false" customHeight="false" outlineLevel="0" collapsed="false">
      <c r="A164" s="0" t="n">
        <v>904</v>
      </c>
      <c r="B164" s="0" t="n">
        <f aca="false">A164+1</f>
        <v>905</v>
      </c>
      <c r="C164" s="0" t="n">
        <f aca="false">AVERAGE(A164:B164)</f>
        <v>904.5</v>
      </c>
      <c r="D164" s="0" t="n">
        <v>4.98</v>
      </c>
    </row>
    <row r="165" customFormat="false" ht="16" hidden="false" customHeight="false" outlineLevel="0" collapsed="false">
      <c r="A165" s="0" t="n">
        <v>908</v>
      </c>
      <c r="B165" s="0" t="n">
        <f aca="false">A165+1</f>
        <v>909</v>
      </c>
      <c r="C165" s="0" t="n">
        <f aca="false">AVERAGE(A165:B165)</f>
        <v>908.5</v>
      </c>
      <c r="D165" s="0" t="n">
        <v>4.85</v>
      </c>
    </row>
    <row r="166" customFormat="false" ht="16" hidden="false" customHeight="false" outlineLevel="0" collapsed="false">
      <c r="A166" s="0" t="n">
        <v>912</v>
      </c>
      <c r="B166" s="0" t="n">
        <f aca="false">A166+1</f>
        <v>913</v>
      </c>
      <c r="C166" s="0" t="n">
        <f aca="false">AVERAGE(A166:B166)</f>
        <v>912.5</v>
      </c>
      <c r="D166" s="0" t="n">
        <v>4.87</v>
      </c>
    </row>
    <row r="167" customFormat="false" ht="16" hidden="false" customHeight="false" outlineLevel="0" collapsed="false">
      <c r="A167" s="0" t="n">
        <v>916</v>
      </c>
      <c r="B167" s="0" t="n">
        <f aca="false">A167+1</f>
        <v>917</v>
      </c>
      <c r="C167" s="0" t="n">
        <f aca="false">AVERAGE(A167:B167)</f>
        <v>916.5</v>
      </c>
      <c r="D167" s="0" t="n">
        <v>4.98</v>
      </c>
    </row>
    <row r="168" customFormat="false" ht="16" hidden="false" customHeight="false" outlineLevel="0" collapsed="false">
      <c r="A168" s="0" t="n">
        <v>924</v>
      </c>
      <c r="B168" s="0" t="n">
        <f aca="false">A168+1</f>
        <v>925</v>
      </c>
      <c r="C168" s="0" t="n">
        <f aca="false">AVERAGE(A168:B168)</f>
        <v>924.5</v>
      </c>
      <c r="D168" s="0" t="n">
        <v>4.73</v>
      </c>
    </row>
    <row r="169" customFormat="false" ht="16" hidden="false" customHeight="false" outlineLevel="0" collapsed="false">
      <c r="A169" s="0" t="n">
        <v>928</v>
      </c>
      <c r="B169" s="0" t="n">
        <f aca="false">A169+1</f>
        <v>929</v>
      </c>
      <c r="C169" s="0" t="n">
        <f aca="false">AVERAGE(A169:B169)</f>
        <v>928.5</v>
      </c>
      <c r="D169" s="0" t="n">
        <v>4.87</v>
      </c>
    </row>
    <row r="170" customFormat="false" ht="16" hidden="false" customHeight="false" outlineLevel="0" collapsed="false">
      <c r="A170" s="0" t="n">
        <v>932</v>
      </c>
      <c r="B170" s="0" t="n">
        <f aca="false">A170+1</f>
        <v>933</v>
      </c>
      <c r="C170" s="0" t="n">
        <f aca="false">AVERAGE(A170:B170)</f>
        <v>932.5</v>
      </c>
      <c r="D170" s="0" t="n">
        <v>4.91</v>
      </c>
    </row>
    <row r="171" customFormat="false" ht="16" hidden="false" customHeight="false" outlineLevel="0" collapsed="false">
      <c r="A171" s="0" t="n">
        <v>936</v>
      </c>
      <c r="B171" s="0" t="n">
        <f aca="false">A171+1</f>
        <v>937</v>
      </c>
      <c r="C171" s="0" t="n">
        <f aca="false">AVERAGE(A171:B171)</f>
        <v>936.5</v>
      </c>
      <c r="D171" s="0" t="n">
        <v>4.87</v>
      </c>
    </row>
    <row r="172" customFormat="false" ht="16" hidden="false" customHeight="false" outlineLevel="0" collapsed="false">
      <c r="A172" s="0" t="n">
        <v>940</v>
      </c>
      <c r="B172" s="0" t="n">
        <f aca="false">A172+1</f>
        <v>941</v>
      </c>
      <c r="C172" s="0" t="n">
        <f aca="false">AVERAGE(A172:B172)</f>
        <v>940.5</v>
      </c>
      <c r="D172" s="0" t="n">
        <v>4.75</v>
      </c>
    </row>
    <row r="173" customFormat="false" ht="16" hidden="false" customHeight="false" outlineLevel="0" collapsed="false">
      <c r="A173" s="0" t="n">
        <v>944</v>
      </c>
      <c r="B173" s="0" t="n">
        <f aca="false">A173+1</f>
        <v>945</v>
      </c>
      <c r="C173" s="0" t="n">
        <f aca="false">AVERAGE(A173:B173)</f>
        <v>944.5</v>
      </c>
      <c r="D173" s="0" t="n">
        <v>4.73</v>
      </c>
    </row>
    <row r="174" customFormat="false" ht="16" hidden="false" customHeight="false" outlineLevel="0" collapsed="false">
      <c r="A174" s="0" t="n">
        <v>948</v>
      </c>
      <c r="B174" s="0" t="n">
        <f aca="false">A174+1</f>
        <v>949</v>
      </c>
      <c r="C174" s="0" t="n">
        <f aca="false">AVERAGE(A174:B174)</f>
        <v>948.5</v>
      </c>
      <c r="D174" s="0" t="n">
        <v>4.93</v>
      </c>
    </row>
    <row r="175" customFormat="false" ht="16" hidden="false" customHeight="false" outlineLevel="0" collapsed="false">
      <c r="A175" s="0" t="n">
        <v>952</v>
      </c>
      <c r="B175" s="0" t="n">
        <f aca="false">A175+1</f>
        <v>953</v>
      </c>
      <c r="C175" s="0" t="n">
        <f aca="false">AVERAGE(A175:B175)</f>
        <v>952.5</v>
      </c>
      <c r="D175" s="0" t="n">
        <v>4.91</v>
      </c>
    </row>
    <row r="176" customFormat="false" ht="16" hidden="false" customHeight="false" outlineLevel="0" collapsed="false">
      <c r="A176" s="0" t="n">
        <v>956</v>
      </c>
      <c r="B176" s="0" t="n">
        <f aca="false">A176+1</f>
        <v>957</v>
      </c>
      <c r="C176" s="0" t="n">
        <f aca="false">AVERAGE(A176:B176)</f>
        <v>956.5</v>
      </c>
      <c r="D176" s="0" t="n">
        <v>4.96</v>
      </c>
    </row>
    <row r="177" customFormat="false" ht="16" hidden="false" customHeight="false" outlineLevel="0" collapsed="false">
      <c r="A177" s="0" t="n">
        <v>960</v>
      </c>
      <c r="B177" s="0" t="n">
        <f aca="false">A177+1</f>
        <v>961</v>
      </c>
      <c r="C177" s="0" t="n">
        <f aca="false">AVERAGE(A177:B177)</f>
        <v>960.5</v>
      </c>
      <c r="D177" s="0" t="n">
        <v>4.83</v>
      </c>
    </row>
    <row r="178" customFormat="false" ht="16" hidden="false" customHeight="false" outlineLevel="0" collapsed="false">
      <c r="A178" s="0" t="n">
        <v>964</v>
      </c>
      <c r="B178" s="0" t="n">
        <f aca="false">A178+1</f>
        <v>965</v>
      </c>
      <c r="C178" s="0" t="n">
        <f aca="false">AVERAGE(A178:B178)</f>
        <v>964.5</v>
      </c>
      <c r="D178" s="0" t="n">
        <v>5.01</v>
      </c>
    </row>
    <row r="179" customFormat="false" ht="16" hidden="false" customHeight="false" outlineLevel="0" collapsed="false">
      <c r="A179" s="0" t="n">
        <v>968</v>
      </c>
      <c r="B179" s="0" t="n">
        <f aca="false">A179+1</f>
        <v>969</v>
      </c>
      <c r="C179" s="0" t="n">
        <f aca="false">AVERAGE(A179:B179)</f>
        <v>968.5</v>
      </c>
      <c r="D179" s="0" t="n">
        <v>4.93</v>
      </c>
    </row>
    <row r="180" customFormat="false" ht="16" hidden="false" customHeight="false" outlineLevel="0" collapsed="false">
      <c r="A180" s="0" t="n">
        <v>972</v>
      </c>
      <c r="B180" s="0" t="n">
        <f aca="false">A180+1</f>
        <v>973</v>
      </c>
      <c r="C180" s="0" t="n">
        <f aca="false">AVERAGE(A180:B180)</f>
        <v>972.5</v>
      </c>
      <c r="D180" s="0" t="n">
        <v>4.61</v>
      </c>
    </row>
    <row r="181" customFormat="false" ht="16" hidden="false" customHeight="false" outlineLevel="0" collapsed="false">
      <c r="A181" s="0" t="n">
        <v>976</v>
      </c>
      <c r="B181" s="0" t="n">
        <f aca="false">A181+1</f>
        <v>977</v>
      </c>
      <c r="C181" s="0" t="n">
        <f aca="false">AVERAGE(A181:B181)</f>
        <v>976.5</v>
      </c>
      <c r="D181" s="0" t="n">
        <v>4.87</v>
      </c>
    </row>
    <row r="182" customFormat="false" ht="16" hidden="false" customHeight="false" outlineLevel="0" collapsed="false">
      <c r="A182" s="0" t="n">
        <v>980</v>
      </c>
      <c r="B182" s="0" t="n">
        <f aca="false">A182+1</f>
        <v>981</v>
      </c>
      <c r="C182" s="0" t="n">
        <f aca="false">AVERAGE(A182:B182)</f>
        <v>980.5</v>
      </c>
      <c r="D182" s="0" t="n">
        <v>4.74</v>
      </c>
    </row>
    <row r="183" customFormat="false" ht="16" hidden="false" customHeight="false" outlineLevel="0" collapsed="false">
      <c r="A183" s="0" t="n">
        <v>984</v>
      </c>
      <c r="B183" s="0" t="n">
        <f aca="false">A183+1</f>
        <v>985</v>
      </c>
      <c r="C183" s="0" t="n">
        <f aca="false">AVERAGE(A183:B183)</f>
        <v>984.5</v>
      </c>
      <c r="D183" s="0" t="n">
        <v>4.85</v>
      </c>
    </row>
    <row r="184" customFormat="false" ht="16" hidden="false" customHeight="false" outlineLevel="0" collapsed="false">
      <c r="A184" s="0" t="n">
        <v>996</v>
      </c>
      <c r="B184" s="0" t="n">
        <f aca="false">A184+1</f>
        <v>997</v>
      </c>
      <c r="C184" s="0" t="n">
        <f aca="false">AVERAGE(A184:B184)</f>
        <v>996.5</v>
      </c>
      <c r="D184" s="0" t="n">
        <v>4.84</v>
      </c>
    </row>
    <row r="185" customFormat="false" ht="16" hidden="false" customHeight="false" outlineLevel="0" collapsed="false">
      <c r="A185" s="0" t="n">
        <v>1000</v>
      </c>
      <c r="B185" s="0" t="n">
        <f aca="false">A185+1</f>
        <v>1001</v>
      </c>
      <c r="C185" s="0" t="n">
        <f aca="false">AVERAGE(A185:B185)</f>
        <v>1000.5</v>
      </c>
      <c r="D185" s="0" t="n">
        <v>4.65</v>
      </c>
    </row>
    <row r="186" customFormat="false" ht="16" hidden="false" customHeight="false" outlineLevel="0" collapsed="false">
      <c r="A186" s="0" t="n">
        <v>1004</v>
      </c>
      <c r="B186" s="0" t="n">
        <f aca="false">A186+1</f>
        <v>1005</v>
      </c>
      <c r="C186" s="0" t="n">
        <f aca="false">AVERAGE(A186:B186)</f>
        <v>1004.5</v>
      </c>
      <c r="D186" s="0" t="n">
        <v>4.57</v>
      </c>
    </row>
    <row r="187" customFormat="false" ht="16" hidden="false" customHeight="false" outlineLevel="0" collapsed="false">
      <c r="A187" s="0" t="n">
        <v>1008</v>
      </c>
      <c r="B187" s="0" t="n">
        <f aca="false">A187+1</f>
        <v>1009</v>
      </c>
      <c r="C187" s="0" t="n">
        <f aca="false">AVERAGE(A187:B187)</f>
        <v>1008.5</v>
      </c>
      <c r="D187" s="0" t="n">
        <v>4.76</v>
      </c>
    </row>
    <row r="188" customFormat="false" ht="16" hidden="false" customHeight="false" outlineLevel="0" collapsed="false">
      <c r="A188" s="0" t="n">
        <v>1012</v>
      </c>
      <c r="B188" s="0" t="n">
        <f aca="false">A188+1</f>
        <v>1013</v>
      </c>
      <c r="C188" s="0" t="n">
        <f aca="false">AVERAGE(A188:B188)</f>
        <v>1012.5</v>
      </c>
      <c r="D188" s="0" t="n">
        <v>4.82</v>
      </c>
    </row>
    <row r="189" customFormat="false" ht="16" hidden="false" customHeight="false" outlineLevel="0" collapsed="false">
      <c r="A189" s="0" t="n">
        <v>1016</v>
      </c>
      <c r="B189" s="0" t="n">
        <f aca="false">A189+1</f>
        <v>1017</v>
      </c>
      <c r="C189" s="0" t="n">
        <f aca="false">AVERAGE(A189:B189)</f>
        <v>1016.5</v>
      </c>
      <c r="D189" s="0" t="n">
        <v>4.62</v>
      </c>
    </row>
    <row r="190" customFormat="false" ht="16" hidden="false" customHeight="false" outlineLevel="0" collapsed="false">
      <c r="A190" s="0" t="n">
        <v>1020</v>
      </c>
      <c r="B190" s="0" t="n">
        <f aca="false">A190+1</f>
        <v>1021</v>
      </c>
      <c r="C190" s="0" t="n">
        <f aca="false">AVERAGE(A190:B190)</f>
        <v>1020.5</v>
      </c>
      <c r="D190" s="0" t="n">
        <v>4.7</v>
      </c>
    </row>
    <row r="191" customFormat="false" ht="16" hidden="false" customHeight="false" outlineLevel="0" collapsed="false">
      <c r="A191" s="0" t="n">
        <v>1024</v>
      </c>
      <c r="B191" s="0" t="n">
        <f aca="false">A191+1</f>
        <v>1025</v>
      </c>
      <c r="C191" s="0" t="n">
        <f aca="false">AVERAGE(A191:B191)</f>
        <v>1024.5</v>
      </c>
      <c r="D191" s="0" t="n">
        <v>4.75</v>
      </c>
    </row>
    <row r="192" customFormat="false" ht="16" hidden="false" customHeight="false" outlineLevel="0" collapsed="false">
      <c r="A192" s="0" t="n">
        <v>1028</v>
      </c>
      <c r="B192" s="0" t="n">
        <f aca="false">A192+1</f>
        <v>1029</v>
      </c>
      <c r="C192" s="0" t="n">
        <f aca="false">AVERAGE(A192:B192)</f>
        <v>1028.5</v>
      </c>
      <c r="D192" s="0" t="n">
        <v>4.6</v>
      </c>
    </row>
    <row r="193" customFormat="false" ht="16" hidden="false" customHeight="false" outlineLevel="0" collapsed="false">
      <c r="A193" s="0" t="n">
        <v>1036</v>
      </c>
      <c r="B193" s="0" t="n">
        <f aca="false">A193+1</f>
        <v>1037</v>
      </c>
      <c r="C193" s="0" t="n">
        <f aca="false">AVERAGE(A193:B193)</f>
        <v>1036.5</v>
      </c>
      <c r="D193" s="0" t="n">
        <v>4.43</v>
      </c>
    </row>
    <row r="194" customFormat="false" ht="16" hidden="false" customHeight="false" outlineLevel="0" collapsed="false">
      <c r="A194" s="0" t="n">
        <v>1040</v>
      </c>
      <c r="B194" s="0" t="n">
        <f aca="false">A194+1</f>
        <v>1041</v>
      </c>
      <c r="C194" s="0" t="n">
        <f aca="false">AVERAGE(A194:B194)</f>
        <v>1040.5</v>
      </c>
      <c r="D194" s="0" t="n">
        <v>4.71</v>
      </c>
    </row>
    <row r="195" customFormat="false" ht="16" hidden="false" customHeight="false" outlineLevel="0" collapsed="false">
      <c r="A195" s="0" t="n">
        <v>1044</v>
      </c>
      <c r="B195" s="0" t="n">
        <f aca="false">A195+1</f>
        <v>1045</v>
      </c>
      <c r="C195" s="0" t="n">
        <f aca="false">AVERAGE(A195:B195)</f>
        <v>1044.5</v>
      </c>
      <c r="D195" s="0" t="n">
        <v>4.61</v>
      </c>
    </row>
    <row r="196" customFormat="false" ht="16" hidden="false" customHeight="false" outlineLevel="0" collapsed="false">
      <c r="A196" s="0" t="n">
        <v>1048</v>
      </c>
      <c r="B196" s="0" t="n">
        <f aca="false">A196+1</f>
        <v>1049</v>
      </c>
      <c r="C196" s="0" t="n">
        <f aca="false">AVERAGE(A196:B196)</f>
        <v>1048.5</v>
      </c>
      <c r="D196" s="0" t="n">
        <v>4.71</v>
      </c>
    </row>
    <row r="197" customFormat="false" ht="16" hidden="false" customHeight="false" outlineLevel="0" collapsed="false">
      <c r="A197" s="0" t="n">
        <v>1052</v>
      </c>
      <c r="B197" s="0" t="n">
        <f aca="false">A197+1</f>
        <v>1053</v>
      </c>
      <c r="C197" s="0" t="n">
        <f aca="false">AVERAGE(A197:B197)</f>
        <v>1052.5</v>
      </c>
      <c r="D197" s="0" t="n">
        <v>4.59</v>
      </c>
    </row>
    <row r="198" customFormat="false" ht="16" hidden="false" customHeight="false" outlineLevel="0" collapsed="false">
      <c r="A198" s="0" t="n">
        <v>1056</v>
      </c>
      <c r="B198" s="0" t="n">
        <f aca="false">A198+1</f>
        <v>1057</v>
      </c>
      <c r="C198" s="0" t="n">
        <f aca="false">AVERAGE(A198:B198)</f>
        <v>1056.5</v>
      </c>
      <c r="D198" s="0" t="n">
        <v>4.52</v>
      </c>
    </row>
    <row r="199" customFormat="false" ht="16" hidden="false" customHeight="false" outlineLevel="0" collapsed="false">
      <c r="A199" s="0" t="n">
        <v>1060</v>
      </c>
      <c r="B199" s="0" t="n">
        <f aca="false">A199+1</f>
        <v>1061</v>
      </c>
      <c r="C199" s="0" t="n">
        <f aca="false">AVERAGE(A199:B199)</f>
        <v>1060.5</v>
      </c>
      <c r="D199" s="0" t="n">
        <v>4.55</v>
      </c>
    </row>
    <row r="200" customFormat="false" ht="16" hidden="false" customHeight="false" outlineLevel="0" collapsed="false">
      <c r="A200" s="0" t="n">
        <v>1064</v>
      </c>
      <c r="B200" s="0" t="n">
        <f aca="false">A200+1</f>
        <v>1065</v>
      </c>
      <c r="C200" s="0" t="n">
        <f aca="false">AVERAGE(A200:B200)</f>
        <v>1064.5</v>
      </c>
      <c r="D200" s="0" t="n">
        <v>4.54</v>
      </c>
    </row>
    <row r="201" customFormat="false" ht="16" hidden="false" customHeight="false" outlineLevel="0" collapsed="false">
      <c r="A201" s="0" t="n">
        <v>1068</v>
      </c>
      <c r="B201" s="0" t="n">
        <f aca="false">A201+1</f>
        <v>1069</v>
      </c>
      <c r="C201" s="0" t="n">
        <f aca="false">AVERAGE(A201:B201)</f>
        <v>1068.5</v>
      </c>
      <c r="D201" s="0" t="n">
        <v>4.65</v>
      </c>
    </row>
    <row r="202" customFormat="false" ht="16" hidden="false" customHeight="false" outlineLevel="0" collapsed="false">
      <c r="A202" s="0" t="n">
        <v>1072</v>
      </c>
      <c r="B202" s="0" t="n">
        <f aca="false">A202+1</f>
        <v>1073</v>
      </c>
      <c r="C202" s="0" t="n">
        <f aca="false">AVERAGE(A202:B202)</f>
        <v>1072.5</v>
      </c>
      <c r="D202" s="0" t="n">
        <v>4.63</v>
      </c>
    </row>
    <row r="203" customFormat="false" ht="16" hidden="false" customHeight="false" outlineLevel="0" collapsed="false">
      <c r="A203" s="0" t="n">
        <v>1076</v>
      </c>
      <c r="B203" s="0" t="n">
        <f aca="false">A203+1</f>
        <v>1077</v>
      </c>
      <c r="C203" s="0" t="n">
        <f aca="false">AVERAGE(A203:B203)</f>
        <v>1076.5</v>
      </c>
      <c r="D203" s="0" t="n">
        <v>4.65</v>
      </c>
    </row>
    <row r="204" customFormat="false" ht="16" hidden="false" customHeight="false" outlineLevel="0" collapsed="false">
      <c r="A204" s="0" t="n">
        <v>1080</v>
      </c>
      <c r="B204" s="0" t="n">
        <f aca="false">A204+1</f>
        <v>1081</v>
      </c>
      <c r="C204" s="0" t="n">
        <f aca="false">AVERAGE(A204:B204)</f>
        <v>1080.5</v>
      </c>
      <c r="D204" s="0" t="n">
        <v>4.85</v>
      </c>
    </row>
    <row r="205" customFormat="false" ht="16" hidden="false" customHeight="false" outlineLevel="0" collapsed="false">
      <c r="A205" s="0" t="n">
        <v>1084</v>
      </c>
      <c r="B205" s="0" t="n">
        <f aca="false">A205+1</f>
        <v>1085</v>
      </c>
      <c r="C205" s="0" t="n">
        <f aca="false">AVERAGE(A205:B205)</f>
        <v>1084.5</v>
      </c>
      <c r="D205" s="0" t="n">
        <v>4.61</v>
      </c>
    </row>
    <row r="206" customFormat="false" ht="16" hidden="false" customHeight="false" outlineLevel="0" collapsed="false">
      <c r="A206" s="0" t="n">
        <v>1088</v>
      </c>
      <c r="B206" s="0" t="n">
        <f aca="false">A206+1</f>
        <v>1089</v>
      </c>
      <c r="C206" s="0" t="n">
        <f aca="false">AVERAGE(A206:B206)</f>
        <v>1088.5</v>
      </c>
      <c r="D206" s="0" t="n">
        <v>4.76</v>
      </c>
    </row>
    <row r="207" customFormat="false" ht="16" hidden="false" customHeight="false" outlineLevel="0" collapsed="false">
      <c r="A207" s="0" t="n">
        <v>1092</v>
      </c>
      <c r="B207" s="0" t="n">
        <f aca="false">A207+1</f>
        <v>1093</v>
      </c>
      <c r="C207" s="0" t="n">
        <f aca="false">AVERAGE(A207:B207)</f>
        <v>1092.5</v>
      </c>
      <c r="D207" s="0" t="n">
        <v>4.78</v>
      </c>
    </row>
    <row r="208" customFormat="false" ht="16" hidden="false" customHeight="false" outlineLevel="0" collapsed="false">
      <c r="A208" s="0" t="n">
        <v>1096</v>
      </c>
      <c r="B208" s="0" t="n">
        <f aca="false">A208+1</f>
        <v>1097</v>
      </c>
      <c r="C208" s="0" t="n">
        <f aca="false">AVERAGE(A208:B208)</f>
        <v>1096.5</v>
      </c>
      <c r="D208" s="0" t="n">
        <v>4.59</v>
      </c>
    </row>
    <row r="209" customFormat="false" ht="16" hidden="false" customHeight="false" outlineLevel="0" collapsed="false">
      <c r="A209" s="0" t="n">
        <v>1100</v>
      </c>
      <c r="B209" s="0" t="n">
        <f aca="false">A209+1</f>
        <v>1101</v>
      </c>
      <c r="C209" s="0" t="n">
        <f aca="false">AVERAGE(A209:B209)</f>
        <v>1100.5</v>
      </c>
      <c r="D209" s="0" t="n">
        <v>4.62</v>
      </c>
    </row>
    <row r="210" customFormat="false" ht="16" hidden="false" customHeight="false" outlineLevel="0" collapsed="false">
      <c r="A210" s="0" t="n">
        <v>1104</v>
      </c>
      <c r="B210" s="0" t="n">
        <f aca="false">A210+1</f>
        <v>1105</v>
      </c>
      <c r="C210" s="0" t="n">
        <f aca="false">AVERAGE(A210:B210)</f>
        <v>1104.5</v>
      </c>
      <c r="D210" s="0" t="n">
        <v>4.8</v>
      </c>
    </row>
    <row r="211" customFormat="false" ht="16" hidden="false" customHeight="false" outlineLevel="0" collapsed="false">
      <c r="A211" s="0" t="n">
        <v>1108</v>
      </c>
      <c r="B211" s="0" t="n">
        <f aca="false">A211+1</f>
        <v>1109</v>
      </c>
      <c r="C211" s="0" t="n">
        <f aca="false">AVERAGE(A211:B211)</f>
        <v>1108.5</v>
      </c>
      <c r="D211" s="0" t="n">
        <v>4.67</v>
      </c>
    </row>
    <row r="212" customFormat="false" ht="16" hidden="false" customHeight="false" outlineLevel="0" collapsed="false">
      <c r="A212" s="0" t="n">
        <v>1112</v>
      </c>
      <c r="B212" s="0" t="n">
        <f aca="false">A212+1</f>
        <v>1113</v>
      </c>
      <c r="C212" s="0" t="n">
        <f aca="false">AVERAGE(A212:B212)</f>
        <v>1112.5</v>
      </c>
      <c r="D212" s="0" t="n">
        <v>4.64</v>
      </c>
    </row>
    <row r="213" customFormat="false" ht="16" hidden="false" customHeight="false" outlineLevel="0" collapsed="false">
      <c r="A213" s="0" t="n">
        <v>1116</v>
      </c>
      <c r="B213" s="0" t="n">
        <f aca="false">A213+1</f>
        <v>1117</v>
      </c>
      <c r="C213" s="0" t="n">
        <f aca="false">AVERAGE(A213:B213)</f>
        <v>1116.5</v>
      </c>
      <c r="D213" s="0" t="n">
        <v>4.59</v>
      </c>
    </row>
    <row r="214" customFormat="false" ht="16" hidden="false" customHeight="false" outlineLevel="0" collapsed="false">
      <c r="A214" s="0" t="n">
        <v>1120</v>
      </c>
      <c r="B214" s="0" t="n">
        <f aca="false">A214+1</f>
        <v>1121</v>
      </c>
      <c r="C214" s="0" t="n">
        <f aca="false">AVERAGE(A214:B214)</f>
        <v>1120.5</v>
      </c>
      <c r="D214" s="0" t="n">
        <v>4.85</v>
      </c>
    </row>
    <row r="215" customFormat="false" ht="16" hidden="false" customHeight="false" outlineLevel="0" collapsed="false">
      <c r="A215" s="0" t="n">
        <v>1124</v>
      </c>
      <c r="B215" s="0" t="n">
        <f aca="false">A215+1</f>
        <v>1125</v>
      </c>
      <c r="C215" s="0" t="n">
        <f aca="false">AVERAGE(A215:B215)</f>
        <v>1124.5</v>
      </c>
      <c r="D215" s="0" t="n">
        <v>4.5</v>
      </c>
    </row>
    <row r="216" customFormat="false" ht="16" hidden="false" customHeight="false" outlineLevel="0" collapsed="false">
      <c r="A216" s="0" t="n">
        <v>1128</v>
      </c>
      <c r="B216" s="0" t="n">
        <f aca="false">A216+1</f>
        <v>1129</v>
      </c>
      <c r="C216" s="0" t="n">
        <f aca="false">AVERAGE(A216:B216)</f>
        <v>1128.5</v>
      </c>
      <c r="D216" s="0" t="n">
        <v>4.51</v>
      </c>
    </row>
    <row r="217" customFormat="false" ht="16" hidden="false" customHeight="false" outlineLevel="0" collapsed="false">
      <c r="A217" s="0" t="n">
        <v>1132</v>
      </c>
      <c r="B217" s="0" t="n">
        <f aca="false">A217+1</f>
        <v>1133</v>
      </c>
      <c r="C217" s="0" t="n">
        <f aca="false">AVERAGE(A217:B217)</f>
        <v>1132.5</v>
      </c>
      <c r="D217" s="0" t="n">
        <v>4.68</v>
      </c>
    </row>
    <row r="218" customFormat="false" ht="16" hidden="false" customHeight="false" outlineLevel="0" collapsed="false">
      <c r="A218" s="0" t="n">
        <v>1136</v>
      </c>
      <c r="B218" s="0" t="n">
        <f aca="false">A218+1</f>
        <v>1137</v>
      </c>
      <c r="C218" s="0" t="n">
        <f aca="false">AVERAGE(A218:B218)</f>
        <v>1136.5</v>
      </c>
      <c r="D218" s="0" t="n">
        <v>4.75</v>
      </c>
    </row>
    <row r="219" customFormat="false" ht="16" hidden="false" customHeight="false" outlineLevel="0" collapsed="false">
      <c r="A219" s="0" t="n">
        <v>1140</v>
      </c>
      <c r="B219" s="0" t="n">
        <f aca="false">A219+1</f>
        <v>1141</v>
      </c>
      <c r="C219" s="0" t="n">
        <f aca="false">AVERAGE(A219:B219)</f>
        <v>1140.5</v>
      </c>
      <c r="D219" s="0" t="n">
        <v>4.8</v>
      </c>
    </row>
    <row r="220" customFormat="false" ht="16" hidden="false" customHeight="false" outlineLevel="0" collapsed="false">
      <c r="A220" s="0" t="n">
        <v>1144</v>
      </c>
      <c r="B220" s="0" t="n">
        <f aca="false">A220+1</f>
        <v>1145</v>
      </c>
      <c r="C220" s="0" t="n">
        <f aca="false">AVERAGE(A220:B220)</f>
        <v>1144.5</v>
      </c>
      <c r="D220" s="0" t="n">
        <v>4.74</v>
      </c>
    </row>
    <row r="221" customFormat="false" ht="16" hidden="false" customHeight="false" outlineLevel="0" collapsed="false">
      <c r="A221" s="0" t="n">
        <v>1148</v>
      </c>
      <c r="B221" s="0" t="n">
        <f aca="false">A221+1</f>
        <v>1149</v>
      </c>
      <c r="C221" s="0" t="n">
        <f aca="false">AVERAGE(A221:B221)</f>
        <v>1148.5</v>
      </c>
      <c r="D221" s="0" t="n">
        <v>4.69</v>
      </c>
    </row>
    <row r="222" customFormat="false" ht="16" hidden="false" customHeight="false" outlineLevel="0" collapsed="false">
      <c r="A222" s="0" t="n">
        <v>1152</v>
      </c>
      <c r="B222" s="0" t="n">
        <f aca="false">A222+1</f>
        <v>1153</v>
      </c>
      <c r="C222" s="0" t="n">
        <f aca="false">AVERAGE(A222:B222)</f>
        <v>1152.5</v>
      </c>
      <c r="D222" s="0" t="n">
        <v>4.68</v>
      </c>
    </row>
    <row r="223" customFormat="false" ht="16" hidden="false" customHeight="false" outlineLevel="0" collapsed="false">
      <c r="A223" s="0" t="n">
        <v>1156</v>
      </c>
      <c r="B223" s="0" t="n">
        <f aca="false">A223+1</f>
        <v>1157</v>
      </c>
      <c r="C223" s="0" t="n">
        <f aca="false">AVERAGE(A223:B223)</f>
        <v>1156.5</v>
      </c>
      <c r="D223" s="0" t="n">
        <v>4.83</v>
      </c>
    </row>
    <row r="224" customFormat="false" ht="16" hidden="false" customHeight="false" outlineLevel="0" collapsed="false">
      <c r="A224" s="0" t="n">
        <v>1160</v>
      </c>
      <c r="B224" s="0" t="n">
        <f aca="false">A224+1</f>
        <v>1161</v>
      </c>
      <c r="C224" s="0" t="n">
        <f aca="false">AVERAGE(A224:B224)</f>
        <v>1160.5</v>
      </c>
      <c r="D224" s="0" t="n">
        <v>4.76</v>
      </c>
    </row>
    <row r="225" customFormat="false" ht="16" hidden="false" customHeight="false" outlineLevel="0" collapsed="false">
      <c r="A225" s="0" t="n">
        <v>1164</v>
      </c>
      <c r="B225" s="0" t="n">
        <f aca="false">A225+1</f>
        <v>1165</v>
      </c>
      <c r="C225" s="0" t="n">
        <f aca="false">AVERAGE(A225:B225)</f>
        <v>1164.5</v>
      </c>
      <c r="D225" s="0" t="n">
        <v>4.8</v>
      </c>
    </row>
    <row r="226" customFormat="false" ht="16" hidden="false" customHeight="false" outlineLevel="0" collapsed="false">
      <c r="A226" s="0" t="n">
        <v>1168</v>
      </c>
      <c r="B226" s="0" t="n">
        <f aca="false">A226+1</f>
        <v>1169</v>
      </c>
      <c r="C226" s="0" t="n">
        <f aca="false">AVERAGE(A226:B226)</f>
        <v>1168.5</v>
      </c>
      <c r="D226" s="0" t="n">
        <v>4.61</v>
      </c>
    </row>
    <row r="227" customFormat="false" ht="16" hidden="false" customHeight="false" outlineLevel="0" collapsed="false">
      <c r="A227" s="0" t="n">
        <v>1172</v>
      </c>
      <c r="B227" s="0" t="n">
        <f aca="false">A227+1</f>
        <v>1173</v>
      </c>
      <c r="C227" s="0" t="n">
        <f aca="false">AVERAGE(A227:B227)</f>
        <v>1172.5</v>
      </c>
      <c r="D227" s="0" t="n">
        <v>4.59</v>
      </c>
    </row>
    <row r="228" customFormat="false" ht="16" hidden="false" customHeight="false" outlineLevel="0" collapsed="false">
      <c r="A228" s="0" t="n">
        <v>1176</v>
      </c>
      <c r="B228" s="0" t="n">
        <f aca="false">A228+1</f>
        <v>1177</v>
      </c>
      <c r="C228" s="0" t="n">
        <f aca="false">AVERAGE(A228:B228)</f>
        <v>1176.5</v>
      </c>
      <c r="D228" s="0" t="n">
        <v>4.55</v>
      </c>
    </row>
    <row r="229" customFormat="false" ht="16" hidden="false" customHeight="false" outlineLevel="0" collapsed="false">
      <c r="A229" s="0" t="n">
        <v>1180</v>
      </c>
      <c r="B229" s="0" t="n">
        <f aca="false">A229+1</f>
        <v>1181</v>
      </c>
      <c r="C229" s="0" t="n">
        <f aca="false">AVERAGE(A229:B229)</f>
        <v>1180.5</v>
      </c>
      <c r="D229" s="0" t="n">
        <v>4.47</v>
      </c>
    </row>
    <row r="230" customFormat="false" ht="16" hidden="false" customHeight="false" outlineLevel="0" collapsed="false">
      <c r="A230" s="0" t="n">
        <v>1184</v>
      </c>
      <c r="B230" s="0" t="n">
        <f aca="false">A230+1</f>
        <v>1185</v>
      </c>
      <c r="C230" s="0" t="n">
        <f aca="false">AVERAGE(A230:B230)</f>
        <v>1184.5</v>
      </c>
      <c r="D230" s="0" t="n">
        <v>4.63</v>
      </c>
    </row>
    <row r="231" customFormat="false" ht="16" hidden="false" customHeight="false" outlineLevel="0" collapsed="false">
      <c r="A231" s="0" t="n">
        <v>1188</v>
      </c>
      <c r="B231" s="0" t="n">
        <f aca="false">A231+1</f>
        <v>1189</v>
      </c>
      <c r="C231" s="0" t="n">
        <f aca="false">AVERAGE(A231:B231)</f>
        <v>1188.5</v>
      </c>
      <c r="D231" s="0" t="n">
        <v>4.64</v>
      </c>
    </row>
    <row r="232" customFormat="false" ht="16" hidden="false" customHeight="false" outlineLevel="0" collapsed="false">
      <c r="A232" s="0" t="n">
        <v>1192</v>
      </c>
      <c r="B232" s="0" t="n">
        <f aca="false">A232+1</f>
        <v>1193</v>
      </c>
      <c r="C232" s="0" t="n">
        <f aca="false">AVERAGE(A232:B232)</f>
        <v>1192.5</v>
      </c>
      <c r="D232" s="0" t="n">
        <v>4.7</v>
      </c>
    </row>
    <row r="233" customFormat="false" ht="16" hidden="false" customHeight="false" outlineLevel="0" collapsed="false">
      <c r="A233" s="0" t="n">
        <v>1196</v>
      </c>
      <c r="B233" s="0" t="n">
        <f aca="false">A233+1</f>
        <v>1197</v>
      </c>
      <c r="C233" s="0" t="n">
        <f aca="false">AVERAGE(A233:B233)</f>
        <v>1196.5</v>
      </c>
      <c r="D233" s="0" t="n">
        <v>4.69</v>
      </c>
    </row>
    <row r="234" customFormat="false" ht="16" hidden="false" customHeight="false" outlineLevel="0" collapsed="false">
      <c r="A234" s="0" t="n">
        <v>1200</v>
      </c>
      <c r="B234" s="0" t="n">
        <f aca="false">A234+1</f>
        <v>1201</v>
      </c>
      <c r="C234" s="0" t="n">
        <f aca="false">AVERAGE(A234:B234)</f>
        <v>1200.5</v>
      </c>
      <c r="D234" s="0" t="n">
        <v>4.71</v>
      </c>
    </row>
    <row r="235" customFormat="false" ht="16" hidden="false" customHeight="false" outlineLevel="0" collapsed="false">
      <c r="A235" s="0" t="n">
        <v>1204</v>
      </c>
      <c r="B235" s="0" t="n">
        <f aca="false">A235+1</f>
        <v>1205</v>
      </c>
      <c r="C235" s="0" t="n">
        <f aca="false">AVERAGE(A235:B235)</f>
        <v>1204.5</v>
      </c>
      <c r="D235" s="0" t="n">
        <v>4.65</v>
      </c>
    </row>
    <row r="236" customFormat="false" ht="16" hidden="false" customHeight="false" outlineLevel="0" collapsed="false">
      <c r="A236" s="0" t="n">
        <v>1208</v>
      </c>
      <c r="B236" s="0" t="n">
        <f aca="false">A236+1</f>
        <v>1209</v>
      </c>
      <c r="C236" s="0" t="n">
        <f aca="false">AVERAGE(A236:B236)</f>
        <v>1208.5</v>
      </c>
      <c r="D236" s="0" t="n">
        <v>4.52</v>
      </c>
    </row>
    <row r="237" customFormat="false" ht="16" hidden="false" customHeight="false" outlineLevel="0" collapsed="false">
      <c r="A237" s="0" t="n">
        <v>1212</v>
      </c>
      <c r="B237" s="0" t="n">
        <f aca="false">A237+1</f>
        <v>1213</v>
      </c>
      <c r="C237" s="0" t="n">
        <f aca="false">AVERAGE(A237:B237)</f>
        <v>1212.5</v>
      </c>
      <c r="D237" s="0" t="n">
        <v>4.6</v>
      </c>
    </row>
    <row r="238" customFormat="false" ht="16" hidden="false" customHeight="false" outlineLevel="0" collapsed="false">
      <c r="A238" s="0" t="n">
        <v>1216</v>
      </c>
      <c r="B238" s="0" t="n">
        <f aca="false">A238+1</f>
        <v>1217</v>
      </c>
      <c r="C238" s="0" t="n">
        <f aca="false">AVERAGE(A238:B238)</f>
        <v>1216.5</v>
      </c>
      <c r="D238" s="0" t="n">
        <v>4.69</v>
      </c>
    </row>
    <row r="239" customFormat="false" ht="16" hidden="false" customHeight="false" outlineLevel="0" collapsed="false">
      <c r="A239" s="0" t="n">
        <v>1220</v>
      </c>
      <c r="B239" s="0" t="n">
        <f aca="false">A239+1</f>
        <v>1221</v>
      </c>
      <c r="C239" s="0" t="n">
        <f aca="false">AVERAGE(A239:B239)</f>
        <v>1220.5</v>
      </c>
      <c r="D239" s="0" t="n">
        <v>4.57</v>
      </c>
    </row>
    <row r="240" customFormat="false" ht="16" hidden="false" customHeight="false" outlineLevel="0" collapsed="false">
      <c r="A240" s="0" t="n">
        <v>1224</v>
      </c>
      <c r="B240" s="0" t="n">
        <f aca="false">A240+1</f>
        <v>1225</v>
      </c>
      <c r="C240" s="0" t="n">
        <f aca="false">AVERAGE(A240:B240)</f>
        <v>1224.5</v>
      </c>
      <c r="D240" s="0" t="n">
        <v>4.58</v>
      </c>
    </row>
    <row r="241" customFormat="false" ht="16" hidden="false" customHeight="false" outlineLevel="0" collapsed="false">
      <c r="A241" s="0" t="n">
        <v>1228</v>
      </c>
      <c r="B241" s="0" t="n">
        <f aca="false">A241+1</f>
        <v>1229</v>
      </c>
      <c r="C241" s="0" t="n">
        <f aca="false">AVERAGE(A241:B241)</f>
        <v>1228.5</v>
      </c>
      <c r="D241" s="0" t="n">
        <v>4.44</v>
      </c>
    </row>
    <row r="242" customFormat="false" ht="16" hidden="false" customHeight="false" outlineLevel="0" collapsed="false">
      <c r="A242" s="0" t="n">
        <v>1232</v>
      </c>
      <c r="B242" s="0" t="n">
        <f aca="false">A242+1</f>
        <v>1233</v>
      </c>
      <c r="C242" s="0" t="n">
        <f aca="false">AVERAGE(A242:B242)</f>
        <v>1232.5</v>
      </c>
      <c r="D242" s="0" t="n">
        <v>4.65</v>
      </c>
    </row>
    <row r="243" customFormat="false" ht="16" hidden="false" customHeight="false" outlineLevel="0" collapsed="false">
      <c r="A243" s="0" t="n">
        <v>1236</v>
      </c>
      <c r="B243" s="0" t="n">
        <f aca="false">A243+1</f>
        <v>1237</v>
      </c>
      <c r="C243" s="0" t="n">
        <f aca="false">AVERAGE(A243:B243)</f>
        <v>1236.5</v>
      </c>
      <c r="D243" s="0" t="n">
        <v>4.55</v>
      </c>
    </row>
    <row r="244" customFormat="false" ht="16" hidden="false" customHeight="false" outlineLevel="0" collapsed="false">
      <c r="A244" s="0" t="n">
        <v>1240</v>
      </c>
      <c r="B244" s="0" t="n">
        <f aca="false">A244+1</f>
        <v>1241</v>
      </c>
      <c r="C244" s="0" t="n">
        <f aca="false">AVERAGE(A244:B244)</f>
        <v>1240.5</v>
      </c>
      <c r="D244" s="0" t="n">
        <v>4.61</v>
      </c>
    </row>
    <row r="245" customFormat="false" ht="16" hidden="false" customHeight="false" outlineLevel="0" collapsed="false">
      <c r="A245" s="0" t="n">
        <v>1244</v>
      </c>
      <c r="B245" s="0" t="n">
        <f aca="false">A245+1</f>
        <v>1245</v>
      </c>
      <c r="C245" s="0" t="n">
        <f aca="false">AVERAGE(A245:B245)</f>
        <v>1244.5</v>
      </c>
      <c r="D245" s="0" t="n">
        <v>4.59</v>
      </c>
    </row>
    <row r="246" customFormat="false" ht="16" hidden="false" customHeight="false" outlineLevel="0" collapsed="false">
      <c r="A246" s="0" t="n">
        <v>1248</v>
      </c>
      <c r="B246" s="0" t="n">
        <f aca="false">A246+1</f>
        <v>1249</v>
      </c>
      <c r="C246" s="0" t="n">
        <f aca="false">AVERAGE(A246:B246)</f>
        <v>1248.5</v>
      </c>
      <c r="D246" s="0" t="n">
        <v>4.47</v>
      </c>
    </row>
    <row r="247" customFormat="false" ht="16" hidden="false" customHeight="false" outlineLevel="0" collapsed="false">
      <c r="A247" s="0" t="n">
        <v>1250</v>
      </c>
      <c r="B247" s="0" t="n">
        <f aca="false">A247+1</f>
        <v>1251</v>
      </c>
      <c r="C247" s="0" t="n">
        <f aca="false">AVERAGE(A247:B247)</f>
        <v>1250.5</v>
      </c>
      <c r="D247" s="0" t="n">
        <v>4.56</v>
      </c>
    </row>
    <row r="248" customFormat="false" ht="16" hidden="false" customHeight="false" outlineLevel="0" collapsed="false">
      <c r="A248" s="0" t="n">
        <v>1252</v>
      </c>
      <c r="B248" s="0" t="n">
        <f aca="false">A248+1</f>
        <v>1253</v>
      </c>
      <c r="C248" s="0" t="n">
        <f aca="false">AVERAGE(A248:B248)</f>
        <v>1252.5</v>
      </c>
      <c r="D248" s="0" t="n">
        <v>4.55</v>
      </c>
    </row>
    <row r="249" customFormat="false" ht="16" hidden="false" customHeight="false" outlineLevel="0" collapsed="false">
      <c r="A249" s="0" t="n">
        <v>1256</v>
      </c>
      <c r="B249" s="0" t="n">
        <f aca="false">A249+1</f>
        <v>1257</v>
      </c>
      <c r="C249" s="0" t="n">
        <f aca="false">AVERAGE(A249:B249)</f>
        <v>1256.5</v>
      </c>
      <c r="D249" s="0" t="n">
        <v>4.74</v>
      </c>
    </row>
    <row r="250" customFormat="false" ht="16" hidden="false" customHeight="false" outlineLevel="0" collapsed="false">
      <c r="A250" s="0" t="n">
        <v>1260</v>
      </c>
      <c r="B250" s="0" t="n">
        <f aca="false">A250+1</f>
        <v>1261</v>
      </c>
      <c r="C250" s="0" t="n">
        <f aca="false">AVERAGE(A250:B250)</f>
        <v>1260.5</v>
      </c>
      <c r="D250" s="0" t="n">
        <v>4.49</v>
      </c>
    </row>
    <row r="251" customFormat="false" ht="16" hidden="false" customHeight="false" outlineLevel="0" collapsed="false">
      <c r="A251" s="0" t="n">
        <v>1264</v>
      </c>
      <c r="B251" s="0" t="n">
        <f aca="false">A251+1</f>
        <v>1265</v>
      </c>
      <c r="C251" s="0" t="n">
        <f aca="false">AVERAGE(A251:B251)</f>
        <v>1264.5</v>
      </c>
      <c r="D251" s="0" t="n">
        <v>4.36</v>
      </c>
    </row>
    <row r="252" customFormat="false" ht="16" hidden="false" customHeight="false" outlineLevel="0" collapsed="false">
      <c r="A252" s="0" t="n">
        <v>1268</v>
      </c>
      <c r="B252" s="0" t="n">
        <f aca="false">A252+1</f>
        <v>1269</v>
      </c>
      <c r="C252" s="0" t="n">
        <f aca="false">AVERAGE(A252:B252)</f>
        <v>1268.5</v>
      </c>
      <c r="D252" s="0" t="n">
        <v>4.39</v>
      </c>
    </row>
    <row r="253" customFormat="false" ht="16" hidden="false" customHeight="false" outlineLevel="0" collapsed="false">
      <c r="A253" s="0" t="n">
        <v>1270</v>
      </c>
      <c r="B253" s="0" t="n">
        <f aca="false">A253+1</f>
        <v>1271</v>
      </c>
      <c r="C253" s="0" t="n">
        <f aca="false">AVERAGE(A253:B253)</f>
        <v>1270.5</v>
      </c>
      <c r="D253" s="0" t="n">
        <v>4.38</v>
      </c>
    </row>
    <row r="254" customFormat="false" ht="16" hidden="false" customHeight="false" outlineLevel="0" collapsed="false">
      <c r="A254" s="0" t="n">
        <v>1272</v>
      </c>
      <c r="B254" s="0" t="n">
        <f aca="false">A254+1</f>
        <v>1273</v>
      </c>
      <c r="C254" s="0" t="n">
        <f aca="false">AVERAGE(A254:B254)</f>
        <v>1272.5</v>
      </c>
      <c r="D254" s="0" t="n">
        <v>4.24</v>
      </c>
    </row>
    <row r="255" customFormat="false" ht="16" hidden="false" customHeight="false" outlineLevel="0" collapsed="false">
      <c r="A255" s="0" t="n">
        <v>1276</v>
      </c>
      <c r="B255" s="0" t="n">
        <f aca="false">A255+1</f>
        <v>1277</v>
      </c>
      <c r="C255" s="0" t="n">
        <f aca="false">AVERAGE(A255:B255)</f>
        <v>1276.5</v>
      </c>
      <c r="D255" s="0" t="n">
        <v>4.42</v>
      </c>
    </row>
    <row r="256" customFormat="false" ht="16" hidden="false" customHeight="false" outlineLevel="0" collapsed="false">
      <c r="A256" s="0" t="n">
        <v>1280</v>
      </c>
      <c r="B256" s="0" t="n">
        <f aca="false">A256+1</f>
        <v>1281</v>
      </c>
      <c r="C256" s="0" t="n">
        <f aca="false">AVERAGE(A256:B256)</f>
        <v>1280.5</v>
      </c>
      <c r="D256" s="0" t="n">
        <v>4.38</v>
      </c>
    </row>
    <row r="257" customFormat="false" ht="16" hidden="false" customHeight="false" outlineLevel="0" collapsed="false">
      <c r="A257" s="0" t="n">
        <v>1284</v>
      </c>
      <c r="B257" s="0" t="n">
        <f aca="false">A257+1</f>
        <v>1285</v>
      </c>
      <c r="C257" s="0" t="n">
        <f aca="false">AVERAGE(A257:B257)</f>
        <v>1284.5</v>
      </c>
      <c r="D257" s="0" t="n">
        <v>4.39</v>
      </c>
    </row>
    <row r="258" customFormat="false" ht="16" hidden="false" customHeight="false" outlineLevel="0" collapsed="false">
      <c r="A258" s="0" t="n">
        <v>1288</v>
      </c>
      <c r="B258" s="0" t="n">
        <f aca="false">A258+1</f>
        <v>1289</v>
      </c>
      <c r="C258" s="0" t="n">
        <f aca="false">AVERAGE(A258:B258)</f>
        <v>1288.5</v>
      </c>
      <c r="D258" s="0" t="n">
        <v>4.46</v>
      </c>
    </row>
    <row r="259" customFormat="false" ht="16" hidden="false" customHeight="false" outlineLevel="0" collapsed="false">
      <c r="A259" s="0" t="n">
        <v>1292</v>
      </c>
      <c r="B259" s="0" t="n">
        <f aca="false">A259+1</f>
        <v>1293</v>
      </c>
      <c r="C259" s="0" t="n">
        <f aca="false">AVERAGE(A259:B259)</f>
        <v>1292.5</v>
      </c>
      <c r="D259" s="0" t="n">
        <v>4.46</v>
      </c>
    </row>
    <row r="260" customFormat="false" ht="16" hidden="false" customHeight="false" outlineLevel="0" collapsed="false">
      <c r="A260" s="0" t="n">
        <v>1296</v>
      </c>
      <c r="B260" s="0" t="n">
        <f aca="false">A260+1</f>
        <v>1297</v>
      </c>
      <c r="C260" s="0" t="n">
        <f aca="false">AVERAGE(A260:B260)</f>
        <v>1296.5</v>
      </c>
      <c r="D260" s="0" t="n">
        <v>4.59</v>
      </c>
    </row>
    <row r="261" customFormat="false" ht="16" hidden="false" customHeight="false" outlineLevel="0" collapsed="false">
      <c r="A261" s="0" t="n">
        <v>1300</v>
      </c>
      <c r="B261" s="0" t="n">
        <f aca="false">A261+1</f>
        <v>1301</v>
      </c>
      <c r="C261" s="0" t="n">
        <f aca="false">AVERAGE(A261:B261)</f>
        <v>1300.5</v>
      </c>
      <c r="D261" s="0" t="n">
        <v>4.54</v>
      </c>
    </row>
    <row r="262" customFormat="false" ht="16" hidden="false" customHeight="false" outlineLevel="0" collapsed="false">
      <c r="A262" s="0" t="n">
        <v>1304</v>
      </c>
      <c r="B262" s="0" t="n">
        <f aca="false">A262+1</f>
        <v>1305</v>
      </c>
      <c r="C262" s="0" t="n">
        <f aca="false">AVERAGE(A262:B262)</f>
        <v>1304.5</v>
      </c>
      <c r="D262" s="0" t="n">
        <v>4.51</v>
      </c>
    </row>
    <row r="263" customFormat="false" ht="16" hidden="false" customHeight="false" outlineLevel="0" collapsed="false">
      <c r="A263" s="0" t="n">
        <v>1308</v>
      </c>
      <c r="B263" s="0" t="n">
        <f aca="false">A263+1</f>
        <v>1309</v>
      </c>
      <c r="C263" s="0" t="n">
        <f aca="false">AVERAGE(A263:B263)</f>
        <v>1308.5</v>
      </c>
      <c r="D263" s="0" t="n">
        <v>4.39</v>
      </c>
    </row>
    <row r="264" customFormat="false" ht="16" hidden="false" customHeight="false" outlineLevel="0" collapsed="false">
      <c r="A264" s="0" t="n">
        <v>1312</v>
      </c>
      <c r="B264" s="0" t="n">
        <f aca="false">A264+1</f>
        <v>1313</v>
      </c>
      <c r="C264" s="0" t="n">
        <f aca="false">AVERAGE(A264:B264)</f>
        <v>1312.5</v>
      </c>
      <c r="D264" s="0" t="n">
        <v>4.34</v>
      </c>
    </row>
    <row r="265" customFormat="false" ht="16" hidden="false" customHeight="false" outlineLevel="0" collapsed="false">
      <c r="A265" s="0" t="n">
        <v>1316</v>
      </c>
      <c r="B265" s="0" t="n">
        <f aca="false">A265+1</f>
        <v>1317</v>
      </c>
      <c r="C265" s="0" t="n">
        <f aca="false">AVERAGE(A265:B265)</f>
        <v>1316.5</v>
      </c>
      <c r="D265" s="0" t="n">
        <v>4.55</v>
      </c>
    </row>
    <row r="266" customFormat="false" ht="16" hidden="false" customHeight="false" outlineLevel="0" collapsed="false">
      <c r="A266" s="0" t="n">
        <v>1320</v>
      </c>
      <c r="B266" s="0" t="n">
        <f aca="false">A266+1</f>
        <v>1321</v>
      </c>
      <c r="C266" s="0" t="n">
        <f aca="false">AVERAGE(A266:B266)</f>
        <v>1320.5</v>
      </c>
      <c r="D266" s="0" t="n">
        <v>4.36</v>
      </c>
    </row>
    <row r="267" customFormat="false" ht="16" hidden="false" customHeight="false" outlineLevel="0" collapsed="false">
      <c r="A267" s="0" t="n">
        <v>1324</v>
      </c>
      <c r="B267" s="0" t="n">
        <f aca="false">A267+1</f>
        <v>1325</v>
      </c>
      <c r="C267" s="0" t="n">
        <f aca="false">AVERAGE(A267:B267)</f>
        <v>1324.5</v>
      </c>
      <c r="D267" s="0" t="n">
        <v>4.44</v>
      </c>
    </row>
    <row r="268" customFormat="false" ht="16" hidden="false" customHeight="false" outlineLevel="0" collapsed="false">
      <c r="A268" s="0" t="n">
        <v>1328</v>
      </c>
      <c r="B268" s="0" t="n">
        <f aca="false">A268+1</f>
        <v>1329</v>
      </c>
      <c r="C268" s="0" t="n">
        <f aca="false">AVERAGE(A268:B268)</f>
        <v>1328.5</v>
      </c>
      <c r="D268" s="0" t="n">
        <v>4.38</v>
      </c>
    </row>
    <row r="269" customFormat="false" ht="16" hidden="false" customHeight="false" outlineLevel="0" collapsed="false">
      <c r="A269" s="0" t="n">
        <v>1332</v>
      </c>
      <c r="B269" s="0" t="n">
        <f aca="false">A269+1</f>
        <v>1333</v>
      </c>
      <c r="C269" s="0" t="n">
        <f aca="false">AVERAGE(A269:B269)</f>
        <v>1332.5</v>
      </c>
      <c r="D269" s="0" t="n">
        <v>4.25</v>
      </c>
    </row>
    <row r="270" customFormat="false" ht="16" hidden="false" customHeight="false" outlineLevel="0" collapsed="false">
      <c r="A270" s="0" t="n">
        <v>1336</v>
      </c>
      <c r="B270" s="0" t="n">
        <f aca="false">A270+1</f>
        <v>1337</v>
      </c>
      <c r="C270" s="0" t="n">
        <f aca="false">AVERAGE(A270:B270)</f>
        <v>1336.5</v>
      </c>
      <c r="D270" s="0" t="n">
        <v>4.26</v>
      </c>
    </row>
    <row r="271" customFormat="false" ht="16" hidden="false" customHeight="false" outlineLevel="0" collapsed="false">
      <c r="A271" s="0" t="n">
        <v>1340</v>
      </c>
      <c r="B271" s="0" t="n">
        <f aca="false">A271+1</f>
        <v>1341</v>
      </c>
      <c r="C271" s="0" t="n">
        <f aca="false">AVERAGE(A271:B271)</f>
        <v>1340.5</v>
      </c>
      <c r="D271" s="0" t="n">
        <v>4.31</v>
      </c>
    </row>
    <row r="272" customFormat="false" ht="16" hidden="false" customHeight="false" outlineLevel="0" collapsed="false">
      <c r="A272" s="0" t="n">
        <v>1344</v>
      </c>
      <c r="B272" s="0" t="n">
        <f aca="false">A272+1</f>
        <v>1345</v>
      </c>
      <c r="C272" s="0" t="n">
        <f aca="false">AVERAGE(A272:B272)</f>
        <v>1344.5</v>
      </c>
      <c r="D272" s="0" t="n">
        <v>4.27</v>
      </c>
    </row>
    <row r="273" customFormat="false" ht="16" hidden="false" customHeight="false" outlineLevel="0" collapsed="false">
      <c r="A273" s="0" t="n">
        <v>1348</v>
      </c>
      <c r="B273" s="0" t="n">
        <f aca="false">A273+1</f>
        <v>1349</v>
      </c>
      <c r="C273" s="0" t="n">
        <f aca="false">AVERAGE(A273:B273)</f>
        <v>1348.5</v>
      </c>
      <c r="D273" s="0" t="n">
        <v>4.28</v>
      </c>
    </row>
    <row r="274" customFormat="false" ht="16" hidden="false" customHeight="false" outlineLevel="0" collapsed="false">
      <c r="A274" s="0" t="n">
        <v>1352</v>
      </c>
      <c r="B274" s="0" t="n">
        <f aca="false">A274+1</f>
        <v>1353</v>
      </c>
      <c r="C274" s="0" t="n">
        <f aca="false">AVERAGE(A274:B274)</f>
        <v>1352.5</v>
      </c>
      <c r="D274" s="0" t="n">
        <v>4.32</v>
      </c>
    </row>
    <row r="275" customFormat="false" ht="16" hidden="false" customHeight="false" outlineLevel="0" collapsed="false">
      <c r="A275" s="0" t="n">
        <v>1356</v>
      </c>
      <c r="B275" s="0" t="n">
        <f aca="false">A275+1</f>
        <v>1357</v>
      </c>
      <c r="C275" s="0" t="n">
        <f aca="false">AVERAGE(A275:B275)</f>
        <v>1356.5</v>
      </c>
      <c r="D275" s="0" t="n">
        <v>4.23</v>
      </c>
    </row>
    <row r="276" customFormat="false" ht="16" hidden="false" customHeight="false" outlineLevel="0" collapsed="false">
      <c r="A276" s="0" t="n">
        <v>1360</v>
      </c>
      <c r="B276" s="0" t="n">
        <f aca="false">A276+1</f>
        <v>1361</v>
      </c>
      <c r="C276" s="0" t="n">
        <f aca="false">AVERAGE(A276:B276)</f>
        <v>1360.5</v>
      </c>
      <c r="D276" s="0" t="n">
        <v>4.41</v>
      </c>
    </row>
    <row r="277" customFormat="false" ht="16" hidden="false" customHeight="false" outlineLevel="0" collapsed="false">
      <c r="A277" s="0" t="n">
        <v>1364</v>
      </c>
      <c r="B277" s="0" t="n">
        <f aca="false">A277+1</f>
        <v>1365</v>
      </c>
      <c r="C277" s="0" t="n">
        <f aca="false">AVERAGE(A277:B277)</f>
        <v>1364.5</v>
      </c>
      <c r="D277" s="0" t="n">
        <v>4.45</v>
      </c>
    </row>
    <row r="278" customFormat="false" ht="16" hidden="false" customHeight="false" outlineLevel="0" collapsed="false">
      <c r="A278" s="0" t="n">
        <v>1368</v>
      </c>
      <c r="B278" s="0" t="n">
        <f aca="false">A278+1</f>
        <v>1369</v>
      </c>
      <c r="C278" s="0" t="n">
        <f aca="false">AVERAGE(A278:B278)</f>
        <v>1368.5</v>
      </c>
      <c r="D278" s="0" t="n">
        <v>4.45</v>
      </c>
    </row>
    <row r="279" customFormat="false" ht="16" hidden="false" customHeight="false" outlineLevel="0" collapsed="false">
      <c r="A279" s="0" t="n">
        <v>1372</v>
      </c>
      <c r="B279" s="0" t="n">
        <f aca="false">A279+1</f>
        <v>1373</v>
      </c>
      <c r="C279" s="0" t="n">
        <f aca="false">AVERAGE(A279:B279)</f>
        <v>1372.5</v>
      </c>
      <c r="D279" s="0" t="n">
        <v>4.53</v>
      </c>
    </row>
    <row r="280" customFormat="false" ht="16" hidden="false" customHeight="false" outlineLevel="0" collapsed="false">
      <c r="A280" s="0" t="n">
        <v>1376</v>
      </c>
      <c r="B280" s="0" t="n">
        <f aca="false">A280+1</f>
        <v>1377</v>
      </c>
      <c r="C280" s="0" t="n">
        <f aca="false">AVERAGE(A280:B280)</f>
        <v>1376.5</v>
      </c>
      <c r="D280" s="0" t="n">
        <v>4.52</v>
      </c>
    </row>
    <row r="281" customFormat="false" ht="16" hidden="false" customHeight="false" outlineLevel="0" collapsed="false">
      <c r="A281" s="0" t="n">
        <v>1380</v>
      </c>
      <c r="B281" s="0" t="n">
        <f aca="false">A281+1</f>
        <v>1381</v>
      </c>
      <c r="C281" s="0" t="n">
        <f aca="false">AVERAGE(A281:B281)</f>
        <v>1380.5</v>
      </c>
      <c r="D281" s="0" t="n">
        <v>4.58</v>
      </c>
    </row>
    <row r="282" customFormat="false" ht="16" hidden="false" customHeight="false" outlineLevel="0" collapsed="false">
      <c r="A282" s="0" t="n">
        <v>1384</v>
      </c>
      <c r="B282" s="0" t="n">
        <f aca="false">A282+1</f>
        <v>1385</v>
      </c>
      <c r="C282" s="0" t="n">
        <f aca="false">AVERAGE(A282:B282)</f>
        <v>1384.5</v>
      </c>
      <c r="D282" s="0" t="n">
        <v>4.57</v>
      </c>
    </row>
    <row r="283" customFormat="false" ht="16" hidden="false" customHeight="false" outlineLevel="0" collapsed="false">
      <c r="A283" s="0" t="n">
        <v>1388</v>
      </c>
      <c r="B283" s="0" t="n">
        <f aca="false">A283+1</f>
        <v>1389</v>
      </c>
      <c r="C283" s="0" t="n">
        <f aca="false">AVERAGE(A283:B283)</f>
        <v>1388.5</v>
      </c>
      <c r="D283" s="0" t="n">
        <v>4.64</v>
      </c>
    </row>
    <row r="284" customFormat="false" ht="16" hidden="false" customHeight="false" outlineLevel="0" collapsed="false">
      <c r="A284" s="0" t="n">
        <v>1392</v>
      </c>
      <c r="B284" s="0" t="n">
        <f aca="false">A284+1</f>
        <v>1393</v>
      </c>
      <c r="C284" s="0" t="n">
        <f aca="false">AVERAGE(A284:B284)</f>
        <v>1392.5</v>
      </c>
      <c r="D284" s="0" t="n">
        <v>4.67</v>
      </c>
    </row>
    <row r="285" customFormat="false" ht="16" hidden="false" customHeight="false" outlineLevel="0" collapsed="false">
      <c r="A285" s="0" t="n">
        <v>1396</v>
      </c>
      <c r="B285" s="0" t="n">
        <f aca="false">A285+1</f>
        <v>1397</v>
      </c>
      <c r="C285" s="0" t="n">
        <f aca="false">AVERAGE(A285:B285)</f>
        <v>1396.5</v>
      </c>
      <c r="D285" s="0" t="n">
        <v>4.58</v>
      </c>
    </row>
    <row r="286" customFormat="false" ht="16" hidden="false" customHeight="false" outlineLevel="0" collapsed="false">
      <c r="A286" s="0" t="n">
        <v>1400</v>
      </c>
      <c r="B286" s="0" t="n">
        <f aca="false">A286+1</f>
        <v>1401</v>
      </c>
      <c r="C286" s="0" t="n">
        <f aca="false">AVERAGE(A286:B286)</f>
        <v>1400.5</v>
      </c>
      <c r="D286" s="0" t="n">
        <v>4.65</v>
      </c>
    </row>
    <row r="287" customFormat="false" ht="16" hidden="false" customHeight="false" outlineLevel="0" collapsed="false">
      <c r="A287" s="0" t="n">
        <v>1404</v>
      </c>
      <c r="B287" s="0" t="n">
        <f aca="false">A287+1</f>
        <v>1405</v>
      </c>
      <c r="C287" s="0" t="n">
        <f aca="false">AVERAGE(A287:B287)</f>
        <v>1404.5</v>
      </c>
      <c r="D287" s="0" t="n">
        <v>4.73</v>
      </c>
    </row>
    <row r="288" customFormat="false" ht="16" hidden="false" customHeight="false" outlineLevel="0" collapsed="false">
      <c r="A288" s="0" t="n">
        <v>1408</v>
      </c>
      <c r="B288" s="0" t="n">
        <f aca="false">A288+1</f>
        <v>1409</v>
      </c>
      <c r="C288" s="0" t="n">
        <f aca="false">AVERAGE(A288:B288)</f>
        <v>1408.5</v>
      </c>
      <c r="D288" s="0" t="n">
        <v>4.41</v>
      </c>
    </row>
    <row r="289" customFormat="false" ht="16" hidden="false" customHeight="false" outlineLevel="0" collapsed="false">
      <c r="A289" s="0" t="n">
        <v>1412</v>
      </c>
      <c r="B289" s="0" t="n">
        <f aca="false">A289+1</f>
        <v>1413</v>
      </c>
      <c r="C289" s="0" t="n">
        <f aca="false">AVERAGE(A289:B289)</f>
        <v>1412.5</v>
      </c>
      <c r="D289" s="0" t="n">
        <v>4.82</v>
      </c>
    </row>
    <row r="290" customFormat="false" ht="16" hidden="false" customHeight="false" outlineLevel="0" collapsed="false">
      <c r="A290" s="0" t="n">
        <v>1416</v>
      </c>
      <c r="B290" s="0" t="n">
        <f aca="false">A290+1</f>
        <v>1417</v>
      </c>
      <c r="C290" s="0" t="n">
        <f aca="false">AVERAGE(A290:B290)</f>
        <v>1416.5</v>
      </c>
      <c r="D290" s="0" t="n">
        <v>4.61</v>
      </c>
    </row>
    <row r="291" customFormat="false" ht="16" hidden="false" customHeight="false" outlineLevel="0" collapsed="false">
      <c r="A291" s="0" t="n">
        <v>1420</v>
      </c>
      <c r="B291" s="0" t="n">
        <f aca="false">A291+1</f>
        <v>1421</v>
      </c>
      <c r="C291" s="0" t="n">
        <f aca="false">AVERAGE(A291:B291)</f>
        <v>1420.5</v>
      </c>
      <c r="D291" s="0" t="n">
        <v>4.69</v>
      </c>
    </row>
    <row r="292" customFormat="false" ht="16" hidden="false" customHeight="false" outlineLevel="0" collapsed="false">
      <c r="A292" s="0" t="n">
        <v>1424</v>
      </c>
      <c r="B292" s="0" t="n">
        <f aca="false">A292+1</f>
        <v>1425</v>
      </c>
      <c r="C292" s="0" t="n">
        <f aca="false">AVERAGE(A292:B292)</f>
        <v>1424.5</v>
      </c>
      <c r="D292" s="0" t="n">
        <v>4.69</v>
      </c>
    </row>
    <row r="293" customFormat="false" ht="16" hidden="false" customHeight="false" outlineLevel="0" collapsed="false">
      <c r="A293" s="0" t="n">
        <v>1428</v>
      </c>
      <c r="B293" s="0" t="n">
        <f aca="false">A293+1</f>
        <v>1429</v>
      </c>
      <c r="C293" s="0" t="n">
        <f aca="false">AVERAGE(A293:B293)</f>
        <v>1428.5</v>
      </c>
      <c r="D293" s="0" t="n">
        <v>4.61</v>
      </c>
    </row>
    <row r="294" customFormat="false" ht="16" hidden="false" customHeight="false" outlineLevel="0" collapsed="false">
      <c r="A294" s="0" t="n">
        <v>1432</v>
      </c>
      <c r="B294" s="0" t="n">
        <f aca="false">A294+1</f>
        <v>1433</v>
      </c>
      <c r="C294" s="0" t="n">
        <f aca="false">AVERAGE(A294:B294)</f>
        <v>1432.5</v>
      </c>
      <c r="D294" s="0" t="n">
        <v>4.57</v>
      </c>
    </row>
    <row r="295" customFormat="false" ht="16" hidden="false" customHeight="false" outlineLevel="0" collapsed="false">
      <c r="A295" s="0" t="n">
        <v>1436</v>
      </c>
      <c r="B295" s="0" t="n">
        <f aca="false">A295+1</f>
        <v>1437</v>
      </c>
      <c r="C295" s="0" t="n">
        <f aca="false">AVERAGE(A295:B295)</f>
        <v>1436.5</v>
      </c>
      <c r="D295" s="0" t="n">
        <v>4.49</v>
      </c>
    </row>
    <row r="296" customFormat="false" ht="16" hidden="false" customHeight="false" outlineLevel="0" collapsed="false">
      <c r="A296" s="0" t="n">
        <v>1440</v>
      </c>
      <c r="B296" s="0" t="n">
        <f aca="false">A296+1</f>
        <v>1441</v>
      </c>
      <c r="C296" s="0" t="n">
        <f aca="false">AVERAGE(A296:B296)</f>
        <v>1440.5</v>
      </c>
      <c r="D296" s="0" t="n">
        <v>4.52</v>
      </c>
    </row>
    <row r="297" customFormat="false" ht="16" hidden="false" customHeight="false" outlineLevel="0" collapsed="false">
      <c r="A297" s="0" t="n">
        <v>1444</v>
      </c>
      <c r="B297" s="0" t="n">
        <f aca="false">A297+1</f>
        <v>1445</v>
      </c>
      <c r="C297" s="0" t="n">
        <f aca="false">AVERAGE(A297:B297)</f>
        <v>1444.5</v>
      </c>
      <c r="D297" s="0" t="n">
        <v>4.58</v>
      </c>
    </row>
    <row r="298" customFormat="false" ht="16" hidden="false" customHeight="false" outlineLevel="0" collapsed="false">
      <c r="A298" s="0" t="n">
        <v>1448</v>
      </c>
      <c r="B298" s="0" t="n">
        <f aca="false">A298+1</f>
        <v>1449</v>
      </c>
      <c r="C298" s="0" t="n">
        <f aca="false">AVERAGE(A298:B298)</f>
        <v>1448.5</v>
      </c>
      <c r="D298" s="0" t="n">
        <v>4.2</v>
      </c>
    </row>
    <row r="299" customFormat="false" ht="16" hidden="false" customHeight="false" outlineLevel="0" collapsed="false">
      <c r="A299" s="0" t="n">
        <v>1452</v>
      </c>
      <c r="B299" s="0" t="n">
        <f aca="false">A299+1</f>
        <v>1453</v>
      </c>
      <c r="C299" s="0" t="n">
        <f aca="false">AVERAGE(A299:B299)</f>
        <v>1452.5</v>
      </c>
      <c r="D299" s="0" t="n">
        <v>4.65</v>
      </c>
    </row>
    <row r="300" customFormat="false" ht="16" hidden="false" customHeight="false" outlineLevel="0" collapsed="false">
      <c r="A300" s="0" t="n">
        <v>1456</v>
      </c>
      <c r="B300" s="0" t="n">
        <f aca="false">A300+1</f>
        <v>1457</v>
      </c>
      <c r="C300" s="0" t="n">
        <f aca="false">AVERAGE(A300:B300)</f>
        <v>1456.5</v>
      </c>
      <c r="D300" s="0" t="n">
        <v>4.82</v>
      </c>
    </row>
    <row r="301" customFormat="false" ht="16" hidden="false" customHeight="false" outlineLevel="0" collapsed="false">
      <c r="A301" s="0" t="n">
        <v>1460</v>
      </c>
      <c r="B301" s="0" t="n">
        <f aca="false">A301+1</f>
        <v>1461</v>
      </c>
      <c r="C301" s="0" t="n">
        <f aca="false">AVERAGE(A301:B301)</f>
        <v>1460.5</v>
      </c>
      <c r="D301" s="0" t="n">
        <v>4.75</v>
      </c>
    </row>
    <row r="302" customFormat="false" ht="16" hidden="false" customHeight="false" outlineLevel="0" collapsed="false">
      <c r="A302" s="0" t="n">
        <v>1464</v>
      </c>
      <c r="B302" s="0" t="n">
        <f aca="false">A302+1</f>
        <v>1465</v>
      </c>
      <c r="C302" s="0" t="n">
        <f aca="false">AVERAGE(A302:B302)</f>
        <v>1464.5</v>
      </c>
      <c r="D302" s="0" t="n">
        <v>4.66</v>
      </c>
    </row>
    <row r="303" customFormat="false" ht="16" hidden="false" customHeight="false" outlineLevel="0" collapsed="false">
      <c r="A303" s="0" t="n">
        <v>1468</v>
      </c>
      <c r="B303" s="0" t="n">
        <f aca="false">A303+1</f>
        <v>1469</v>
      </c>
      <c r="C303" s="0" t="n">
        <f aca="false">AVERAGE(A303:B303)</f>
        <v>1468.5</v>
      </c>
      <c r="D303" s="0" t="n">
        <v>4.56</v>
      </c>
    </row>
    <row r="304" customFormat="false" ht="16" hidden="false" customHeight="false" outlineLevel="0" collapsed="false">
      <c r="A304" s="0" t="n">
        <v>1472</v>
      </c>
      <c r="B304" s="0" t="n">
        <f aca="false">A304+1</f>
        <v>1473</v>
      </c>
      <c r="C304" s="0" t="n">
        <f aca="false">AVERAGE(A304:B304)</f>
        <v>1472.5</v>
      </c>
      <c r="D304" s="0" t="n">
        <v>4.53</v>
      </c>
    </row>
    <row r="305" customFormat="false" ht="16" hidden="false" customHeight="false" outlineLevel="0" collapsed="false">
      <c r="A305" s="0" t="n">
        <v>1476</v>
      </c>
      <c r="B305" s="0" t="n">
        <f aca="false">A305+1</f>
        <v>1477</v>
      </c>
      <c r="C305" s="0" t="n">
        <f aca="false">AVERAGE(A305:B305)</f>
        <v>1476.5</v>
      </c>
      <c r="D305" s="0" t="n">
        <v>4.73</v>
      </c>
    </row>
    <row r="306" customFormat="false" ht="16" hidden="false" customHeight="false" outlineLevel="0" collapsed="false">
      <c r="A306" s="0" t="n">
        <v>1480</v>
      </c>
      <c r="B306" s="0" t="n">
        <f aca="false">A306+1</f>
        <v>1481</v>
      </c>
      <c r="C306" s="0" t="n">
        <f aca="false">AVERAGE(A306:B306)</f>
        <v>1480.5</v>
      </c>
      <c r="D306" s="0" t="n">
        <v>4.54</v>
      </c>
    </row>
    <row r="307" customFormat="false" ht="16" hidden="false" customHeight="false" outlineLevel="0" collapsed="false">
      <c r="A307" s="0" t="n">
        <v>1484</v>
      </c>
      <c r="B307" s="0" t="n">
        <f aca="false">A307+1</f>
        <v>1485</v>
      </c>
      <c r="C307" s="0" t="n">
        <f aca="false">AVERAGE(A307:B307)</f>
        <v>1484.5</v>
      </c>
      <c r="D307" s="0" t="n">
        <v>4.39</v>
      </c>
    </row>
    <row r="308" customFormat="false" ht="16" hidden="false" customHeight="false" outlineLevel="0" collapsed="false">
      <c r="A308" s="0" t="n">
        <v>1488</v>
      </c>
      <c r="B308" s="0" t="n">
        <f aca="false">A308+1</f>
        <v>1489</v>
      </c>
      <c r="C308" s="0" t="n">
        <f aca="false">AVERAGE(A308:B308)</f>
        <v>1488.5</v>
      </c>
      <c r="D308" s="0" t="n">
        <v>4.49</v>
      </c>
    </row>
    <row r="309" customFormat="false" ht="16" hidden="false" customHeight="false" outlineLevel="0" collapsed="false">
      <c r="A309" s="0" t="n">
        <v>1492</v>
      </c>
      <c r="B309" s="0" t="n">
        <f aca="false">A309+1</f>
        <v>1493</v>
      </c>
      <c r="C309" s="0" t="n">
        <f aca="false">AVERAGE(A309:B309)</f>
        <v>1492.5</v>
      </c>
      <c r="D309" s="0" t="n">
        <v>4.55</v>
      </c>
    </row>
    <row r="310" customFormat="false" ht="16" hidden="false" customHeight="false" outlineLevel="0" collapsed="false">
      <c r="A310" s="0" t="n">
        <v>1496</v>
      </c>
      <c r="B310" s="0" t="n">
        <f aca="false">A310+1</f>
        <v>1497</v>
      </c>
      <c r="C310" s="0" t="n">
        <f aca="false">AVERAGE(A310:B310)</f>
        <v>1496.5</v>
      </c>
      <c r="D310" s="0" t="n">
        <v>4.65</v>
      </c>
    </row>
    <row r="311" customFormat="false" ht="16" hidden="false" customHeight="false" outlineLevel="0" collapsed="false">
      <c r="A311" s="0" t="n">
        <v>1500</v>
      </c>
      <c r="B311" s="0" t="n">
        <f aca="false">A311+1</f>
        <v>1501</v>
      </c>
      <c r="C311" s="0" t="n">
        <f aca="false">AVERAGE(A311:B311)</f>
        <v>1500.5</v>
      </c>
      <c r="D311" s="0" t="n">
        <v>4.49</v>
      </c>
    </row>
    <row r="312" customFormat="false" ht="16" hidden="false" customHeight="false" outlineLevel="0" collapsed="false">
      <c r="A312" s="0" t="n">
        <v>1504</v>
      </c>
      <c r="B312" s="0" t="n">
        <f aca="false">A312+1</f>
        <v>1505</v>
      </c>
      <c r="C312" s="0" t="n">
        <f aca="false">AVERAGE(A312:B312)</f>
        <v>1504.5</v>
      </c>
      <c r="D312" s="0" t="n">
        <v>4.72</v>
      </c>
    </row>
    <row r="313" customFormat="false" ht="16" hidden="false" customHeight="false" outlineLevel="0" collapsed="false">
      <c r="A313" s="0" t="n">
        <v>1508</v>
      </c>
      <c r="B313" s="0" t="n">
        <f aca="false">A313+1</f>
        <v>1509</v>
      </c>
      <c r="C313" s="0" t="n">
        <f aca="false">AVERAGE(A313:B313)</f>
        <v>1508.5</v>
      </c>
      <c r="D313" s="0" t="n">
        <v>4.43</v>
      </c>
    </row>
    <row r="314" customFormat="false" ht="16" hidden="false" customHeight="false" outlineLevel="0" collapsed="false">
      <c r="A314" s="0" t="n">
        <v>1512</v>
      </c>
      <c r="B314" s="0" t="n">
        <f aca="false">A314+1</f>
        <v>1513</v>
      </c>
      <c r="C314" s="0" t="n">
        <f aca="false">AVERAGE(A314:B314)</f>
        <v>1512.5</v>
      </c>
      <c r="D314" s="0" t="n">
        <v>4.77</v>
      </c>
    </row>
    <row r="315" customFormat="false" ht="16" hidden="false" customHeight="false" outlineLevel="0" collapsed="false">
      <c r="A315" s="0" t="n">
        <v>1516</v>
      </c>
      <c r="B315" s="0" t="n">
        <f aca="false">A315+1</f>
        <v>1517</v>
      </c>
      <c r="C315" s="0" t="n">
        <f aca="false">AVERAGE(A315:B315)</f>
        <v>1516.5</v>
      </c>
      <c r="D315" s="0" t="n">
        <v>4.62</v>
      </c>
    </row>
    <row r="316" customFormat="false" ht="16" hidden="false" customHeight="false" outlineLevel="0" collapsed="false">
      <c r="A316" s="0" t="n">
        <v>1520</v>
      </c>
      <c r="B316" s="0" t="n">
        <f aca="false">A316+1</f>
        <v>1521</v>
      </c>
      <c r="C316" s="0" t="n">
        <f aca="false">AVERAGE(A316:B316)</f>
        <v>1520.5</v>
      </c>
      <c r="D316" s="0" t="n">
        <v>4.48</v>
      </c>
    </row>
    <row r="317" customFormat="false" ht="16" hidden="false" customHeight="false" outlineLevel="0" collapsed="false">
      <c r="A317" s="0" t="n">
        <v>1524</v>
      </c>
      <c r="B317" s="0" t="n">
        <f aca="false">A317+1</f>
        <v>1525</v>
      </c>
      <c r="C317" s="0" t="n">
        <f aca="false">AVERAGE(A317:B317)</f>
        <v>1524.5</v>
      </c>
      <c r="D317" s="0" t="n">
        <v>4.41</v>
      </c>
    </row>
    <row r="318" customFormat="false" ht="16" hidden="false" customHeight="false" outlineLevel="0" collapsed="false">
      <c r="A318" s="0" t="n">
        <v>1528</v>
      </c>
      <c r="B318" s="0" t="n">
        <f aca="false">A318+1</f>
        <v>1529</v>
      </c>
      <c r="C318" s="0" t="n">
        <f aca="false">AVERAGE(A318:B318)</f>
        <v>1528.5</v>
      </c>
      <c r="D318" s="0" t="n">
        <v>4.5</v>
      </c>
    </row>
    <row r="319" customFormat="false" ht="16" hidden="false" customHeight="false" outlineLevel="0" collapsed="false">
      <c r="A319" s="0" t="n">
        <v>1532</v>
      </c>
      <c r="B319" s="0" t="n">
        <f aca="false">A319+1</f>
        <v>1533</v>
      </c>
      <c r="C319" s="0" t="n">
        <f aca="false">AVERAGE(A319:B319)</f>
        <v>1532.5</v>
      </c>
      <c r="D319" s="0" t="n">
        <v>4.5</v>
      </c>
    </row>
    <row r="320" customFormat="false" ht="16" hidden="false" customHeight="false" outlineLevel="0" collapsed="false">
      <c r="A320" s="0" t="n">
        <v>1536</v>
      </c>
      <c r="B320" s="0" t="n">
        <f aca="false">A320+1</f>
        <v>1537</v>
      </c>
      <c r="C320" s="0" t="n">
        <f aca="false">AVERAGE(A320:B320)</f>
        <v>1536.5</v>
      </c>
      <c r="D320" s="0" t="n">
        <v>4.45</v>
      </c>
    </row>
    <row r="321" customFormat="false" ht="16" hidden="false" customHeight="false" outlineLevel="0" collapsed="false">
      <c r="A321" s="0" t="n">
        <v>1540</v>
      </c>
      <c r="B321" s="0" t="n">
        <f aca="false">A321+1</f>
        <v>1541</v>
      </c>
      <c r="C321" s="0" t="n">
        <f aca="false">AVERAGE(A321:B321)</f>
        <v>1540.5</v>
      </c>
      <c r="D321" s="0" t="n">
        <v>4.36</v>
      </c>
    </row>
    <row r="322" customFormat="false" ht="16" hidden="false" customHeight="false" outlineLevel="0" collapsed="false">
      <c r="A322" s="0" t="n">
        <v>1544</v>
      </c>
      <c r="B322" s="0" t="n">
        <f aca="false">A322+1</f>
        <v>1545</v>
      </c>
      <c r="C322" s="0" t="n">
        <f aca="false">AVERAGE(A322:B322)</f>
        <v>1544.5</v>
      </c>
      <c r="D322" s="0" t="n">
        <v>4.39</v>
      </c>
    </row>
    <row r="323" customFormat="false" ht="16" hidden="false" customHeight="false" outlineLevel="0" collapsed="false">
      <c r="A323" s="0" t="n">
        <v>1548</v>
      </c>
      <c r="B323" s="0" t="n">
        <f aca="false">A323+1</f>
        <v>1549</v>
      </c>
      <c r="C323" s="0" t="n">
        <f aca="false">AVERAGE(A323:B323)</f>
        <v>1548.5</v>
      </c>
      <c r="D323" s="0" t="n">
        <v>4.36</v>
      </c>
    </row>
    <row r="324" customFormat="false" ht="16" hidden="false" customHeight="false" outlineLevel="0" collapsed="false">
      <c r="A324" s="0" t="n">
        <v>1552</v>
      </c>
      <c r="B324" s="0" t="n">
        <f aca="false">A324+1</f>
        <v>1553</v>
      </c>
      <c r="C324" s="0" t="n">
        <f aca="false">AVERAGE(A324:B324)</f>
        <v>1552.5</v>
      </c>
      <c r="D324" s="0" t="n">
        <v>4.07</v>
      </c>
    </row>
    <row r="325" customFormat="false" ht="16" hidden="false" customHeight="false" outlineLevel="0" collapsed="false">
      <c r="A325" s="0" t="n">
        <v>1556</v>
      </c>
      <c r="B325" s="0" t="n">
        <f aca="false">A325+1</f>
        <v>1557</v>
      </c>
      <c r="C325" s="0" t="n">
        <f aca="false">AVERAGE(A325:B325)</f>
        <v>1556.5</v>
      </c>
      <c r="D325" s="0" t="n">
        <v>4.23</v>
      </c>
    </row>
    <row r="326" customFormat="false" ht="16" hidden="false" customHeight="false" outlineLevel="0" collapsed="false">
      <c r="A326" s="0" t="n">
        <v>1560</v>
      </c>
      <c r="B326" s="0" t="n">
        <f aca="false">A326+1</f>
        <v>1561</v>
      </c>
      <c r="C326" s="0" t="n">
        <f aca="false">AVERAGE(A326:B326)</f>
        <v>1560.5</v>
      </c>
      <c r="D326" s="0" t="n">
        <v>4.23</v>
      </c>
    </row>
    <row r="327" customFormat="false" ht="16" hidden="false" customHeight="false" outlineLevel="0" collapsed="false">
      <c r="A327" s="0" t="n">
        <v>1564</v>
      </c>
      <c r="B327" s="0" t="n">
        <f aca="false">A327+1</f>
        <v>1565</v>
      </c>
      <c r="C327" s="0" t="n">
        <f aca="false">AVERAGE(A327:B327)</f>
        <v>1564.5</v>
      </c>
      <c r="D327" s="0" t="n">
        <v>4.08</v>
      </c>
    </row>
    <row r="328" customFormat="false" ht="16" hidden="false" customHeight="false" outlineLevel="0" collapsed="false">
      <c r="A328" s="0" t="n">
        <v>1568</v>
      </c>
      <c r="B328" s="0" t="n">
        <f aca="false">A328+1</f>
        <v>1569</v>
      </c>
      <c r="C328" s="0" t="n">
        <f aca="false">AVERAGE(A328:B328)</f>
        <v>1568.5</v>
      </c>
      <c r="D328" s="0" t="n">
        <v>4.41</v>
      </c>
    </row>
    <row r="329" customFormat="false" ht="16" hidden="false" customHeight="false" outlineLevel="0" collapsed="false">
      <c r="A329" s="0" t="n">
        <v>1572</v>
      </c>
      <c r="B329" s="0" t="n">
        <f aca="false">A329+1</f>
        <v>1573</v>
      </c>
      <c r="C329" s="0" t="n">
        <f aca="false">AVERAGE(A329:B329)</f>
        <v>1572.5</v>
      </c>
      <c r="D329" s="0" t="n">
        <v>4.28</v>
      </c>
    </row>
    <row r="330" customFormat="false" ht="16" hidden="false" customHeight="false" outlineLevel="0" collapsed="false">
      <c r="A330" s="0" t="n">
        <v>1576</v>
      </c>
      <c r="B330" s="0" t="n">
        <f aca="false">A330+1</f>
        <v>1577</v>
      </c>
      <c r="C330" s="0" t="n">
        <f aca="false">AVERAGE(A330:B330)</f>
        <v>1576.5</v>
      </c>
      <c r="D330" s="0" t="n">
        <v>4.52</v>
      </c>
    </row>
    <row r="331" customFormat="false" ht="16" hidden="false" customHeight="false" outlineLevel="0" collapsed="false">
      <c r="A331" s="0" t="n">
        <v>1580</v>
      </c>
      <c r="B331" s="0" t="n">
        <f aca="false">A331+1</f>
        <v>1581</v>
      </c>
      <c r="C331" s="0" t="n">
        <f aca="false">AVERAGE(A331:B331)</f>
        <v>1580.5</v>
      </c>
      <c r="D331" s="0" t="n">
        <v>4.54</v>
      </c>
    </row>
    <row r="332" customFormat="false" ht="16" hidden="false" customHeight="false" outlineLevel="0" collapsed="false">
      <c r="A332" s="0" t="n">
        <v>1584</v>
      </c>
      <c r="B332" s="0" t="n">
        <f aca="false">A332+1</f>
        <v>1585</v>
      </c>
      <c r="C332" s="0" t="n">
        <f aca="false">AVERAGE(A332:B332)</f>
        <v>1584.5</v>
      </c>
      <c r="D332" s="0" t="n">
        <v>4.45</v>
      </c>
    </row>
    <row r="333" customFormat="false" ht="16" hidden="false" customHeight="false" outlineLevel="0" collapsed="false">
      <c r="A333" s="0" t="n">
        <v>1588</v>
      </c>
      <c r="B333" s="0" t="n">
        <f aca="false">A333+1</f>
        <v>1589</v>
      </c>
      <c r="C333" s="0" t="n">
        <f aca="false">AVERAGE(A333:B333)</f>
        <v>1588.5</v>
      </c>
      <c r="D333" s="0" t="n">
        <v>4.41</v>
      </c>
    </row>
    <row r="334" customFormat="false" ht="16" hidden="false" customHeight="false" outlineLevel="0" collapsed="false">
      <c r="A334" s="0" t="n">
        <v>1592</v>
      </c>
      <c r="B334" s="0" t="n">
        <f aca="false">A334+1</f>
        <v>1593</v>
      </c>
      <c r="C334" s="0" t="n">
        <f aca="false">AVERAGE(A334:B334)</f>
        <v>1592.5</v>
      </c>
      <c r="D334" s="0" t="n">
        <v>4.67</v>
      </c>
    </row>
    <row r="335" customFormat="false" ht="16" hidden="false" customHeight="false" outlineLevel="0" collapsed="false">
      <c r="A335" s="0" t="n">
        <v>1596</v>
      </c>
      <c r="B335" s="0" t="n">
        <f aca="false">A335+1</f>
        <v>1597</v>
      </c>
      <c r="C335" s="0" t="n">
        <f aca="false">AVERAGE(A335:B335)</f>
        <v>1596.5</v>
      </c>
      <c r="D335" s="0" t="n">
        <v>4.45</v>
      </c>
    </row>
    <row r="336" customFormat="false" ht="16" hidden="false" customHeight="false" outlineLevel="0" collapsed="false">
      <c r="A336" s="0" t="n">
        <v>1600</v>
      </c>
      <c r="B336" s="0" t="n">
        <f aca="false">A336+1</f>
        <v>1601</v>
      </c>
      <c r="C336" s="0" t="n">
        <f aca="false">AVERAGE(A336:B336)</f>
        <v>1600.5</v>
      </c>
      <c r="D336" s="0" t="n">
        <v>4.55</v>
      </c>
    </row>
    <row r="337" customFormat="false" ht="16" hidden="false" customHeight="false" outlineLevel="0" collapsed="false">
      <c r="A337" s="0" t="n">
        <v>1604</v>
      </c>
      <c r="B337" s="0" t="n">
        <f aca="false">A337+1</f>
        <v>1605</v>
      </c>
      <c r="C337" s="0" t="n">
        <f aca="false">AVERAGE(A337:B337)</f>
        <v>1604.5</v>
      </c>
      <c r="D337" s="0" t="n">
        <v>4.71</v>
      </c>
    </row>
    <row r="338" customFormat="false" ht="16" hidden="false" customHeight="false" outlineLevel="0" collapsed="false">
      <c r="A338" s="0" t="n">
        <v>1608</v>
      </c>
      <c r="B338" s="0" t="n">
        <f aca="false">A338+1</f>
        <v>1609</v>
      </c>
      <c r="C338" s="0" t="n">
        <f aca="false">AVERAGE(A338:B338)</f>
        <v>1608.5</v>
      </c>
      <c r="D338" s="0" t="n">
        <v>4.6</v>
      </c>
    </row>
    <row r="339" customFormat="false" ht="16" hidden="false" customHeight="false" outlineLevel="0" collapsed="false">
      <c r="A339" s="0" t="n">
        <v>1612</v>
      </c>
      <c r="B339" s="0" t="n">
        <f aca="false">A339+1</f>
        <v>1613</v>
      </c>
      <c r="C339" s="0" t="n">
        <f aca="false">AVERAGE(A339:B339)</f>
        <v>1612.5</v>
      </c>
      <c r="D339" s="0" t="n">
        <v>4.62</v>
      </c>
    </row>
    <row r="340" customFormat="false" ht="16" hidden="false" customHeight="false" outlineLevel="0" collapsed="false">
      <c r="A340" s="0" t="n">
        <v>1616</v>
      </c>
      <c r="B340" s="0" t="n">
        <f aca="false">A340+1</f>
        <v>1617</v>
      </c>
      <c r="C340" s="0" t="n">
        <f aca="false">AVERAGE(A340:B340)</f>
        <v>1616.5</v>
      </c>
      <c r="D340" s="0" t="n">
        <v>4.48</v>
      </c>
    </row>
    <row r="341" customFormat="false" ht="16" hidden="false" customHeight="false" outlineLevel="0" collapsed="false">
      <c r="A341" s="0" t="n">
        <v>1620</v>
      </c>
      <c r="B341" s="0" t="n">
        <f aca="false">A341+1</f>
        <v>1621</v>
      </c>
      <c r="C341" s="0" t="n">
        <f aca="false">AVERAGE(A341:B341)</f>
        <v>1620.5</v>
      </c>
      <c r="D341" s="0" t="n">
        <v>4.57</v>
      </c>
    </row>
    <row r="342" customFormat="false" ht="16" hidden="false" customHeight="false" outlineLevel="0" collapsed="false">
      <c r="A342" s="0" t="n">
        <v>1624</v>
      </c>
      <c r="B342" s="0" t="n">
        <f aca="false">A342+1</f>
        <v>1625</v>
      </c>
      <c r="C342" s="0" t="n">
        <f aca="false">AVERAGE(A342:B342)</f>
        <v>1624.5</v>
      </c>
      <c r="D342" s="0" t="n">
        <v>4.78</v>
      </c>
    </row>
    <row r="343" customFormat="false" ht="16" hidden="false" customHeight="false" outlineLevel="0" collapsed="false">
      <c r="A343" s="0" t="n">
        <v>1628</v>
      </c>
      <c r="B343" s="0" t="n">
        <f aca="false">A343+1</f>
        <v>1629</v>
      </c>
      <c r="C343" s="0" t="n">
        <f aca="false">AVERAGE(A343:B343)</f>
        <v>1628.5</v>
      </c>
      <c r="D343" s="0" t="n">
        <v>4.74</v>
      </c>
    </row>
    <row r="344" customFormat="false" ht="16" hidden="false" customHeight="false" outlineLevel="0" collapsed="false">
      <c r="A344" s="0" t="n">
        <v>1632</v>
      </c>
      <c r="B344" s="0" t="n">
        <f aca="false">A344+1</f>
        <v>1633</v>
      </c>
      <c r="C344" s="0" t="n">
        <f aca="false">AVERAGE(A344:B344)</f>
        <v>1632.5</v>
      </c>
      <c r="D344" s="0" t="n">
        <v>4.6</v>
      </c>
    </row>
    <row r="345" customFormat="false" ht="16" hidden="false" customHeight="false" outlineLevel="0" collapsed="false">
      <c r="A345" s="0" t="n">
        <v>1636</v>
      </c>
      <c r="B345" s="0" t="n">
        <f aca="false">A345+1</f>
        <v>1637</v>
      </c>
      <c r="C345" s="0" t="n">
        <f aca="false">AVERAGE(A345:B345)</f>
        <v>1636.5</v>
      </c>
      <c r="D345" s="0" t="n">
        <v>4.64</v>
      </c>
    </row>
    <row r="346" customFormat="false" ht="16" hidden="false" customHeight="false" outlineLevel="0" collapsed="false">
      <c r="A346" s="0" t="n">
        <v>1640</v>
      </c>
      <c r="B346" s="0" t="n">
        <f aca="false">A346+1</f>
        <v>1641</v>
      </c>
      <c r="C346" s="0" t="n">
        <f aca="false">AVERAGE(A346:B346)</f>
        <v>1640.5</v>
      </c>
      <c r="D346" s="0" t="n">
        <v>4.53</v>
      </c>
    </row>
    <row r="347" customFormat="false" ht="16" hidden="false" customHeight="false" outlineLevel="0" collapsed="false">
      <c r="A347" s="0" t="n">
        <v>1644</v>
      </c>
      <c r="B347" s="0" t="n">
        <f aca="false">A347+1</f>
        <v>1645</v>
      </c>
      <c r="C347" s="0" t="n">
        <f aca="false">AVERAGE(A347:B347)</f>
        <v>1644.5</v>
      </c>
      <c r="D347" s="0" t="n">
        <v>4.46</v>
      </c>
    </row>
    <row r="348" customFormat="false" ht="16" hidden="false" customHeight="false" outlineLevel="0" collapsed="false">
      <c r="A348" s="0" t="n">
        <v>1648</v>
      </c>
      <c r="B348" s="0" t="n">
        <f aca="false">A348+1</f>
        <v>1649</v>
      </c>
      <c r="C348" s="0" t="n">
        <f aca="false">AVERAGE(A348:B348)</f>
        <v>1648.5</v>
      </c>
      <c r="D348" s="0" t="n">
        <v>4.44</v>
      </c>
    </row>
    <row r="349" customFormat="false" ht="16" hidden="false" customHeight="false" outlineLevel="0" collapsed="false">
      <c r="A349" s="0" t="n">
        <v>1652</v>
      </c>
      <c r="B349" s="0" t="n">
        <f aca="false">A349+1</f>
        <v>1653</v>
      </c>
      <c r="C349" s="0" t="n">
        <f aca="false">AVERAGE(A349:B349)</f>
        <v>1652.5</v>
      </c>
      <c r="D349" s="0" t="n">
        <v>4.39</v>
      </c>
    </row>
    <row r="350" customFormat="false" ht="16" hidden="false" customHeight="false" outlineLevel="0" collapsed="false">
      <c r="A350" s="0" t="n">
        <v>1656</v>
      </c>
      <c r="B350" s="0" t="n">
        <f aca="false">A350+1</f>
        <v>1657</v>
      </c>
      <c r="C350" s="0" t="n">
        <f aca="false">AVERAGE(A350:B350)</f>
        <v>1656.5</v>
      </c>
      <c r="D350" s="0" t="n">
        <v>4.5</v>
      </c>
    </row>
    <row r="351" customFormat="false" ht="16" hidden="false" customHeight="false" outlineLevel="0" collapsed="false">
      <c r="A351" s="0" t="n">
        <v>1660</v>
      </c>
      <c r="B351" s="0" t="n">
        <f aca="false">A351+1</f>
        <v>1661</v>
      </c>
      <c r="C351" s="0" t="n">
        <f aca="false">AVERAGE(A351:B351)</f>
        <v>1660.5</v>
      </c>
      <c r="D351" s="0" t="n">
        <v>4.19</v>
      </c>
    </row>
    <row r="352" customFormat="false" ht="16" hidden="false" customHeight="false" outlineLevel="0" collapsed="false">
      <c r="A352" s="0" t="n">
        <v>1664</v>
      </c>
      <c r="B352" s="0" t="n">
        <f aca="false">A352+1</f>
        <v>1665</v>
      </c>
      <c r="C352" s="0" t="n">
        <f aca="false">AVERAGE(A352:B352)</f>
        <v>1664.5</v>
      </c>
      <c r="D352" s="0" t="n">
        <v>4.42</v>
      </c>
    </row>
    <row r="353" customFormat="false" ht="16" hidden="false" customHeight="false" outlineLevel="0" collapsed="false">
      <c r="A353" s="0" t="n">
        <v>1672</v>
      </c>
      <c r="B353" s="0" t="n">
        <f aca="false">A353+1</f>
        <v>1673</v>
      </c>
      <c r="C353" s="0" t="n">
        <f aca="false">AVERAGE(A353:B353)</f>
        <v>1672.5</v>
      </c>
      <c r="D353" s="0" t="n">
        <v>4.34</v>
      </c>
    </row>
    <row r="354" customFormat="false" ht="16" hidden="false" customHeight="false" outlineLevel="0" collapsed="false">
      <c r="A354" s="0" t="n">
        <v>1676</v>
      </c>
      <c r="B354" s="0" t="n">
        <f aca="false">A354+1</f>
        <v>1677</v>
      </c>
      <c r="C354" s="0" t="n">
        <f aca="false">AVERAGE(A354:B354)</f>
        <v>1676.5</v>
      </c>
      <c r="D354" s="0" t="n">
        <v>4.26</v>
      </c>
    </row>
    <row r="355" customFormat="false" ht="16" hidden="false" customHeight="false" outlineLevel="0" collapsed="false">
      <c r="A355" s="0" t="n">
        <v>1680</v>
      </c>
      <c r="B355" s="0" t="n">
        <f aca="false">A355+1</f>
        <v>1681</v>
      </c>
      <c r="C355" s="0" t="n">
        <f aca="false">AVERAGE(A355:B355)</f>
        <v>1680.5</v>
      </c>
      <c r="D355" s="0" t="n">
        <v>4.21</v>
      </c>
    </row>
    <row r="356" customFormat="false" ht="16" hidden="false" customHeight="false" outlineLevel="0" collapsed="false">
      <c r="A356" s="0" t="n">
        <v>1684</v>
      </c>
      <c r="B356" s="0" t="n">
        <f aca="false">A356+1</f>
        <v>1685</v>
      </c>
      <c r="C356" s="0" t="n">
        <f aca="false">AVERAGE(A356:B356)</f>
        <v>1684.5</v>
      </c>
      <c r="D356" s="0" t="n">
        <v>4.45</v>
      </c>
    </row>
    <row r="357" customFormat="false" ht="16" hidden="false" customHeight="false" outlineLevel="0" collapsed="false">
      <c r="A357" s="0" t="n">
        <v>1688</v>
      </c>
      <c r="B357" s="0" t="n">
        <f aca="false">A357+1</f>
        <v>1689</v>
      </c>
      <c r="C357" s="0" t="n">
        <f aca="false">AVERAGE(A357:B357)</f>
        <v>1688.5</v>
      </c>
      <c r="D357" s="0" t="n">
        <v>4.48</v>
      </c>
    </row>
    <row r="358" customFormat="false" ht="16" hidden="false" customHeight="false" outlineLevel="0" collapsed="false">
      <c r="A358" s="0" t="n">
        <v>1692</v>
      </c>
      <c r="B358" s="0" t="n">
        <f aca="false">A358+1</f>
        <v>1693</v>
      </c>
      <c r="C358" s="0" t="n">
        <f aca="false">AVERAGE(A358:B358)</f>
        <v>1692.5</v>
      </c>
      <c r="D358" s="0" t="n">
        <v>4.42</v>
      </c>
    </row>
    <row r="359" customFormat="false" ht="16" hidden="false" customHeight="false" outlineLevel="0" collapsed="false">
      <c r="A359" s="0" t="n">
        <v>1696</v>
      </c>
      <c r="B359" s="0" t="n">
        <f aca="false">A359+1</f>
        <v>1697</v>
      </c>
      <c r="C359" s="0" t="n">
        <f aca="false">AVERAGE(A359:B359)</f>
        <v>1696.5</v>
      </c>
      <c r="D359" s="0" t="n">
        <v>4.47</v>
      </c>
    </row>
    <row r="360" customFormat="false" ht="16" hidden="false" customHeight="false" outlineLevel="0" collapsed="false">
      <c r="A360" s="0" t="n">
        <v>1700</v>
      </c>
      <c r="B360" s="0" t="n">
        <f aca="false">A360+1</f>
        <v>1701</v>
      </c>
      <c r="C360" s="0" t="n">
        <f aca="false">AVERAGE(A360:B360)</f>
        <v>1700.5</v>
      </c>
      <c r="D360" s="0" t="n">
        <v>4.28</v>
      </c>
    </row>
    <row r="361" customFormat="false" ht="16" hidden="false" customHeight="false" outlineLevel="0" collapsed="false">
      <c r="A361" s="0" t="n">
        <v>1704</v>
      </c>
      <c r="B361" s="0" t="n">
        <f aca="false">A361+1</f>
        <v>1705</v>
      </c>
      <c r="C361" s="0" t="n">
        <f aca="false">AVERAGE(A361:B361)</f>
        <v>1704.5</v>
      </c>
      <c r="D361" s="0" t="n">
        <v>4.55</v>
      </c>
    </row>
    <row r="362" customFormat="false" ht="16" hidden="false" customHeight="false" outlineLevel="0" collapsed="false">
      <c r="A362" s="0" t="n">
        <v>1708</v>
      </c>
      <c r="B362" s="0" t="n">
        <f aca="false">A362+1</f>
        <v>1709</v>
      </c>
      <c r="C362" s="0" t="n">
        <f aca="false">AVERAGE(A362:B362)</f>
        <v>1708.5</v>
      </c>
      <c r="D362" s="0" t="n">
        <v>4.43</v>
      </c>
    </row>
    <row r="363" customFormat="false" ht="16" hidden="false" customHeight="false" outlineLevel="0" collapsed="false">
      <c r="A363" s="0" t="n">
        <v>1712</v>
      </c>
      <c r="B363" s="0" t="n">
        <f aca="false">A363+1</f>
        <v>1713</v>
      </c>
      <c r="C363" s="0" t="n">
        <f aca="false">AVERAGE(A363:B363)</f>
        <v>1712.5</v>
      </c>
      <c r="D363" s="0" t="n">
        <v>4.51</v>
      </c>
    </row>
    <row r="364" customFormat="false" ht="16" hidden="false" customHeight="false" outlineLevel="0" collapsed="false">
      <c r="A364" s="0" t="n">
        <v>1716</v>
      </c>
      <c r="B364" s="0" t="n">
        <f aca="false">A364+1</f>
        <v>1717</v>
      </c>
      <c r="C364" s="0" t="n">
        <f aca="false">AVERAGE(A364:B364)</f>
        <v>1716.5</v>
      </c>
      <c r="D364" s="0" t="n">
        <v>4.48</v>
      </c>
    </row>
    <row r="365" customFormat="false" ht="16" hidden="false" customHeight="false" outlineLevel="0" collapsed="false">
      <c r="A365" s="0" t="n">
        <v>1720</v>
      </c>
      <c r="B365" s="0" t="n">
        <f aca="false">A365+1</f>
        <v>1721</v>
      </c>
      <c r="C365" s="0" t="n">
        <f aca="false">AVERAGE(A365:B365)</f>
        <v>1720.5</v>
      </c>
      <c r="D365" s="0" t="n">
        <v>4.3</v>
      </c>
    </row>
    <row r="366" customFormat="false" ht="16" hidden="false" customHeight="false" outlineLevel="0" collapsed="false">
      <c r="A366" s="0" t="n">
        <v>1724</v>
      </c>
      <c r="B366" s="0" t="n">
        <f aca="false">A366+1</f>
        <v>1725</v>
      </c>
      <c r="C366" s="0" t="n">
        <f aca="false">AVERAGE(A366:B366)</f>
        <v>1724.5</v>
      </c>
      <c r="D366" s="0" t="n">
        <v>4.59</v>
      </c>
    </row>
    <row r="367" customFormat="false" ht="16" hidden="false" customHeight="false" outlineLevel="0" collapsed="false">
      <c r="A367" s="0" t="n">
        <v>1727</v>
      </c>
      <c r="B367" s="0" t="n">
        <f aca="false">A367+1</f>
        <v>1728</v>
      </c>
      <c r="C367" s="0" t="n">
        <f aca="false">AVERAGE(A367:B367)</f>
        <v>1727.5</v>
      </c>
      <c r="D367" s="0" t="n">
        <v>4.6</v>
      </c>
    </row>
    <row r="368" customFormat="false" ht="16" hidden="false" customHeight="false" outlineLevel="0" collapsed="false">
      <c r="A368" s="0" t="n">
        <v>1730</v>
      </c>
      <c r="B368" s="0" t="n">
        <f aca="false">A368+1</f>
        <v>1731</v>
      </c>
      <c r="C368" s="0" t="n">
        <f aca="false">AVERAGE(A368:B368)</f>
        <v>1730.5</v>
      </c>
      <c r="D368" s="0" t="n">
        <v>4.65</v>
      </c>
    </row>
    <row r="369" customFormat="false" ht="16" hidden="false" customHeight="false" outlineLevel="0" collapsed="false">
      <c r="A369" s="0" t="n">
        <v>1733</v>
      </c>
      <c r="B369" s="0" t="n">
        <f aca="false">A369+1</f>
        <v>1734</v>
      </c>
      <c r="C369" s="0" t="n">
        <f aca="false">AVERAGE(A369:B369)</f>
        <v>1733.5</v>
      </c>
      <c r="D369" s="0" t="n">
        <v>4.45</v>
      </c>
    </row>
    <row r="370" customFormat="false" ht="16" hidden="false" customHeight="false" outlineLevel="0" collapsed="false">
      <c r="A370" s="0" t="n">
        <v>1736</v>
      </c>
      <c r="B370" s="0" t="n">
        <f aca="false">A370+1</f>
        <v>1737</v>
      </c>
      <c r="C370" s="0" t="n">
        <f aca="false">AVERAGE(A370:B370)</f>
        <v>1736.5</v>
      </c>
      <c r="D370" s="0" t="n">
        <v>4.58</v>
      </c>
    </row>
    <row r="371" customFormat="false" ht="16" hidden="false" customHeight="false" outlineLevel="0" collapsed="false">
      <c r="A371" s="0" t="n">
        <v>1740</v>
      </c>
      <c r="B371" s="0" t="n">
        <f aca="false">A371+1</f>
        <v>1741</v>
      </c>
      <c r="C371" s="0" t="n">
        <f aca="false">AVERAGE(A371:B371)</f>
        <v>1740.5</v>
      </c>
      <c r="D371" s="0" t="n">
        <v>4.56</v>
      </c>
    </row>
    <row r="372" customFormat="false" ht="16" hidden="false" customHeight="false" outlineLevel="0" collapsed="false">
      <c r="A372" s="0" t="n">
        <v>1744</v>
      </c>
      <c r="B372" s="0" t="n">
        <f aca="false">A372+1</f>
        <v>1745</v>
      </c>
      <c r="C372" s="0" t="n">
        <f aca="false">AVERAGE(A372:B372)</f>
        <v>1744.5</v>
      </c>
      <c r="D372" s="0" t="n">
        <v>4.47</v>
      </c>
    </row>
    <row r="373" customFormat="false" ht="16" hidden="false" customHeight="false" outlineLevel="0" collapsed="false">
      <c r="A373" s="0" t="n">
        <v>1747</v>
      </c>
      <c r="B373" s="0" t="n">
        <f aca="false">A373+1</f>
        <v>1748</v>
      </c>
      <c r="C373" s="0" t="n">
        <f aca="false">AVERAGE(A373:B373)</f>
        <v>1747.5</v>
      </c>
      <c r="D373" s="0" t="n">
        <v>4.28</v>
      </c>
    </row>
    <row r="374" customFormat="false" ht="16" hidden="false" customHeight="false" outlineLevel="0" collapsed="false">
      <c r="A374" s="0" t="n">
        <v>1750</v>
      </c>
      <c r="B374" s="0" t="n">
        <f aca="false">A374+1</f>
        <v>1751</v>
      </c>
      <c r="C374" s="0" t="n">
        <f aca="false">AVERAGE(A374:B374)</f>
        <v>1750.5</v>
      </c>
      <c r="D374" s="0" t="n">
        <v>4.4</v>
      </c>
    </row>
    <row r="375" customFormat="false" ht="16" hidden="false" customHeight="false" outlineLevel="0" collapsed="false">
      <c r="A375" s="0" t="n">
        <v>1753</v>
      </c>
      <c r="B375" s="0" t="n">
        <f aca="false">A375+1</f>
        <v>1754</v>
      </c>
      <c r="C375" s="0" t="n">
        <f aca="false">AVERAGE(A375:B375)</f>
        <v>1753.5</v>
      </c>
      <c r="D375" s="0" t="n">
        <v>4.48</v>
      </c>
    </row>
    <row r="376" customFormat="false" ht="16" hidden="false" customHeight="false" outlineLevel="0" collapsed="false">
      <c r="A376" s="0" t="n">
        <v>1757</v>
      </c>
      <c r="B376" s="0" t="n">
        <f aca="false">A376+1</f>
        <v>1758</v>
      </c>
      <c r="C376" s="0" t="n">
        <f aca="false">AVERAGE(A376:B376)</f>
        <v>1757.5</v>
      </c>
      <c r="D376" s="0" t="n">
        <v>4.32</v>
      </c>
    </row>
    <row r="377" customFormat="false" ht="16" hidden="false" customHeight="false" outlineLevel="0" collapsed="false">
      <c r="A377" s="0" t="n">
        <v>1760</v>
      </c>
      <c r="B377" s="0" t="n">
        <f aca="false">A377+1</f>
        <v>1761</v>
      </c>
      <c r="C377" s="0" t="n">
        <f aca="false">AVERAGE(A377:B377)</f>
        <v>1760.5</v>
      </c>
      <c r="D377" s="0" t="n">
        <v>4.19</v>
      </c>
    </row>
    <row r="378" customFormat="false" ht="16" hidden="false" customHeight="false" outlineLevel="0" collapsed="false">
      <c r="A378" s="0" t="n">
        <v>1764</v>
      </c>
      <c r="B378" s="0" t="n">
        <f aca="false">A378+1</f>
        <v>1765</v>
      </c>
      <c r="C378" s="0" t="n">
        <f aca="false">AVERAGE(A378:B378)</f>
        <v>1764.5</v>
      </c>
      <c r="D378" s="0" t="n">
        <v>4.42</v>
      </c>
    </row>
    <row r="379" customFormat="false" ht="16" hidden="false" customHeight="false" outlineLevel="0" collapsed="false">
      <c r="A379" s="0" t="n">
        <v>1768</v>
      </c>
      <c r="B379" s="0" t="n">
        <f aca="false">A379+1</f>
        <v>1769</v>
      </c>
      <c r="C379" s="0" t="n">
        <f aca="false">AVERAGE(A379:B379)</f>
        <v>1768.5</v>
      </c>
      <c r="D379" s="0" t="n">
        <v>4.36</v>
      </c>
    </row>
    <row r="380" customFormat="false" ht="16" hidden="false" customHeight="false" outlineLevel="0" collapsed="false">
      <c r="A380" s="0" t="n">
        <v>1772</v>
      </c>
      <c r="B380" s="0" t="n">
        <f aca="false">A380+1</f>
        <v>1773</v>
      </c>
      <c r="C380" s="0" t="n">
        <f aca="false">AVERAGE(A380:B380)</f>
        <v>1772.5</v>
      </c>
      <c r="D380" s="0" t="n">
        <v>4.16</v>
      </c>
    </row>
    <row r="381" customFormat="false" ht="16" hidden="false" customHeight="false" outlineLevel="0" collapsed="false">
      <c r="A381" s="0" t="n">
        <v>1776</v>
      </c>
      <c r="B381" s="0" t="n">
        <f aca="false">A381+1</f>
        <v>1777</v>
      </c>
      <c r="C381" s="0" t="n">
        <f aca="false">AVERAGE(A381:B381)</f>
        <v>1776.5</v>
      </c>
      <c r="D381" s="0" t="n">
        <v>3.98</v>
      </c>
    </row>
    <row r="382" customFormat="false" ht="16" hidden="false" customHeight="false" outlineLevel="0" collapsed="false">
      <c r="A382" s="0" t="n">
        <v>1780</v>
      </c>
      <c r="B382" s="0" t="n">
        <f aca="false">A382+1</f>
        <v>1781</v>
      </c>
      <c r="C382" s="0" t="n">
        <f aca="false">AVERAGE(A382:B382)</f>
        <v>1780.5</v>
      </c>
      <c r="D382" s="0" t="n">
        <v>4.05</v>
      </c>
    </row>
    <row r="383" customFormat="false" ht="16" hidden="false" customHeight="false" outlineLevel="0" collapsed="false">
      <c r="A383" s="0" t="n">
        <v>1783</v>
      </c>
      <c r="B383" s="0" t="n">
        <f aca="false">A383+1</f>
        <v>1784</v>
      </c>
      <c r="C383" s="0" t="n">
        <f aca="false">AVERAGE(A383:B383)</f>
        <v>1783.5</v>
      </c>
      <c r="D383" s="0" t="n">
        <v>4.4</v>
      </c>
    </row>
    <row r="384" customFormat="false" ht="16" hidden="false" customHeight="false" outlineLevel="0" collapsed="false">
      <c r="A384" s="0" t="n">
        <v>1786</v>
      </c>
      <c r="B384" s="0" t="n">
        <f aca="false">A384+1</f>
        <v>1787</v>
      </c>
      <c r="C384" s="0" t="n">
        <f aca="false">AVERAGE(A384:B384)</f>
        <v>1786.5</v>
      </c>
      <c r="D384" s="0" t="n">
        <v>4.47</v>
      </c>
    </row>
    <row r="385" customFormat="false" ht="16" hidden="false" customHeight="false" outlineLevel="0" collapsed="false">
      <c r="A385" s="0" t="n">
        <v>1790</v>
      </c>
      <c r="B385" s="0" t="n">
        <f aca="false">A385+1</f>
        <v>1791</v>
      </c>
      <c r="C385" s="0" t="n">
        <f aca="false">AVERAGE(A385:B385)</f>
        <v>1790.5</v>
      </c>
      <c r="D385" s="0" t="n">
        <v>4.32</v>
      </c>
    </row>
    <row r="386" customFormat="false" ht="16" hidden="false" customHeight="false" outlineLevel="0" collapsed="false">
      <c r="A386" s="0" t="n">
        <v>1793</v>
      </c>
      <c r="B386" s="0" t="n">
        <f aca="false">A386+1</f>
        <v>1794</v>
      </c>
      <c r="C386" s="0" t="n">
        <f aca="false">AVERAGE(A386:B386)</f>
        <v>1793.5</v>
      </c>
      <c r="D386" s="0" t="n">
        <v>4.47</v>
      </c>
    </row>
    <row r="387" customFormat="false" ht="16" hidden="false" customHeight="false" outlineLevel="0" collapsed="false">
      <c r="A387" s="0" t="n">
        <v>1797</v>
      </c>
      <c r="B387" s="0" t="n">
        <f aca="false">A387+1</f>
        <v>1798</v>
      </c>
      <c r="C387" s="0" t="n">
        <f aca="false">AVERAGE(A387:B387)</f>
        <v>1797.5</v>
      </c>
      <c r="D387" s="0" t="n">
        <v>4.35</v>
      </c>
    </row>
    <row r="388" customFormat="false" ht="16" hidden="false" customHeight="false" outlineLevel="0" collapsed="false">
      <c r="A388" s="0" t="n">
        <v>1800</v>
      </c>
      <c r="B388" s="0" t="n">
        <f aca="false">A388+1</f>
        <v>1801</v>
      </c>
      <c r="C388" s="0" t="n">
        <f aca="false">AVERAGE(A388:B388)</f>
        <v>1800.5</v>
      </c>
      <c r="D388" s="0" t="n">
        <v>4.28</v>
      </c>
    </row>
    <row r="389" customFormat="false" ht="16" hidden="false" customHeight="false" outlineLevel="0" collapsed="false">
      <c r="A389" s="0" t="n">
        <v>1803</v>
      </c>
      <c r="B389" s="0" t="n">
        <f aca="false">A389+1</f>
        <v>1804</v>
      </c>
      <c r="C389" s="0" t="n">
        <f aca="false">AVERAGE(A389:B389)</f>
        <v>1803.5</v>
      </c>
      <c r="D389" s="0" t="n">
        <v>4.6</v>
      </c>
    </row>
    <row r="390" customFormat="false" ht="16" hidden="false" customHeight="false" outlineLevel="0" collapsed="false">
      <c r="A390" s="0" t="n">
        <v>1806</v>
      </c>
      <c r="B390" s="0" t="n">
        <f aca="false">A390+1</f>
        <v>1807</v>
      </c>
      <c r="C390" s="0" t="n">
        <f aca="false">AVERAGE(A390:B390)</f>
        <v>1806.5</v>
      </c>
      <c r="D390" s="0" t="n">
        <v>4.48</v>
      </c>
    </row>
    <row r="391" customFormat="false" ht="16" hidden="false" customHeight="false" outlineLevel="0" collapsed="false">
      <c r="A391" s="0" t="n">
        <v>1810</v>
      </c>
      <c r="B391" s="0" t="n">
        <f aca="false">A391+1</f>
        <v>1811</v>
      </c>
      <c r="C391" s="0" t="n">
        <f aca="false">AVERAGE(A391:B391)</f>
        <v>1810.5</v>
      </c>
      <c r="D391" s="0" t="n">
        <v>4.4</v>
      </c>
    </row>
    <row r="392" customFormat="false" ht="16" hidden="false" customHeight="false" outlineLevel="0" collapsed="false">
      <c r="A392" s="0" t="n">
        <v>1813</v>
      </c>
      <c r="B392" s="0" t="n">
        <f aca="false">A392+1</f>
        <v>1814</v>
      </c>
      <c r="C392" s="0" t="n">
        <f aca="false">AVERAGE(A392:B392)</f>
        <v>1813.5</v>
      </c>
      <c r="D392" s="0" t="n">
        <v>4.48</v>
      </c>
    </row>
    <row r="393" customFormat="false" ht="16" hidden="false" customHeight="false" outlineLevel="0" collapsed="false">
      <c r="A393" s="0" t="n">
        <v>1817</v>
      </c>
      <c r="B393" s="0" t="n">
        <f aca="false">A393+1</f>
        <v>1818</v>
      </c>
      <c r="C393" s="0" t="n">
        <f aca="false">AVERAGE(A393:B393)</f>
        <v>1817.5</v>
      </c>
      <c r="D393" s="0" t="n">
        <v>4.51</v>
      </c>
    </row>
    <row r="394" customFormat="false" ht="16" hidden="false" customHeight="false" outlineLevel="0" collapsed="false">
      <c r="A394" s="0" t="n">
        <v>1820</v>
      </c>
      <c r="B394" s="0" t="n">
        <f aca="false">A394+1</f>
        <v>1821</v>
      </c>
      <c r="C394" s="0" t="n">
        <f aca="false">AVERAGE(A394:B394)</f>
        <v>1820.5</v>
      </c>
      <c r="D394" s="0" t="n">
        <v>4.52</v>
      </c>
    </row>
    <row r="395" customFormat="false" ht="16" hidden="false" customHeight="false" outlineLevel="0" collapsed="false">
      <c r="A395" s="0" t="n">
        <v>1823</v>
      </c>
      <c r="B395" s="0" t="n">
        <f aca="false">A395+1</f>
        <v>1824</v>
      </c>
      <c r="C395" s="0" t="n">
        <f aca="false">AVERAGE(A395:B395)</f>
        <v>1823.5</v>
      </c>
      <c r="D395" s="0" t="n">
        <v>4.61</v>
      </c>
    </row>
    <row r="396" customFormat="false" ht="16" hidden="false" customHeight="false" outlineLevel="0" collapsed="false">
      <c r="A396" s="0" t="n">
        <v>1827</v>
      </c>
      <c r="B396" s="0" t="n">
        <f aca="false">A396+1</f>
        <v>1828</v>
      </c>
      <c r="C396" s="0" t="n">
        <f aca="false">AVERAGE(A396:B396)</f>
        <v>1827.5</v>
      </c>
      <c r="D396" s="0" t="n">
        <v>4.45</v>
      </c>
    </row>
    <row r="397" customFormat="false" ht="16" hidden="false" customHeight="false" outlineLevel="0" collapsed="false">
      <c r="A397" s="0" t="n">
        <v>1830</v>
      </c>
      <c r="B397" s="0" t="n">
        <f aca="false">A397+1</f>
        <v>1831</v>
      </c>
      <c r="C397" s="0" t="n">
        <f aca="false">AVERAGE(A397:B397)</f>
        <v>1830.5</v>
      </c>
      <c r="D397" s="0" t="n">
        <v>4.5</v>
      </c>
    </row>
    <row r="398" customFormat="false" ht="16" hidden="false" customHeight="false" outlineLevel="0" collapsed="false">
      <c r="A398" s="0" t="n">
        <v>1833</v>
      </c>
      <c r="B398" s="0" t="n">
        <f aca="false">A398+1</f>
        <v>1834</v>
      </c>
      <c r="C398" s="0" t="n">
        <f aca="false">AVERAGE(A398:B398)</f>
        <v>1833.5</v>
      </c>
      <c r="D398" s="0" t="n">
        <v>4.56</v>
      </c>
    </row>
    <row r="399" customFormat="false" ht="16" hidden="false" customHeight="false" outlineLevel="0" collapsed="false">
      <c r="A399" s="0" t="n">
        <v>1837</v>
      </c>
      <c r="B399" s="0" t="n">
        <f aca="false">A399+1</f>
        <v>1838</v>
      </c>
      <c r="C399" s="0" t="n">
        <f aca="false">AVERAGE(A399:B399)</f>
        <v>1837.5</v>
      </c>
      <c r="D399" s="0" t="n">
        <v>4.53</v>
      </c>
    </row>
    <row r="400" customFormat="false" ht="16" hidden="false" customHeight="false" outlineLevel="0" collapsed="false">
      <c r="A400" s="0" t="n">
        <v>1840</v>
      </c>
      <c r="B400" s="0" t="n">
        <f aca="false">A400+1</f>
        <v>1841</v>
      </c>
      <c r="C400" s="0" t="n">
        <f aca="false">AVERAGE(A400:B400)</f>
        <v>1840.5</v>
      </c>
      <c r="D400" s="0" t="n">
        <v>4.43</v>
      </c>
    </row>
    <row r="401" customFormat="false" ht="16" hidden="false" customHeight="false" outlineLevel="0" collapsed="false">
      <c r="A401" s="0" t="n">
        <v>1844</v>
      </c>
      <c r="B401" s="0" t="n">
        <f aca="false">A401+1</f>
        <v>1845</v>
      </c>
      <c r="C401" s="0" t="n">
        <f aca="false">AVERAGE(A401:B401)</f>
        <v>1844.5</v>
      </c>
      <c r="D401" s="0" t="n">
        <v>4.69</v>
      </c>
    </row>
    <row r="402" customFormat="false" ht="16" hidden="false" customHeight="false" outlineLevel="0" collapsed="false">
      <c r="A402" s="0" t="n">
        <v>1848</v>
      </c>
      <c r="B402" s="0" t="n">
        <f aca="false">A402+1</f>
        <v>1849</v>
      </c>
      <c r="C402" s="0" t="n">
        <f aca="false">AVERAGE(A402:B402)</f>
        <v>1848.5</v>
      </c>
      <c r="D402" s="0" t="n">
        <v>4.73</v>
      </c>
    </row>
    <row r="403" customFormat="false" ht="16" hidden="false" customHeight="false" outlineLevel="0" collapsed="false">
      <c r="A403" s="0" t="n">
        <v>1852</v>
      </c>
      <c r="B403" s="0" t="n">
        <f aca="false">A403+1</f>
        <v>1853</v>
      </c>
      <c r="C403" s="0" t="n">
        <f aca="false">AVERAGE(A403:B403)</f>
        <v>1852.5</v>
      </c>
      <c r="D403" s="0" t="n">
        <v>4.8</v>
      </c>
    </row>
    <row r="404" customFormat="false" ht="16" hidden="false" customHeight="false" outlineLevel="0" collapsed="false">
      <c r="A404" s="0" t="n">
        <v>1856</v>
      </c>
      <c r="B404" s="0" t="n">
        <f aca="false">A404+1</f>
        <v>1857</v>
      </c>
      <c r="C404" s="0" t="n">
        <f aca="false">AVERAGE(A404:B404)</f>
        <v>1856.5</v>
      </c>
      <c r="D404" s="0" t="n">
        <v>4.73</v>
      </c>
    </row>
    <row r="405" customFormat="false" ht="16" hidden="false" customHeight="false" outlineLevel="0" collapsed="false">
      <c r="A405" s="0" t="n">
        <v>1860</v>
      </c>
      <c r="B405" s="0" t="n">
        <f aca="false">A405+1</f>
        <v>1861</v>
      </c>
      <c r="C405" s="0" t="n">
        <f aca="false">AVERAGE(A405:B405)</f>
        <v>1860.5</v>
      </c>
      <c r="D405" s="0" t="n">
        <v>4.67</v>
      </c>
    </row>
    <row r="406" customFormat="false" ht="16" hidden="false" customHeight="false" outlineLevel="0" collapsed="false">
      <c r="A406" s="0" t="n">
        <v>1864</v>
      </c>
      <c r="B406" s="0" t="n">
        <f aca="false">A406+1</f>
        <v>1865</v>
      </c>
      <c r="C406" s="0" t="n">
        <f aca="false">AVERAGE(A406:B406)</f>
        <v>1864.5</v>
      </c>
      <c r="D406" s="0" t="n">
        <v>4.71</v>
      </c>
    </row>
    <row r="407" customFormat="false" ht="16" hidden="false" customHeight="false" outlineLevel="0" collapsed="false">
      <c r="A407" s="0" t="n">
        <v>1868</v>
      </c>
      <c r="B407" s="0" t="n">
        <f aca="false">A407+1</f>
        <v>1869</v>
      </c>
      <c r="C407" s="0" t="n">
        <f aca="false">AVERAGE(A407:B407)</f>
        <v>1868.5</v>
      </c>
      <c r="D407" s="0" t="n">
        <v>4.74</v>
      </c>
    </row>
    <row r="408" customFormat="false" ht="16" hidden="false" customHeight="false" outlineLevel="0" collapsed="false">
      <c r="A408" s="0" t="n">
        <v>1872</v>
      </c>
      <c r="B408" s="0" t="n">
        <f aca="false">A408+1</f>
        <v>1873</v>
      </c>
      <c r="C408" s="0" t="n">
        <f aca="false">AVERAGE(A408:B408)</f>
        <v>1872.5</v>
      </c>
      <c r="D408" s="0" t="n">
        <v>4.72</v>
      </c>
    </row>
    <row r="409" customFormat="false" ht="16" hidden="false" customHeight="false" outlineLevel="0" collapsed="false">
      <c r="A409" s="0" t="n">
        <v>1876</v>
      </c>
      <c r="B409" s="0" t="n">
        <f aca="false">A409+1</f>
        <v>1877</v>
      </c>
      <c r="C409" s="0" t="n">
        <f aca="false">AVERAGE(A409:B409)</f>
        <v>1876.5</v>
      </c>
      <c r="D409" s="0" t="n">
        <v>4.67</v>
      </c>
    </row>
    <row r="410" customFormat="false" ht="16" hidden="false" customHeight="false" outlineLevel="0" collapsed="false">
      <c r="A410" s="0" t="n">
        <v>1880</v>
      </c>
      <c r="B410" s="0" t="n">
        <f aca="false">A410+1</f>
        <v>1881</v>
      </c>
      <c r="C410" s="0" t="n">
        <f aca="false">AVERAGE(A410:B410)</f>
        <v>1880.5</v>
      </c>
      <c r="D410" s="0" t="n">
        <v>4.59</v>
      </c>
    </row>
    <row r="411" customFormat="false" ht="16" hidden="false" customHeight="false" outlineLevel="0" collapsed="false">
      <c r="A411" s="0" t="n">
        <v>1884</v>
      </c>
      <c r="B411" s="0" t="n">
        <f aca="false">A411+1</f>
        <v>1885</v>
      </c>
      <c r="C411" s="0" t="n">
        <f aca="false">AVERAGE(A411:B411)</f>
        <v>1884.5</v>
      </c>
      <c r="D411" s="0" t="n">
        <v>4.72</v>
      </c>
    </row>
    <row r="412" customFormat="false" ht="16" hidden="false" customHeight="false" outlineLevel="0" collapsed="false">
      <c r="A412" s="0" t="n">
        <v>1888</v>
      </c>
      <c r="B412" s="0" t="n">
        <f aca="false">A412+1</f>
        <v>1889</v>
      </c>
      <c r="C412" s="0" t="n">
        <f aca="false">AVERAGE(A412:B412)</f>
        <v>1888.5</v>
      </c>
      <c r="D412" s="0" t="n">
        <v>4.77</v>
      </c>
    </row>
    <row r="413" customFormat="false" ht="16" hidden="false" customHeight="false" outlineLevel="0" collapsed="false">
      <c r="A413" s="0" t="n">
        <v>1892</v>
      </c>
      <c r="B413" s="0" t="n">
        <f aca="false">A413+1</f>
        <v>1893</v>
      </c>
      <c r="C413" s="0" t="n">
        <f aca="false">AVERAGE(A413:B413)</f>
        <v>1892.5</v>
      </c>
      <c r="D413" s="0" t="n">
        <v>4.61</v>
      </c>
    </row>
    <row r="414" customFormat="false" ht="16" hidden="false" customHeight="false" outlineLevel="0" collapsed="false">
      <c r="A414" s="0" t="n">
        <v>1896</v>
      </c>
      <c r="B414" s="0" t="n">
        <f aca="false">A414+1</f>
        <v>1897</v>
      </c>
      <c r="C414" s="0" t="n">
        <f aca="false">AVERAGE(A414:B414)</f>
        <v>1896.5</v>
      </c>
      <c r="D414" s="0" t="n">
        <v>4.56</v>
      </c>
    </row>
    <row r="415" customFormat="false" ht="16" hidden="false" customHeight="false" outlineLevel="0" collapsed="false">
      <c r="A415" s="0" t="n">
        <v>1900</v>
      </c>
      <c r="B415" s="0" t="n">
        <f aca="false">A415+1</f>
        <v>1901</v>
      </c>
      <c r="C415" s="0" t="n">
        <f aca="false">AVERAGE(A415:B415)</f>
        <v>1900.5</v>
      </c>
      <c r="D415" s="0" t="n">
        <v>4.59</v>
      </c>
    </row>
    <row r="416" customFormat="false" ht="16" hidden="false" customHeight="false" outlineLevel="0" collapsed="false">
      <c r="A416" s="0" t="n">
        <v>1903</v>
      </c>
      <c r="B416" s="0" t="n">
        <f aca="false">A416+1</f>
        <v>1904</v>
      </c>
      <c r="C416" s="0" t="n">
        <f aca="false">AVERAGE(A416:B416)</f>
        <v>1903.5</v>
      </c>
      <c r="D416" s="0" t="n">
        <v>4.57</v>
      </c>
    </row>
    <row r="417" customFormat="false" ht="16" hidden="false" customHeight="false" outlineLevel="0" collapsed="false">
      <c r="A417" s="0" t="n">
        <v>1908</v>
      </c>
      <c r="B417" s="0" t="n">
        <f aca="false">A417+1</f>
        <v>1909</v>
      </c>
      <c r="C417" s="0" t="n">
        <f aca="false">AVERAGE(A417:B417)</f>
        <v>1908.5</v>
      </c>
      <c r="D417" s="0" t="n">
        <v>4.58</v>
      </c>
    </row>
    <row r="418" customFormat="false" ht="16" hidden="false" customHeight="false" outlineLevel="0" collapsed="false">
      <c r="A418" s="0" t="n">
        <v>1912</v>
      </c>
      <c r="B418" s="0" t="n">
        <f aca="false">A418+1</f>
        <v>1913</v>
      </c>
      <c r="C418" s="0" t="n">
        <f aca="false">AVERAGE(A418:B418)</f>
        <v>1912.5</v>
      </c>
      <c r="D418" s="0" t="n">
        <v>4.54</v>
      </c>
    </row>
    <row r="419" customFormat="false" ht="16" hidden="false" customHeight="false" outlineLevel="0" collapsed="false">
      <c r="A419" s="0" t="n">
        <v>1916</v>
      </c>
      <c r="B419" s="0" t="n">
        <f aca="false">A419+1</f>
        <v>1917</v>
      </c>
      <c r="C419" s="0" t="n">
        <f aca="false">AVERAGE(A419:B419)</f>
        <v>1916.5</v>
      </c>
      <c r="D419" s="0" t="n">
        <v>4.59</v>
      </c>
    </row>
    <row r="420" customFormat="false" ht="16" hidden="false" customHeight="false" outlineLevel="0" collapsed="false">
      <c r="A420" s="0" t="n">
        <v>1920</v>
      </c>
      <c r="B420" s="0" t="n">
        <f aca="false">A420+1</f>
        <v>1921</v>
      </c>
      <c r="C420" s="0" t="n">
        <f aca="false">AVERAGE(A420:B420)</f>
        <v>1920.5</v>
      </c>
      <c r="D420" s="0" t="n">
        <v>4.73</v>
      </c>
    </row>
    <row r="421" customFormat="false" ht="16" hidden="false" customHeight="false" outlineLevel="0" collapsed="false">
      <c r="A421" s="0" t="n">
        <v>1924</v>
      </c>
      <c r="B421" s="0" t="n">
        <f aca="false">A421+1</f>
        <v>1925</v>
      </c>
      <c r="C421" s="0" t="n">
        <f aca="false">AVERAGE(A421:B421)</f>
        <v>1924.5</v>
      </c>
      <c r="D421" s="0" t="n">
        <v>4.59</v>
      </c>
    </row>
    <row r="422" customFormat="false" ht="16" hidden="false" customHeight="false" outlineLevel="0" collapsed="false">
      <c r="A422" s="0" t="n">
        <v>1928</v>
      </c>
      <c r="B422" s="0" t="n">
        <f aca="false">A422+1</f>
        <v>1929</v>
      </c>
      <c r="C422" s="0" t="n">
        <f aca="false">AVERAGE(A422:B422)</f>
        <v>1928.5</v>
      </c>
      <c r="D422" s="0" t="n">
        <v>4.62</v>
      </c>
    </row>
    <row r="423" customFormat="false" ht="16" hidden="false" customHeight="false" outlineLevel="0" collapsed="false">
      <c r="A423" s="0" t="n">
        <v>1932</v>
      </c>
      <c r="B423" s="0" t="n">
        <f aca="false">A423+1</f>
        <v>1933</v>
      </c>
      <c r="C423" s="0" t="n">
        <f aca="false">AVERAGE(A423:B423)</f>
        <v>1932.5</v>
      </c>
      <c r="D423" s="0" t="n">
        <v>4.67</v>
      </c>
    </row>
    <row r="424" customFormat="false" ht="16" hidden="false" customHeight="false" outlineLevel="0" collapsed="false">
      <c r="A424" s="0" t="n">
        <v>1936</v>
      </c>
      <c r="B424" s="0" t="n">
        <f aca="false">A424+1</f>
        <v>1937</v>
      </c>
      <c r="C424" s="0" t="n">
        <f aca="false">AVERAGE(A424:B424)</f>
        <v>1936.5</v>
      </c>
      <c r="D424" s="0" t="n">
        <v>4.59</v>
      </c>
    </row>
    <row r="425" customFormat="false" ht="16" hidden="false" customHeight="false" outlineLevel="0" collapsed="false">
      <c r="A425" s="0" t="n">
        <v>1940</v>
      </c>
      <c r="B425" s="0" t="n">
        <f aca="false">A425+1</f>
        <v>1941</v>
      </c>
      <c r="C425" s="0" t="n">
        <f aca="false">AVERAGE(A425:B425)</f>
        <v>1940.5</v>
      </c>
      <c r="D425" s="0" t="n">
        <v>4.49</v>
      </c>
    </row>
    <row r="426" customFormat="false" ht="16" hidden="false" customHeight="false" outlineLevel="0" collapsed="false">
      <c r="A426" s="0" t="n">
        <v>1943</v>
      </c>
      <c r="B426" s="0" t="n">
        <f aca="false">A426+1</f>
        <v>1944</v>
      </c>
      <c r="C426" s="0" t="n">
        <f aca="false">AVERAGE(A426:B426)</f>
        <v>1943.5</v>
      </c>
      <c r="D426" s="0" t="n">
        <v>4.59</v>
      </c>
    </row>
    <row r="427" customFormat="false" ht="16" hidden="false" customHeight="false" outlineLevel="0" collapsed="false">
      <c r="A427" s="0" t="n">
        <v>1948</v>
      </c>
      <c r="B427" s="0" t="n">
        <f aca="false">A427+1</f>
        <v>1949</v>
      </c>
      <c r="C427" s="0" t="n">
        <f aca="false">AVERAGE(A427:B427)</f>
        <v>1948.5</v>
      </c>
      <c r="D427" s="0" t="n">
        <v>4.69</v>
      </c>
    </row>
    <row r="428" customFormat="false" ht="16" hidden="false" customHeight="false" outlineLevel="0" collapsed="false">
      <c r="A428" s="0" t="n">
        <v>1950</v>
      </c>
      <c r="B428" s="0" t="n">
        <f aca="false">A428+1</f>
        <v>1951</v>
      </c>
      <c r="C428" s="0" t="n">
        <f aca="false">AVERAGE(A428:B428)</f>
        <v>1950.5</v>
      </c>
      <c r="D428" s="0" t="n">
        <v>4.48</v>
      </c>
    </row>
    <row r="429" customFormat="false" ht="16" hidden="false" customHeight="false" outlineLevel="0" collapsed="false">
      <c r="A429" s="0" t="n">
        <v>1953</v>
      </c>
      <c r="B429" s="0" t="n">
        <f aca="false">A429+1</f>
        <v>1954</v>
      </c>
      <c r="C429" s="0" t="n">
        <f aca="false">AVERAGE(A429:B429)</f>
        <v>1953.5</v>
      </c>
      <c r="D429" s="0" t="n">
        <v>4.41</v>
      </c>
    </row>
    <row r="430" customFormat="false" ht="16" hidden="false" customHeight="false" outlineLevel="0" collapsed="false">
      <c r="A430" s="0" t="n">
        <v>1957</v>
      </c>
      <c r="B430" s="0" t="n">
        <f aca="false">A430+1</f>
        <v>1958</v>
      </c>
      <c r="C430" s="0" t="n">
        <f aca="false">AVERAGE(A430:B430)</f>
        <v>1957.5</v>
      </c>
      <c r="D430" s="0" t="n">
        <v>4.66</v>
      </c>
    </row>
    <row r="431" customFormat="false" ht="16" hidden="false" customHeight="false" outlineLevel="0" collapsed="false">
      <c r="A431" s="0" t="n">
        <v>1960</v>
      </c>
      <c r="B431" s="0" t="n">
        <f aca="false">A431+1</f>
        <v>1961</v>
      </c>
      <c r="C431" s="0" t="n">
        <f aca="false">AVERAGE(A431:B431)</f>
        <v>1960.5</v>
      </c>
      <c r="D431" s="0" t="n">
        <v>4.43</v>
      </c>
    </row>
    <row r="432" customFormat="false" ht="16" hidden="false" customHeight="false" outlineLevel="0" collapsed="false">
      <c r="A432" s="0" t="n">
        <v>1964</v>
      </c>
      <c r="B432" s="0" t="n">
        <f aca="false">A432+1</f>
        <v>1965</v>
      </c>
      <c r="C432" s="0" t="n">
        <f aca="false">AVERAGE(A432:B432)</f>
        <v>1964.5</v>
      </c>
      <c r="D432" s="0" t="n">
        <v>4.41</v>
      </c>
    </row>
    <row r="433" customFormat="false" ht="16" hidden="false" customHeight="false" outlineLevel="0" collapsed="false">
      <c r="A433" s="0" t="n">
        <v>1967</v>
      </c>
      <c r="B433" s="0" t="n">
        <f aca="false">A433+1</f>
        <v>1968</v>
      </c>
      <c r="C433" s="0" t="n">
        <f aca="false">AVERAGE(A433:B433)</f>
        <v>1967.5</v>
      </c>
      <c r="D433" s="0" t="n">
        <v>4.33</v>
      </c>
    </row>
    <row r="434" customFormat="false" ht="16" hidden="false" customHeight="false" outlineLevel="0" collapsed="false">
      <c r="A434" s="0" t="n">
        <v>1970</v>
      </c>
      <c r="B434" s="0" t="n">
        <f aca="false">A434+1</f>
        <v>1971</v>
      </c>
      <c r="C434" s="0" t="n">
        <f aca="false">AVERAGE(A434:B434)</f>
        <v>1970.5</v>
      </c>
      <c r="D434" s="0" t="n">
        <v>4.34</v>
      </c>
    </row>
    <row r="435" customFormat="false" ht="16" hidden="false" customHeight="false" outlineLevel="0" collapsed="false">
      <c r="A435" s="0" t="n">
        <v>1973</v>
      </c>
      <c r="B435" s="0" t="n">
        <f aca="false">A435+1</f>
        <v>1974</v>
      </c>
      <c r="C435" s="0" t="n">
        <f aca="false">AVERAGE(A435:B435)</f>
        <v>1973.5</v>
      </c>
      <c r="D435" s="0" t="n">
        <v>4.46</v>
      </c>
    </row>
    <row r="436" customFormat="false" ht="16" hidden="false" customHeight="false" outlineLevel="0" collapsed="false">
      <c r="A436" s="0" t="n">
        <v>1977</v>
      </c>
      <c r="B436" s="0" t="n">
        <f aca="false">A436+1</f>
        <v>1978</v>
      </c>
      <c r="C436" s="0" t="n">
        <f aca="false">AVERAGE(A436:B436)</f>
        <v>1977.5</v>
      </c>
      <c r="D436" s="0" t="n">
        <v>4.45</v>
      </c>
    </row>
    <row r="437" customFormat="false" ht="16" hidden="false" customHeight="false" outlineLevel="0" collapsed="false">
      <c r="A437" s="0" t="n">
        <v>1980</v>
      </c>
      <c r="B437" s="0" t="n">
        <f aca="false">A437+1</f>
        <v>1981</v>
      </c>
      <c r="C437" s="0" t="n">
        <f aca="false">AVERAGE(A437:B437)</f>
        <v>1980.5</v>
      </c>
      <c r="D437" s="0" t="n">
        <v>4.36</v>
      </c>
    </row>
    <row r="438" customFormat="false" ht="16" hidden="false" customHeight="false" outlineLevel="0" collapsed="false">
      <c r="A438" s="0" t="n">
        <v>1983</v>
      </c>
      <c r="B438" s="0" t="n">
        <f aca="false">A438+1</f>
        <v>1984</v>
      </c>
      <c r="C438" s="0" t="n">
        <f aca="false">AVERAGE(A438:B438)</f>
        <v>1983.5</v>
      </c>
      <c r="D438" s="0" t="n">
        <v>4.13</v>
      </c>
    </row>
    <row r="439" customFormat="false" ht="16" hidden="false" customHeight="false" outlineLevel="0" collapsed="false">
      <c r="A439" s="0" t="n">
        <v>1987</v>
      </c>
      <c r="B439" s="0" t="n">
        <f aca="false">A439+1</f>
        <v>1988</v>
      </c>
      <c r="C439" s="0" t="n">
        <f aca="false">AVERAGE(A439:B439)</f>
        <v>1987.5</v>
      </c>
      <c r="D439" s="0" t="n">
        <v>4.14</v>
      </c>
    </row>
    <row r="440" customFormat="false" ht="16" hidden="false" customHeight="false" outlineLevel="0" collapsed="false">
      <c r="A440" s="0" t="n">
        <v>1993</v>
      </c>
      <c r="B440" s="0" t="n">
        <f aca="false">A440+1</f>
        <v>1994</v>
      </c>
      <c r="C440" s="0" t="n">
        <f aca="false">AVERAGE(A440:B440)</f>
        <v>1993.5</v>
      </c>
      <c r="D440" s="0" t="n">
        <v>3.92</v>
      </c>
    </row>
    <row r="441" customFormat="false" ht="16" hidden="false" customHeight="false" outlineLevel="0" collapsed="false">
      <c r="A441" s="0" t="n">
        <v>1997</v>
      </c>
      <c r="B441" s="0" t="n">
        <f aca="false">A441+1</f>
        <v>1998</v>
      </c>
      <c r="C441" s="0" t="n">
        <f aca="false">AVERAGE(A441:B441)</f>
        <v>1997.5</v>
      </c>
      <c r="D441" s="0" t="n">
        <v>4.18</v>
      </c>
    </row>
    <row r="442" customFormat="false" ht="16" hidden="false" customHeight="false" outlineLevel="0" collapsed="false">
      <c r="A442" s="0" t="n">
        <v>2000</v>
      </c>
      <c r="B442" s="0" t="n">
        <f aca="false">A442+1</f>
        <v>2001</v>
      </c>
      <c r="C442" s="0" t="n">
        <f aca="false">AVERAGE(A442:B442)</f>
        <v>2000.5</v>
      </c>
      <c r="D442" s="0" t="n">
        <v>4.34</v>
      </c>
    </row>
    <row r="443" customFormat="false" ht="16" hidden="false" customHeight="false" outlineLevel="0" collapsed="false">
      <c r="A443" s="0" t="n">
        <v>2003</v>
      </c>
      <c r="B443" s="0" t="n">
        <f aca="false">A443+1</f>
        <v>2004</v>
      </c>
      <c r="C443" s="0" t="n">
        <f aca="false">AVERAGE(A443:B443)</f>
        <v>2003.5</v>
      </c>
      <c r="D443" s="0" t="n">
        <v>4.42</v>
      </c>
    </row>
    <row r="444" customFormat="false" ht="16" hidden="false" customHeight="false" outlineLevel="0" collapsed="false">
      <c r="A444" s="0" t="n">
        <v>2007</v>
      </c>
      <c r="B444" s="0" t="n">
        <f aca="false">A444+1</f>
        <v>2008</v>
      </c>
      <c r="C444" s="0" t="n">
        <f aca="false">AVERAGE(A444:B444)</f>
        <v>2007.5</v>
      </c>
      <c r="D444" s="0" t="n">
        <v>4.46</v>
      </c>
    </row>
    <row r="445" customFormat="false" ht="16" hidden="false" customHeight="false" outlineLevel="0" collapsed="false">
      <c r="A445" s="0" t="n">
        <v>2011</v>
      </c>
      <c r="B445" s="0" t="n">
        <f aca="false">A445+1</f>
        <v>2012</v>
      </c>
      <c r="C445" s="0" t="n">
        <f aca="false">AVERAGE(A445:B445)</f>
        <v>2011.5</v>
      </c>
      <c r="D445" s="0" t="n">
        <v>4.41</v>
      </c>
    </row>
    <row r="446" customFormat="false" ht="16" hidden="false" customHeight="false" outlineLevel="0" collapsed="false">
      <c r="A446" s="0" t="n">
        <v>2014</v>
      </c>
      <c r="B446" s="0" t="n">
        <f aca="false">A446+1</f>
        <v>2015</v>
      </c>
      <c r="C446" s="0" t="n">
        <f aca="false">AVERAGE(A446:B446)</f>
        <v>2014.5</v>
      </c>
      <c r="D446" s="0" t="n">
        <v>4.29</v>
      </c>
    </row>
    <row r="447" customFormat="false" ht="16" hidden="false" customHeight="false" outlineLevel="0" collapsed="false">
      <c r="A447" s="0" t="n">
        <v>2017</v>
      </c>
      <c r="B447" s="0" t="n">
        <f aca="false">A447+1</f>
        <v>2018</v>
      </c>
      <c r="C447" s="0" t="n">
        <f aca="false">AVERAGE(A447:B447)</f>
        <v>2017.5</v>
      </c>
      <c r="D447" s="0" t="n">
        <v>4.29</v>
      </c>
    </row>
    <row r="448" customFormat="false" ht="16" hidden="false" customHeight="false" outlineLevel="0" collapsed="false">
      <c r="A448" s="0" t="n">
        <v>2020</v>
      </c>
      <c r="B448" s="0" t="n">
        <f aca="false">A448+1</f>
        <v>2021</v>
      </c>
      <c r="C448" s="0" t="n">
        <f aca="false">AVERAGE(A448:B448)</f>
        <v>2020.5</v>
      </c>
      <c r="D448" s="0" t="n">
        <v>4.42</v>
      </c>
    </row>
    <row r="449" customFormat="false" ht="16" hidden="false" customHeight="false" outlineLevel="0" collapsed="false">
      <c r="A449" s="0" t="n">
        <v>2023</v>
      </c>
      <c r="B449" s="0" t="n">
        <f aca="false">A449+1</f>
        <v>2024</v>
      </c>
      <c r="C449" s="0" t="n">
        <f aca="false">AVERAGE(A449:B449)</f>
        <v>2023.5</v>
      </c>
      <c r="D449" s="0" t="n">
        <v>4.12</v>
      </c>
    </row>
    <row r="450" customFormat="false" ht="16" hidden="false" customHeight="false" outlineLevel="0" collapsed="false">
      <c r="A450" s="0" t="n">
        <v>2027</v>
      </c>
      <c r="B450" s="0" t="n">
        <f aca="false">A450+1</f>
        <v>2028</v>
      </c>
      <c r="C450" s="0" t="n">
        <f aca="false">AVERAGE(A450:B450)</f>
        <v>2027.5</v>
      </c>
      <c r="D450" s="0" t="n">
        <v>3.73</v>
      </c>
    </row>
    <row r="451" customFormat="false" ht="16" hidden="false" customHeight="false" outlineLevel="0" collapsed="false">
      <c r="A451" s="0" t="n">
        <v>2030</v>
      </c>
      <c r="B451" s="0" t="n">
        <f aca="false">A451+1</f>
        <v>2031</v>
      </c>
      <c r="C451" s="0" t="n">
        <f aca="false">AVERAGE(A451:B451)</f>
        <v>2030.5</v>
      </c>
      <c r="D451" s="0" t="n">
        <v>3.9</v>
      </c>
    </row>
    <row r="452" customFormat="false" ht="16" hidden="false" customHeight="false" outlineLevel="0" collapsed="false">
      <c r="A452" s="0" t="n">
        <v>2033</v>
      </c>
      <c r="B452" s="0" t="n">
        <f aca="false">A452+1</f>
        <v>2034</v>
      </c>
      <c r="C452" s="0" t="n">
        <f aca="false">AVERAGE(A452:B452)</f>
        <v>2033.5</v>
      </c>
      <c r="D452" s="0" t="n">
        <v>3.98</v>
      </c>
    </row>
    <row r="453" customFormat="false" ht="16" hidden="false" customHeight="false" outlineLevel="0" collapsed="false">
      <c r="A453" s="0" t="n">
        <v>2037</v>
      </c>
      <c r="B453" s="0" t="n">
        <f aca="false">A453+1</f>
        <v>2038</v>
      </c>
      <c r="C453" s="0" t="n">
        <f aca="false">AVERAGE(A453:B453)</f>
        <v>2037.5</v>
      </c>
      <c r="D453" s="0" t="n">
        <v>3.87</v>
      </c>
    </row>
    <row r="454" customFormat="false" ht="16" hidden="false" customHeight="false" outlineLevel="0" collapsed="false">
      <c r="A454" s="0" t="n">
        <v>2040</v>
      </c>
      <c r="B454" s="0" t="n">
        <f aca="false">A454+1</f>
        <v>2041</v>
      </c>
      <c r="C454" s="0" t="n">
        <f aca="false">AVERAGE(A454:B454)</f>
        <v>2040.5</v>
      </c>
      <c r="D454" s="0" t="n">
        <v>4.15</v>
      </c>
    </row>
    <row r="455" customFormat="false" ht="16" hidden="false" customHeight="false" outlineLevel="0" collapsed="false">
      <c r="A455" s="0" t="n">
        <v>2043</v>
      </c>
      <c r="B455" s="0" t="n">
        <f aca="false">A455+1</f>
        <v>2044</v>
      </c>
      <c r="C455" s="0" t="n">
        <f aca="false">AVERAGE(A455:B455)</f>
        <v>2043.5</v>
      </c>
      <c r="D455" s="0" t="n">
        <v>3.95</v>
      </c>
    </row>
    <row r="456" customFormat="false" ht="16" hidden="false" customHeight="false" outlineLevel="0" collapsed="false">
      <c r="A456" s="0" t="n">
        <v>2047</v>
      </c>
      <c r="B456" s="0" t="n">
        <f aca="false">A456+1</f>
        <v>2048</v>
      </c>
      <c r="C456" s="0" t="n">
        <f aca="false">AVERAGE(A456:B456)</f>
        <v>2047.5</v>
      </c>
      <c r="D456" s="0" t="n">
        <v>4.01</v>
      </c>
    </row>
    <row r="457" customFormat="false" ht="16" hidden="false" customHeight="false" outlineLevel="0" collapsed="false">
      <c r="A457" s="0" t="n">
        <v>2050</v>
      </c>
      <c r="B457" s="0" t="n">
        <f aca="false">A457+1</f>
        <v>2051</v>
      </c>
      <c r="C457" s="0" t="n">
        <f aca="false">AVERAGE(A457:B457)</f>
        <v>2050.5</v>
      </c>
      <c r="D457" s="0" t="n">
        <v>4.24</v>
      </c>
    </row>
    <row r="458" customFormat="false" ht="16" hidden="false" customHeight="false" outlineLevel="0" collapsed="false">
      <c r="A458" s="0" t="n">
        <v>2053</v>
      </c>
      <c r="B458" s="0" t="n">
        <f aca="false">A458+1</f>
        <v>2054</v>
      </c>
      <c r="C458" s="0" t="n">
        <f aca="false">AVERAGE(A458:B458)</f>
        <v>2053.5</v>
      </c>
      <c r="D458" s="0" t="n">
        <v>4.18</v>
      </c>
    </row>
    <row r="459" customFormat="false" ht="16" hidden="false" customHeight="false" outlineLevel="0" collapsed="false">
      <c r="A459" s="0" t="n">
        <v>2056</v>
      </c>
      <c r="B459" s="0" t="n">
        <f aca="false">A459+1</f>
        <v>2057</v>
      </c>
      <c r="C459" s="0" t="n">
        <f aca="false">AVERAGE(A459:B459)</f>
        <v>2056.5</v>
      </c>
      <c r="D459" s="0" t="n">
        <v>4.23</v>
      </c>
    </row>
    <row r="460" customFormat="false" ht="16" hidden="false" customHeight="false" outlineLevel="0" collapsed="false">
      <c r="A460" s="0" t="n">
        <v>2060</v>
      </c>
      <c r="B460" s="0" t="n">
        <f aca="false">A460+1</f>
        <v>2061</v>
      </c>
      <c r="C460" s="0" t="n">
        <f aca="false">AVERAGE(A460:B460)</f>
        <v>2060.5</v>
      </c>
      <c r="D460" s="0" t="n">
        <v>4.21</v>
      </c>
    </row>
    <row r="461" customFormat="false" ht="16" hidden="false" customHeight="false" outlineLevel="0" collapsed="false">
      <c r="A461" s="0" t="n">
        <v>2063</v>
      </c>
      <c r="B461" s="0" t="n">
        <f aca="false">A461+1</f>
        <v>2064</v>
      </c>
      <c r="C461" s="0" t="n">
        <f aca="false">AVERAGE(A461:B461)</f>
        <v>2063.5</v>
      </c>
      <c r="D461" s="0" t="n">
        <v>4.22</v>
      </c>
    </row>
    <row r="462" customFormat="false" ht="16" hidden="false" customHeight="false" outlineLevel="0" collapsed="false">
      <c r="A462" s="0" t="n">
        <v>2067</v>
      </c>
      <c r="B462" s="0" t="n">
        <f aca="false">A462+1</f>
        <v>2068</v>
      </c>
      <c r="C462" s="0" t="n">
        <f aca="false">AVERAGE(A462:B462)</f>
        <v>2067.5</v>
      </c>
      <c r="D462" s="0" t="n">
        <v>4.19</v>
      </c>
    </row>
    <row r="463" customFormat="false" ht="16" hidden="false" customHeight="false" outlineLevel="0" collapsed="false">
      <c r="A463" s="0" t="n">
        <v>2070</v>
      </c>
      <c r="B463" s="0" t="n">
        <f aca="false">A463+1</f>
        <v>2071</v>
      </c>
      <c r="C463" s="0" t="n">
        <f aca="false">AVERAGE(A463:B463)</f>
        <v>2070.5</v>
      </c>
      <c r="D463" s="0" t="n">
        <v>4.25</v>
      </c>
    </row>
    <row r="464" customFormat="false" ht="16" hidden="false" customHeight="false" outlineLevel="0" collapsed="false">
      <c r="A464" s="0" t="n">
        <v>2073</v>
      </c>
      <c r="B464" s="0" t="n">
        <f aca="false">A464+1</f>
        <v>2074</v>
      </c>
      <c r="C464" s="0" t="n">
        <f aca="false">AVERAGE(A464:B464)</f>
        <v>2073.5</v>
      </c>
      <c r="D464" s="0" t="n">
        <v>4.08</v>
      </c>
    </row>
    <row r="465" customFormat="false" ht="16" hidden="false" customHeight="false" outlineLevel="0" collapsed="false">
      <c r="A465" s="0" t="n">
        <v>2077</v>
      </c>
      <c r="B465" s="0" t="n">
        <f aca="false">A465+1</f>
        <v>2078</v>
      </c>
      <c r="C465" s="0" t="n">
        <f aca="false">AVERAGE(A465:B465)</f>
        <v>2077.5</v>
      </c>
      <c r="D465" s="0" t="n">
        <v>3.98</v>
      </c>
    </row>
    <row r="466" customFormat="false" ht="16" hidden="false" customHeight="false" outlineLevel="0" collapsed="false">
      <c r="A466" s="0" t="n">
        <v>2080</v>
      </c>
      <c r="B466" s="0" t="n">
        <f aca="false">A466+1</f>
        <v>2081</v>
      </c>
      <c r="C466" s="0" t="n">
        <f aca="false">AVERAGE(A466:B466)</f>
        <v>2080.5</v>
      </c>
      <c r="D466" s="0" t="n">
        <v>4</v>
      </c>
    </row>
    <row r="467" customFormat="false" ht="16" hidden="false" customHeight="false" outlineLevel="0" collapsed="false">
      <c r="A467" s="0" t="n">
        <v>2087</v>
      </c>
      <c r="B467" s="0" t="n">
        <f aca="false">A467+1</f>
        <v>2088</v>
      </c>
      <c r="C467" s="0" t="n">
        <f aca="false">AVERAGE(A467:B467)</f>
        <v>2087.5</v>
      </c>
      <c r="D467" s="0" t="n">
        <v>4.15</v>
      </c>
    </row>
    <row r="468" customFormat="false" ht="16" hidden="false" customHeight="false" outlineLevel="0" collapsed="false">
      <c r="A468" s="0" t="n">
        <v>2090</v>
      </c>
      <c r="B468" s="0" t="n">
        <f aca="false">A468+1</f>
        <v>2091</v>
      </c>
      <c r="C468" s="0" t="n">
        <f aca="false">AVERAGE(A468:B468)</f>
        <v>2090.5</v>
      </c>
      <c r="D468" s="0" t="n">
        <v>3.98</v>
      </c>
    </row>
    <row r="469" customFormat="false" ht="16" hidden="false" customHeight="false" outlineLevel="0" collapsed="false">
      <c r="A469" s="0" t="n">
        <v>2093</v>
      </c>
      <c r="B469" s="0" t="n">
        <f aca="false">A469+1</f>
        <v>2094</v>
      </c>
      <c r="C469" s="0" t="n">
        <f aca="false">AVERAGE(A469:B469)</f>
        <v>2093.5</v>
      </c>
      <c r="D469" s="0" t="n">
        <v>4.11</v>
      </c>
    </row>
    <row r="470" customFormat="false" ht="16" hidden="false" customHeight="false" outlineLevel="0" collapsed="false">
      <c r="A470" s="0" t="n">
        <v>2097</v>
      </c>
      <c r="B470" s="0" t="n">
        <f aca="false">A470+1</f>
        <v>2098</v>
      </c>
      <c r="C470" s="0" t="n">
        <f aca="false">AVERAGE(A470:B470)</f>
        <v>2097.5</v>
      </c>
      <c r="D470" s="0" t="n">
        <v>4.09</v>
      </c>
    </row>
    <row r="471" customFormat="false" ht="16" hidden="false" customHeight="false" outlineLevel="0" collapsed="false">
      <c r="A471" s="0" t="n">
        <v>2100</v>
      </c>
      <c r="B471" s="0" t="n">
        <f aca="false">A471+1</f>
        <v>2101</v>
      </c>
      <c r="C471" s="0" t="n">
        <f aca="false">AVERAGE(A471:B471)</f>
        <v>2100.5</v>
      </c>
      <c r="D471" s="0" t="n">
        <v>4.02</v>
      </c>
    </row>
    <row r="472" customFormat="false" ht="16" hidden="false" customHeight="false" outlineLevel="0" collapsed="false">
      <c r="A472" s="0" t="n">
        <v>2103</v>
      </c>
      <c r="B472" s="0" t="n">
        <f aca="false">A472+1</f>
        <v>2104</v>
      </c>
      <c r="C472" s="0" t="n">
        <f aca="false">AVERAGE(A472:B472)</f>
        <v>2103.5</v>
      </c>
      <c r="D472" s="0" t="n">
        <v>3.95</v>
      </c>
    </row>
    <row r="473" customFormat="false" ht="16" hidden="false" customHeight="false" outlineLevel="0" collapsed="false">
      <c r="A473" s="0" t="n">
        <v>2107</v>
      </c>
      <c r="B473" s="0" t="n">
        <f aca="false">A473+1</f>
        <v>2108</v>
      </c>
      <c r="C473" s="0" t="n">
        <f aca="false">AVERAGE(A473:B473)</f>
        <v>2107.5</v>
      </c>
      <c r="D473" s="0" t="n">
        <v>4.03</v>
      </c>
    </row>
    <row r="474" customFormat="false" ht="16" hidden="false" customHeight="false" outlineLevel="0" collapsed="false">
      <c r="A474" s="0" t="n">
        <v>2113</v>
      </c>
      <c r="B474" s="0" t="n">
        <f aca="false">A474+1</f>
        <v>2114</v>
      </c>
      <c r="C474" s="0" t="n">
        <f aca="false">AVERAGE(A474:B474)</f>
        <v>2113.5</v>
      </c>
      <c r="D474" s="0" t="n">
        <v>3.86</v>
      </c>
    </row>
    <row r="475" customFormat="false" ht="16" hidden="false" customHeight="false" outlineLevel="0" collapsed="false">
      <c r="A475" s="0" t="n">
        <v>2117</v>
      </c>
      <c r="B475" s="0" t="n">
        <f aca="false">A475+1</f>
        <v>2118</v>
      </c>
      <c r="C475" s="0" t="n">
        <f aca="false">AVERAGE(A475:B475)</f>
        <v>2117.5</v>
      </c>
      <c r="D475" s="0" t="n">
        <v>3.99</v>
      </c>
    </row>
    <row r="476" customFormat="false" ht="16" hidden="false" customHeight="false" outlineLevel="0" collapsed="false">
      <c r="A476" s="0" t="n">
        <v>2120</v>
      </c>
      <c r="B476" s="0" t="n">
        <f aca="false">A476+1</f>
        <v>2121</v>
      </c>
      <c r="C476" s="0" t="n">
        <f aca="false">AVERAGE(A476:B476)</f>
        <v>2120.5</v>
      </c>
      <c r="D476" s="0" t="n">
        <v>3.66</v>
      </c>
    </row>
    <row r="477" customFormat="false" ht="16" hidden="false" customHeight="false" outlineLevel="0" collapsed="false">
      <c r="A477" s="0" t="n">
        <v>2123</v>
      </c>
      <c r="B477" s="0" t="n">
        <f aca="false">A477+1</f>
        <v>2124</v>
      </c>
      <c r="C477" s="0" t="n">
        <f aca="false">AVERAGE(A477:B477)</f>
        <v>2123.5</v>
      </c>
      <c r="D477" s="0" t="n">
        <v>3.84</v>
      </c>
    </row>
    <row r="478" customFormat="false" ht="16" hidden="false" customHeight="false" outlineLevel="0" collapsed="false">
      <c r="A478" s="0" t="n">
        <v>2127</v>
      </c>
      <c r="B478" s="0" t="n">
        <f aca="false">A478+1</f>
        <v>2128</v>
      </c>
      <c r="C478" s="0" t="n">
        <f aca="false">AVERAGE(A478:B478)</f>
        <v>2127.5</v>
      </c>
      <c r="D478" s="0" t="n">
        <v>3.95</v>
      </c>
    </row>
    <row r="479" customFormat="false" ht="16" hidden="false" customHeight="false" outlineLevel="0" collapsed="false">
      <c r="A479" s="0" t="n">
        <v>2130</v>
      </c>
      <c r="B479" s="0" t="n">
        <f aca="false">A479+1</f>
        <v>2131</v>
      </c>
      <c r="C479" s="0" t="n">
        <f aca="false">AVERAGE(A479:B479)</f>
        <v>2130.5</v>
      </c>
      <c r="D479" s="0" t="n">
        <v>3.66</v>
      </c>
    </row>
    <row r="480" customFormat="false" ht="16" hidden="false" customHeight="false" outlineLevel="0" collapsed="false">
      <c r="A480" s="0" t="n">
        <v>2133</v>
      </c>
      <c r="B480" s="0" t="n">
        <f aca="false">A480+1</f>
        <v>2134</v>
      </c>
      <c r="C480" s="0" t="n">
        <f aca="false">AVERAGE(A480:B480)</f>
        <v>2133.5</v>
      </c>
      <c r="D480" s="0" t="n">
        <v>3.75</v>
      </c>
    </row>
    <row r="481" customFormat="false" ht="16" hidden="false" customHeight="false" outlineLevel="0" collapsed="false">
      <c r="A481" s="0" t="n">
        <v>2137</v>
      </c>
      <c r="B481" s="0" t="n">
        <f aca="false">A481+1</f>
        <v>2138</v>
      </c>
      <c r="C481" s="0" t="n">
        <f aca="false">AVERAGE(A481:B481)</f>
        <v>2137.5</v>
      </c>
      <c r="D481" s="0" t="n">
        <v>3.58</v>
      </c>
    </row>
    <row r="482" customFormat="false" ht="16" hidden="false" customHeight="false" outlineLevel="0" collapsed="false">
      <c r="A482" s="0" t="n">
        <v>2140</v>
      </c>
      <c r="B482" s="0" t="n">
        <f aca="false">A482+1</f>
        <v>2141</v>
      </c>
      <c r="C482" s="0" t="n">
        <f aca="false">AVERAGE(A482:B482)</f>
        <v>2140.5</v>
      </c>
      <c r="D482" s="0" t="n">
        <v>3.68</v>
      </c>
    </row>
    <row r="483" customFormat="false" ht="16" hidden="false" customHeight="false" outlineLevel="0" collapsed="false">
      <c r="A483" s="0" t="n">
        <v>2143</v>
      </c>
      <c r="B483" s="0" t="n">
        <f aca="false">A483+1</f>
        <v>2144</v>
      </c>
      <c r="C483" s="0" t="n">
        <f aca="false">AVERAGE(A483:B483)</f>
        <v>2143.5</v>
      </c>
      <c r="D483" s="0" t="n">
        <v>3.58</v>
      </c>
    </row>
    <row r="484" customFormat="false" ht="16" hidden="false" customHeight="false" outlineLevel="0" collapsed="false">
      <c r="A484" s="0" t="n">
        <v>2147</v>
      </c>
      <c r="B484" s="0" t="n">
        <f aca="false">A484+1</f>
        <v>2148</v>
      </c>
      <c r="C484" s="0" t="n">
        <f aca="false">AVERAGE(A484:B484)</f>
        <v>2147.5</v>
      </c>
      <c r="D484" s="0" t="n">
        <v>3.8</v>
      </c>
    </row>
    <row r="485" customFormat="false" ht="16" hidden="false" customHeight="false" outlineLevel="0" collapsed="false">
      <c r="A485" s="0" t="n">
        <v>2150</v>
      </c>
      <c r="B485" s="0" t="n">
        <f aca="false">A485+1</f>
        <v>2151</v>
      </c>
      <c r="C485" s="0" t="n">
        <f aca="false">AVERAGE(A485:B485)</f>
        <v>2150.5</v>
      </c>
      <c r="D485" s="0" t="n">
        <v>3.8</v>
      </c>
    </row>
    <row r="486" customFormat="false" ht="16" hidden="false" customHeight="false" outlineLevel="0" collapsed="false">
      <c r="A486" s="0" t="n">
        <v>2153</v>
      </c>
      <c r="B486" s="0" t="n">
        <f aca="false">A486+1</f>
        <v>2154</v>
      </c>
      <c r="C486" s="0" t="n">
        <f aca="false">AVERAGE(A486:B486)</f>
        <v>2153.5</v>
      </c>
      <c r="D486" s="0" t="n">
        <v>3.83</v>
      </c>
    </row>
    <row r="487" customFormat="false" ht="16" hidden="false" customHeight="false" outlineLevel="0" collapsed="false">
      <c r="A487" s="0" t="n">
        <v>2157</v>
      </c>
      <c r="B487" s="0" t="n">
        <f aca="false">A487+1</f>
        <v>2158</v>
      </c>
      <c r="C487" s="0" t="n">
        <f aca="false">AVERAGE(A487:B487)</f>
        <v>2157.5</v>
      </c>
      <c r="D487" s="0" t="n">
        <v>3.87</v>
      </c>
    </row>
    <row r="488" customFormat="false" ht="16" hidden="false" customHeight="false" outlineLevel="0" collapsed="false">
      <c r="A488" s="0" t="n">
        <v>2160</v>
      </c>
      <c r="B488" s="0" t="n">
        <f aca="false">A488+1</f>
        <v>2161</v>
      </c>
      <c r="C488" s="0" t="n">
        <f aca="false">AVERAGE(A488:B488)</f>
        <v>2160.5</v>
      </c>
      <c r="D488" s="0" t="n">
        <v>4.02</v>
      </c>
    </row>
    <row r="489" customFormat="false" ht="16" hidden="false" customHeight="false" outlineLevel="0" collapsed="false">
      <c r="A489" s="0" t="n">
        <v>2163</v>
      </c>
      <c r="B489" s="0" t="n">
        <f aca="false">A489+1</f>
        <v>2164</v>
      </c>
      <c r="C489" s="0" t="n">
        <f aca="false">AVERAGE(A489:B489)</f>
        <v>2163.5</v>
      </c>
      <c r="D489" s="0" t="n">
        <v>4.06</v>
      </c>
    </row>
    <row r="490" customFormat="false" ht="16" hidden="false" customHeight="false" outlineLevel="0" collapsed="false">
      <c r="A490" s="0" t="n">
        <v>2167</v>
      </c>
      <c r="B490" s="0" t="n">
        <f aca="false">A490+1</f>
        <v>2168</v>
      </c>
      <c r="C490" s="0" t="n">
        <f aca="false">AVERAGE(A490:B490)</f>
        <v>2167.5</v>
      </c>
      <c r="D490" s="0" t="n">
        <v>4.15</v>
      </c>
    </row>
    <row r="491" customFormat="false" ht="16" hidden="false" customHeight="false" outlineLevel="0" collapsed="false">
      <c r="A491" s="0" t="n">
        <v>2173</v>
      </c>
      <c r="B491" s="0" t="n">
        <f aca="false">A491+1</f>
        <v>2174</v>
      </c>
      <c r="C491" s="0" t="n">
        <f aca="false">AVERAGE(A491:B491)</f>
        <v>2173.5</v>
      </c>
      <c r="D491" s="0" t="n">
        <v>4.1</v>
      </c>
    </row>
    <row r="492" customFormat="false" ht="16" hidden="false" customHeight="false" outlineLevel="0" collapsed="false">
      <c r="A492" s="0" t="n">
        <v>2180</v>
      </c>
      <c r="B492" s="0" t="n">
        <f aca="false">A492+1</f>
        <v>2181</v>
      </c>
      <c r="C492" s="0" t="n">
        <f aca="false">AVERAGE(A492:B492)</f>
        <v>2180.5</v>
      </c>
      <c r="D492" s="0" t="n">
        <v>4.18</v>
      </c>
    </row>
    <row r="493" customFormat="false" ht="16" hidden="false" customHeight="false" outlineLevel="0" collapsed="false">
      <c r="A493" s="0" t="n">
        <v>2183</v>
      </c>
      <c r="B493" s="0" t="n">
        <f aca="false">A493+1</f>
        <v>2184</v>
      </c>
      <c r="C493" s="0" t="n">
        <f aca="false">AVERAGE(A493:B493)</f>
        <v>2183.5</v>
      </c>
      <c r="D493" s="0" t="n">
        <v>4.2</v>
      </c>
    </row>
    <row r="494" customFormat="false" ht="16" hidden="false" customHeight="false" outlineLevel="0" collapsed="false">
      <c r="A494" s="0" t="n">
        <v>2187</v>
      </c>
      <c r="B494" s="0" t="n">
        <f aca="false">A494+1</f>
        <v>2188</v>
      </c>
      <c r="C494" s="0" t="n">
        <f aca="false">AVERAGE(A494:B494)</f>
        <v>2187.5</v>
      </c>
      <c r="D494" s="0" t="n">
        <v>4.17</v>
      </c>
    </row>
    <row r="495" customFormat="false" ht="16" hidden="false" customHeight="false" outlineLevel="0" collapsed="false">
      <c r="A495" s="0" t="n">
        <v>2190</v>
      </c>
      <c r="B495" s="0" t="n">
        <f aca="false">A495+1</f>
        <v>2191</v>
      </c>
      <c r="C495" s="0" t="n">
        <f aca="false">AVERAGE(A495:B495)</f>
        <v>2190.5</v>
      </c>
      <c r="D495" s="0" t="n">
        <v>4.28</v>
      </c>
    </row>
    <row r="496" customFormat="false" ht="16" hidden="false" customHeight="false" outlineLevel="0" collapsed="false">
      <c r="A496" s="0" t="n">
        <v>2193</v>
      </c>
      <c r="B496" s="0" t="n">
        <f aca="false">A496+1</f>
        <v>2194</v>
      </c>
      <c r="C496" s="0" t="n">
        <f aca="false">AVERAGE(A496:B496)</f>
        <v>2193.5</v>
      </c>
      <c r="D496" s="0" t="n">
        <v>4.18</v>
      </c>
    </row>
    <row r="497" customFormat="false" ht="16" hidden="false" customHeight="false" outlineLevel="0" collapsed="false">
      <c r="A497" s="0" t="n">
        <v>2197</v>
      </c>
      <c r="B497" s="0" t="n">
        <f aca="false">A497+1</f>
        <v>2198</v>
      </c>
      <c r="C497" s="0" t="n">
        <f aca="false">AVERAGE(A497:B497)</f>
        <v>2197.5</v>
      </c>
      <c r="D497" s="0" t="n">
        <v>4.2</v>
      </c>
    </row>
    <row r="498" customFormat="false" ht="16" hidden="false" customHeight="false" outlineLevel="0" collapsed="false">
      <c r="A498" s="0" t="n">
        <v>2200</v>
      </c>
      <c r="B498" s="0" t="n">
        <f aca="false">A498+1</f>
        <v>2201</v>
      </c>
      <c r="C498" s="0" t="n">
        <f aca="false">AVERAGE(A498:B498)</f>
        <v>2200.5</v>
      </c>
      <c r="D498" s="0" t="n">
        <v>4</v>
      </c>
    </row>
    <row r="499" customFormat="false" ht="16" hidden="false" customHeight="false" outlineLevel="0" collapsed="false">
      <c r="A499" s="0" t="n">
        <v>2203</v>
      </c>
      <c r="B499" s="0" t="n">
        <f aca="false">A499+1</f>
        <v>2204</v>
      </c>
      <c r="C499" s="0" t="n">
        <f aca="false">AVERAGE(A499:B499)</f>
        <v>2203.5</v>
      </c>
      <c r="D499" s="0" t="n">
        <v>4.23</v>
      </c>
    </row>
    <row r="500" customFormat="false" ht="16" hidden="false" customHeight="false" outlineLevel="0" collapsed="false">
      <c r="A500" s="0" t="n">
        <v>2207</v>
      </c>
      <c r="B500" s="0" t="n">
        <f aca="false">A500+1</f>
        <v>2208</v>
      </c>
      <c r="C500" s="0" t="n">
        <f aca="false">AVERAGE(A500:B500)</f>
        <v>2207.5</v>
      </c>
      <c r="D500" s="0" t="n">
        <v>4.04</v>
      </c>
    </row>
    <row r="501" customFormat="false" ht="16" hidden="false" customHeight="false" outlineLevel="0" collapsed="false">
      <c r="A501" s="0" t="n">
        <v>2210</v>
      </c>
      <c r="B501" s="0" t="n">
        <f aca="false">A501+1</f>
        <v>2211</v>
      </c>
      <c r="C501" s="0" t="n">
        <f aca="false">AVERAGE(A501:B501)</f>
        <v>2210.5</v>
      </c>
      <c r="D501" s="0" t="n">
        <v>4.04</v>
      </c>
    </row>
    <row r="502" customFormat="false" ht="16" hidden="false" customHeight="false" outlineLevel="0" collapsed="false">
      <c r="A502" s="0" t="n">
        <v>2213</v>
      </c>
      <c r="B502" s="0" t="n">
        <f aca="false">A502+1</f>
        <v>2214</v>
      </c>
      <c r="C502" s="0" t="n">
        <f aca="false">AVERAGE(A502:B502)</f>
        <v>2213.5</v>
      </c>
      <c r="D502" s="0" t="n">
        <v>3.91</v>
      </c>
    </row>
    <row r="503" customFormat="false" ht="16" hidden="false" customHeight="false" outlineLevel="0" collapsed="false">
      <c r="A503" s="0" t="n">
        <v>2217</v>
      </c>
      <c r="B503" s="0" t="n">
        <f aca="false">A503+1</f>
        <v>2218</v>
      </c>
      <c r="C503" s="0" t="n">
        <f aca="false">AVERAGE(A503:B503)</f>
        <v>2217.5</v>
      </c>
      <c r="D503" s="0" t="n">
        <v>3.95</v>
      </c>
    </row>
    <row r="504" customFormat="false" ht="16" hidden="false" customHeight="false" outlineLevel="0" collapsed="false">
      <c r="A504" s="0" t="n">
        <v>2220</v>
      </c>
      <c r="B504" s="0" t="n">
        <f aca="false">A504+1</f>
        <v>2221</v>
      </c>
      <c r="C504" s="0" t="n">
        <f aca="false">AVERAGE(A504:B504)</f>
        <v>2220.5</v>
      </c>
      <c r="D504" s="0" t="n">
        <v>3.88</v>
      </c>
    </row>
    <row r="505" customFormat="false" ht="16" hidden="false" customHeight="false" outlineLevel="0" collapsed="false">
      <c r="A505" s="0" t="n">
        <v>2223</v>
      </c>
      <c r="B505" s="0" t="n">
        <f aca="false">A505+1</f>
        <v>2224</v>
      </c>
      <c r="C505" s="0" t="n">
        <f aca="false">AVERAGE(A505:B505)</f>
        <v>2223.5</v>
      </c>
      <c r="D505" s="0" t="n">
        <v>3.97</v>
      </c>
    </row>
    <row r="506" customFormat="false" ht="16" hidden="false" customHeight="false" outlineLevel="0" collapsed="false">
      <c r="A506" s="0" t="n">
        <v>2227</v>
      </c>
      <c r="B506" s="0" t="n">
        <f aca="false">A506+1</f>
        <v>2228</v>
      </c>
      <c r="C506" s="0" t="n">
        <f aca="false">AVERAGE(A506:B506)</f>
        <v>2227.5</v>
      </c>
      <c r="D506" s="0" t="n">
        <v>3.99</v>
      </c>
    </row>
    <row r="507" customFormat="false" ht="16" hidden="false" customHeight="false" outlineLevel="0" collapsed="false">
      <c r="A507" s="0" t="n">
        <v>2230</v>
      </c>
      <c r="B507" s="0" t="n">
        <f aca="false">A507+1</f>
        <v>2231</v>
      </c>
      <c r="C507" s="0" t="n">
        <f aca="false">AVERAGE(A507:B507)</f>
        <v>2230.5</v>
      </c>
      <c r="D507" s="0" t="n">
        <v>3.96</v>
      </c>
    </row>
    <row r="508" customFormat="false" ht="16" hidden="false" customHeight="false" outlineLevel="0" collapsed="false">
      <c r="A508" s="0" t="n">
        <v>2233</v>
      </c>
      <c r="B508" s="0" t="n">
        <f aca="false">A508+1</f>
        <v>2234</v>
      </c>
      <c r="C508" s="0" t="n">
        <f aca="false">AVERAGE(A508:B508)</f>
        <v>2233.5</v>
      </c>
      <c r="D508" s="0" t="n">
        <v>4</v>
      </c>
    </row>
    <row r="509" customFormat="false" ht="16" hidden="false" customHeight="false" outlineLevel="0" collapsed="false">
      <c r="A509" s="0" t="n">
        <v>2237</v>
      </c>
      <c r="B509" s="0" t="n">
        <f aca="false">A509+1</f>
        <v>2238</v>
      </c>
      <c r="C509" s="0" t="n">
        <f aca="false">AVERAGE(A509:B509)</f>
        <v>2237.5</v>
      </c>
      <c r="D509" s="0" t="n">
        <v>4.05</v>
      </c>
    </row>
    <row r="510" customFormat="false" ht="16" hidden="false" customHeight="false" outlineLevel="0" collapsed="false">
      <c r="A510" s="0" t="n">
        <v>2240</v>
      </c>
      <c r="B510" s="0" t="n">
        <f aca="false">A510+1</f>
        <v>2241</v>
      </c>
      <c r="C510" s="0" t="n">
        <f aca="false">AVERAGE(A510:B510)</f>
        <v>2240.5</v>
      </c>
      <c r="D510" s="0" t="n">
        <v>3.87</v>
      </c>
    </row>
    <row r="511" customFormat="false" ht="16" hidden="false" customHeight="false" outlineLevel="0" collapsed="false">
      <c r="A511" s="0" t="n">
        <v>2243</v>
      </c>
      <c r="B511" s="0" t="n">
        <f aca="false">A511+1</f>
        <v>2244</v>
      </c>
      <c r="C511" s="0" t="n">
        <f aca="false">AVERAGE(A511:B511)</f>
        <v>2243.5</v>
      </c>
      <c r="D511" s="0" t="n">
        <v>3.85</v>
      </c>
    </row>
    <row r="512" customFormat="false" ht="16" hidden="false" customHeight="false" outlineLevel="0" collapsed="false">
      <c r="A512" s="0" t="n">
        <v>2247</v>
      </c>
      <c r="B512" s="0" t="n">
        <f aca="false">A512+1</f>
        <v>2248</v>
      </c>
      <c r="C512" s="0" t="n">
        <f aca="false">AVERAGE(A512:B512)</f>
        <v>2247.5</v>
      </c>
      <c r="D512" s="0" t="n">
        <v>3.94</v>
      </c>
    </row>
    <row r="513" customFormat="false" ht="16" hidden="false" customHeight="false" outlineLevel="0" collapsed="false">
      <c r="A513" s="0" t="n">
        <v>2250</v>
      </c>
      <c r="B513" s="0" t="n">
        <f aca="false">A513+1</f>
        <v>2251</v>
      </c>
      <c r="C513" s="0" t="n">
        <f aca="false">AVERAGE(A513:B513)</f>
        <v>2250.5</v>
      </c>
      <c r="D513" s="0" t="n">
        <v>3.99</v>
      </c>
    </row>
    <row r="514" customFormat="false" ht="16" hidden="false" customHeight="false" outlineLevel="0" collapsed="false">
      <c r="A514" s="0" t="n">
        <v>2253</v>
      </c>
      <c r="B514" s="0" t="n">
        <f aca="false">A514+1</f>
        <v>2254</v>
      </c>
      <c r="C514" s="0" t="n">
        <f aca="false">AVERAGE(A514:B514)</f>
        <v>2253.5</v>
      </c>
      <c r="D514" s="0" t="n">
        <v>3.8</v>
      </c>
    </row>
    <row r="515" customFormat="false" ht="16" hidden="false" customHeight="false" outlineLevel="0" collapsed="false">
      <c r="A515" s="0" t="n">
        <v>2257</v>
      </c>
      <c r="B515" s="0" t="n">
        <f aca="false">A515+1</f>
        <v>2258</v>
      </c>
      <c r="C515" s="0" t="n">
        <f aca="false">AVERAGE(A515:B515)</f>
        <v>2257.5</v>
      </c>
      <c r="D515" s="0" t="n">
        <v>3.67</v>
      </c>
    </row>
    <row r="516" customFormat="false" ht="16" hidden="false" customHeight="false" outlineLevel="0" collapsed="false">
      <c r="A516" s="0" t="n">
        <v>2260</v>
      </c>
      <c r="B516" s="0" t="n">
        <f aca="false">A516+1</f>
        <v>2261</v>
      </c>
      <c r="C516" s="0" t="n">
        <f aca="false">AVERAGE(A516:B516)</f>
        <v>2260.5</v>
      </c>
      <c r="D516" s="0" t="n">
        <v>3.72</v>
      </c>
    </row>
    <row r="517" customFormat="false" ht="16" hidden="false" customHeight="false" outlineLevel="0" collapsed="false">
      <c r="A517" s="0" t="n">
        <v>2263</v>
      </c>
      <c r="B517" s="0" t="n">
        <f aca="false">A517+1</f>
        <v>2264</v>
      </c>
      <c r="C517" s="0" t="n">
        <f aca="false">AVERAGE(A517:B517)</f>
        <v>2263.5</v>
      </c>
      <c r="D517" s="0" t="n">
        <v>3.74</v>
      </c>
    </row>
    <row r="518" customFormat="false" ht="16" hidden="false" customHeight="false" outlineLevel="0" collapsed="false">
      <c r="A518" s="0" t="n">
        <v>2267</v>
      </c>
      <c r="B518" s="0" t="n">
        <f aca="false">A518+1</f>
        <v>2268</v>
      </c>
      <c r="C518" s="0" t="n">
        <f aca="false">AVERAGE(A518:B518)</f>
        <v>2267.5</v>
      </c>
      <c r="D518" s="0" t="n">
        <v>3.75</v>
      </c>
    </row>
    <row r="519" customFormat="false" ht="16" hidden="false" customHeight="false" outlineLevel="0" collapsed="false">
      <c r="A519" s="0" t="n">
        <v>2270</v>
      </c>
      <c r="B519" s="0" t="n">
        <f aca="false">A519+1</f>
        <v>2271</v>
      </c>
      <c r="C519" s="0" t="n">
        <f aca="false">AVERAGE(A519:B519)</f>
        <v>2270.5</v>
      </c>
      <c r="D519" s="0" t="n">
        <v>3.66</v>
      </c>
    </row>
    <row r="520" customFormat="false" ht="16" hidden="false" customHeight="false" outlineLevel="0" collapsed="false">
      <c r="A520" s="0" t="n">
        <v>2273</v>
      </c>
      <c r="B520" s="0" t="n">
        <f aca="false">A520+1</f>
        <v>2274</v>
      </c>
      <c r="C520" s="0" t="n">
        <f aca="false">AVERAGE(A520:B520)</f>
        <v>2273.5</v>
      </c>
      <c r="D520" s="0" t="n">
        <v>3.65</v>
      </c>
    </row>
    <row r="521" customFormat="false" ht="16" hidden="false" customHeight="false" outlineLevel="0" collapsed="false">
      <c r="A521" s="0" t="n">
        <v>2277</v>
      </c>
      <c r="B521" s="0" t="n">
        <f aca="false">A521+1</f>
        <v>2278</v>
      </c>
      <c r="C521" s="0" t="n">
        <f aca="false">AVERAGE(A521:B521)</f>
        <v>2277.5</v>
      </c>
      <c r="D521" s="0" t="n">
        <v>3.81</v>
      </c>
    </row>
    <row r="522" customFormat="false" ht="16" hidden="false" customHeight="false" outlineLevel="0" collapsed="false">
      <c r="A522" s="0" t="n">
        <v>2280</v>
      </c>
      <c r="B522" s="0" t="n">
        <f aca="false">A522+1</f>
        <v>2281</v>
      </c>
      <c r="C522" s="0" t="n">
        <f aca="false">AVERAGE(A522:B522)</f>
        <v>2280.5</v>
      </c>
      <c r="D522" s="0" t="n">
        <v>3.83</v>
      </c>
    </row>
    <row r="523" customFormat="false" ht="16" hidden="false" customHeight="false" outlineLevel="0" collapsed="false">
      <c r="A523" s="0" t="n">
        <v>2283</v>
      </c>
      <c r="B523" s="0" t="n">
        <f aca="false">A523+1</f>
        <v>2284</v>
      </c>
      <c r="C523" s="0" t="n">
        <f aca="false">AVERAGE(A523:B523)</f>
        <v>2283.5</v>
      </c>
      <c r="D523" s="0" t="n">
        <v>3.83</v>
      </c>
    </row>
    <row r="524" customFormat="false" ht="16" hidden="false" customHeight="false" outlineLevel="0" collapsed="false">
      <c r="A524" s="0" t="n">
        <v>2287</v>
      </c>
      <c r="B524" s="0" t="n">
        <f aca="false">A524+1</f>
        <v>2288</v>
      </c>
      <c r="C524" s="0" t="n">
        <f aca="false">AVERAGE(A524:B524)</f>
        <v>2287.5</v>
      </c>
      <c r="D524" s="0" t="n">
        <v>3.71</v>
      </c>
    </row>
    <row r="525" customFormat="false" ht="16" hidden="false" customHeight="false" outlineLevel="0" collapsed="false">
      <c r="A525" s="0" t="n">
        <v>2290</v>
      </c>
      <c r="B525" s="0" t="n">
        <f aca="false">A525+1</f>
        <v>2291</v>
      </c>
      <c r="C525" s="0" t="n">
        <f aca="false">AVERAGE(A525:B525)</f>
        <v>2290.5</v>
      </c>
      <c r="D525" s="0" t="n">
        <v>3.67</v>
      </c>
    </row>
    <row r="526" customFormat="false" ht="16" hidden="false" customHeight="false" outlineLevel="0" collapsed="false">
      <c r="A526" s="0" t="n">
        <v>2293</v>
      </c>
      <c r="B526" s="0" t="n">
        <f aca="false">A526+1</f>
        <v>2294</v>
      </c>
      <c r="C526" s="0" t="n">
        <f aca="false">AVERAGE(A526:B526)</f>
        <v>2293.5</v>
      </c>
      <c r="D526" s="0" t="n">
        <v>3.79</v>
      </c>
    </row>
    <row r="527" customFormat="false" ht="16" hidden="false" customHeight="false" outlineLevel="0" collapsed="false">
      <c r="A527" s="0" t="n">
        <v>2297</v>
      </c>
      <c r="B527" s="0" t="n">
        <f aca="false">A527+1</f>
        <v>2298</v>
      </c>
      <c r="C527" s="0" t="n">
        <f aca="false">AVERAGE(A527:B527)</f>
        <v>2297.5</v>
      </c>
      <c r="D527" s="0" t="n">
        <v>3.9</v>
      </c>
    </row>
    <row r="528" customFormat="false" ht="16" hidden="false" customHeight="false" outlineLevel="0" collapsed="false">
      <c r="A528" s="0" t="n">
        <v>2300</v>
      </c>
      <c r="B528" s="0" t="n">
        <f aca="false">A528+1</f>
        <v>2301</v>
      </c>
      <c r="C528" s="0" t="n">
        <f aca="false">AVERAGE(A528:B528)</f>
        <v>2300.5</v>
      </c>
      <c r="D528" s="0" t="n">
        <v>3.83</v>
      </c>
    </row>
    <row r="529" customFormat="false" ht="16" hidden="false" customHeight="false" outlineLevel="0" collapsed="false">
      <c r="A529" s="0" t="n">
        <v>2303</v>
      </c>
      <c r="B529" s="0" t="n">
        <f aca="false">A529+1</f>
        <v>2304</v>
      </c>
      <c r="C529" s="0" t="n">
        <f aca="false">AVERAGE(A529:B529)</f>
        <v>2303.5</v>
      </c>
      <c r="D529" s="0" t="n">
        <v>3.7</v>
      </c>
    </row>
    <row r="530" customFormat="false" ht="16" hidden="false" customHeight="false" outlineLevel="0" collapsed="false">
      <c r="A530" s="0" t="n">
        <v>2307</v>
      </c>
      <c r="B530" s="0" t="n">
        <f aca="false">A530+1</f>
        <v>2308</v>
      </c>
      <c r="C530" s="0" t="n">
        <f aca="false">AVERAGE(A530:B530)</f>
        <v>2307.5</v>
      </c>
      <c r="D530" s="0" t="n">
        <v>3.75</v>
      </c>
    </row>
    <row r="531" customFormat="false" ht="16" hidden="false" customHeight="false" outlineLevel="0" collapsed="false">
      <c r="A531" s="0" t="n">
        <v>2310</v>
      </c>
      <c r="B531" s="0" t="n">
        <f aca="false">A531+1</f>
        <v>2311</v>
      </c>
      <c r="C531" s="0" t="n">
        <f aca="false">AVERAGE(A531:B531)</f>
        <v>2310.5</v>
      </c>
      <c r="D531" s="0" t="n">
        <v>3.66</v>
      </c>
    </row>
    <row r="532" customFormat="false" ht="16" hidden="false" customHeight="false" outlineLevel="0" collapsed="false">
      <c r="A532" s="0" t="n">
        <v>2313</v>
      </c>
      <c r="B532" s="0" t="n">
        <f aca="false">A532+1</f>
        <v>2314</v>
      </c>
      <c r="C532" s="0" t="n">
        <f aca="false">AVERAGE(A532:B532)</f>
        <v>2313.5</v>
      </c>
      <c r="D532" s="0" t="n">
        <v>3.77</v>
      </c>
    </row>
    <row r="533" customFormat="false" ht="16" hidden="false" customHeight="false" outlineLevel="0" collapsed="false">
      <c r="A533" s="0" t="n">
        <v>2317</v>
      </c>
      <c r="B533" s="0" t="n">
        <f aca="false">A533+1</f>
        <v>2318</v>
      </c>
      <c r="C533" s="0" t="n">
        <f aca="false">AVERAGE(A533:B533)</f>
        <v>2317.5</v>
      </c>
      <c r="D533" s="0" t="n">
        <v>3.72</v>
      </c>
    </row>
    <row r="534" customFormat="false" ht="16" hidden="false" customHeight="false" outlineLevel="0" collapsed="false">
      <c r="A534" s="0" t="n">
        <v>2320</v>
      </c>
      <c r="B534" s="0" t="n">
        <f aca="false">A534+1</f>
        <v>2321</v>
      </c>
      <c r="C534" s="0" t="n">
        <f aca="false">AVERAGE(A534:B534)</f>
        <v>2320.5</v>
      </c>
      <c r="D534" s="0" t="n">
        <v>3.86</v>
      </c>
    </row>
    <row r="535" customFormat="false" ht="16" hidden="false" customHeight="false" outlineLevel="0" collapsed="false">
      <c r="A535" s="0" t="n">
        <v>2323</v>
      </c>
      <c r="B535" s="0" t="n">
        <f aca="false">A535+1</f>
        <v>2324</v>
      </c>
      <c r="C535" s="0" t="n">
        <f aca="false">AVERAGE(A535:B535)</f>
        <v>2323.5</v>
      </c>
      <c r="D535" s="0" t="n">
        <v>3.82</v>
      </c>
    </row>
    <row r="536" customFormat="false" ht="16" hidden="false" customHeight="false" outlineLevel="0" collapsed="false">
      <c r="A536" s="0" t="n">
        <v>2327</v>
      </c>
      <c r="B536" s="0" t="n">
        <f aca="false">A536+1</f>
        <v>2328</v>
      </c>
      <c r="C536" s="0" t="n">
        <f aca="false">AVERAGE(A536:B536)</f>
        <v>2327.5</v>
      </c>
      <c r="D536" s="0" t="n">
        <v>3.87</v>
      </c>
    </row>
    <row r="537" customFormat="false" ht="16" hidden="false" customHeight="false" outlineLevel="0" collapsed="false">
      <c r="A537" s="0" t="n">
        <v>2330</v>
      </c>
      <c r="B537" s="0" t="n">
        <f aca="false">A537+1</f>
        <v>2331</v>
      </c>
      <c r="C537" s="0" t="n">
        <f aca="false">AVERAGE(A537:B537)</f>
        <v>2330.5</v>
      </c>
      <c r="D537" s="0" t="n">
        <v>3.78</v>
      </c>
    </row>
    <row r="538" customFormat="false" ht="16" hidden="false" customHeight="false" outlineLevel="0" collapsed="false">
      <c r="A538" s="0" t="n">
        <v>2333</v>
      </c>
      <c r="B538" s="0" t="n">
        <f aca="false">A538+1</f>
        <v>2334</v>
      </c>
      <c r="C538" s="0" t="n">
        <f aca="false">AVERAGE(A538:B538)</f>
        <v>2333.5</v>
      </c>
      <c r="D538" s="0" t="n">
        <v>3.84</v>
      </c>
    </row>
    <row r="539" customFormat="false" ht="16" hidden="false" customHeight="false" outlineLevel="0" collapsed="false">
      <c r="A539" s="0" t="n">
        <v>2337</v>
      </c>
      <c r="B539" s="0" t="n">
        <f aca="false">A539+1</f>
        <v>2338</v>
      </c>
      <c r="C539" s="0" t="n">
        <f aca="false">AVERAGE(A539:B539)</f>
        <v>2337.5</v>
      </c>
      <c r="D539" s="0" t="n">
        <v>3.86</v>
      </c>
    </row>
    <row r="540" customFormat="false" ht="16" hidden="false" customHeight="false" outlineLevel="0" collapsed="false">
      <c r="A540" s="0" t="n">
        <v>2340</v>
      </c>
      <c r="B540" s="0" t="n">
        <f aca="false">A540+1</f>
        <v>2341</v>
      </c>
      <c r="C540" s="0" t="n">
        <f aca="false">AVERAGE(A540:B540)</f>
        <v>2340.5</v>
      </c>
      <c r="D540" s="0" t="n">
        <v>4.08</v>
      </c>
    </row>
    <row r="541" customFormat="false" ht="16" hidden="false" customHeight="false" outlineLevel="0" collapsed="false">
      <c r="A541" s="0" t="n">
        <v>2344</v>
      </c>
      <c r="B541" s="0" t="n">
        <f aca="false">A541+1</f>
        <v>2345</v>
      </c>
      <c r="C541" s="0" t="n">
        <f aca="false">AVERAGE(A541:B541)</f>
        <v>2344.5</v>
      </c>
      <c r="D541" s="0" t="n">
        <v>3.61</v>
      </c>
    </row>
    <row r="542" customFormat="false" ht="16" hidden="false" customHeight="false" outlineLevel="0" collapsed="false">
      <c r="A542" s="0" t="n">
        <v>2348</v>
      </c>
      <c r="B542" s="0" t="n">
        <f aca="false">A542+1</f>
        <v>2349</v>
      </c>
      <c r="C542" s="0" t="n">
        <f aca="false">AVERAGE(A542:B542)</f>
        <v>2348.5</v>
      </c>
      <c r="D542" s="0" t="n">
        <v>3.55</v>
      </c>
    </row>
    <row r="543" customFormat="false" ht="16" hidden="false" customHeight="false" outlineLevel="0" collapsed="false">
      <c r="A543" s="0" t="n">
        <v>2350</v>
      </c>
      <c r="B543" s="0" t="n">
        <f aca="false">A543+1</f>
        <v>2351</v>
      </c>
      <c r="C543" s="0" t="n">
        <f aca="false">AVERAGE(A543:B543)</f>
        <v>2350.5</v>
      </c>
      <c r="D543" s="0" t="n">
        <v>3.82</v>
      </c>
    </row>
    <row r="544" customFormat="false" ht="16" hidden="false" customHeight="false" outlineLevel="0" collapsed="false">
      <c r="A544" s="0" t="n">
        <v>2352</v>
      </c>
      <c r="B544" s="0" t="n">
        <f aca="false">A544+1</f>
        <v>2353</v>
      </c>
      <c r="C544" s="0" t="n">
        <f aca="false">AVERAGE(A544:B544)</f>
        <v>2352.5</v>
      </c>
      <c r="D544" s="0" t="n">
        <v>3.64</v>
      </c>
    </row>
    <row r="545" customFormat="false" ht="16" hidden="false" customHeight="false" outlineLevel="0" collapsed="false">
      <c r="A545" s="0" t="n">
        <v>2356</v>
      </c>
      <c r="B545" s="0" t="n">
        <f aca="false">A545+1</f>
        <v>2357</v>
      </c>
      <c r="C545" s="0" t="n">
        <f aca="false">AVERAGE(A545:B545)</f>
        <v>2356.5</v>
      </c>
      <c r="D545" s="0" t="n">
        <v>4.02</v>
      </c>
    </row>
    <row r="546" customFormat="false" ht="16" hidden="false" customHeight="false" outlineLevel="0" collapsed="false">
      <c r="A546" s="0" t="n">
        <v>2360</v>
      </c>
      <c r="B546" s="0" t="n">
        <f aca="false">A546+1</f>
        <v>2361</v>
      </c>
      <c r="C546" s="0" t="n">
        <f aca="false">AVERAGE(A546:B546)</f>
        <v>2360.5</v>
      </c>
      <c r="D546" s="0" t="n">
        <v>4.15</v>
      </c>
    </row>
    <row r="547" customFormat="false" ht="16" hidden="false" customHeight="false" outlineLevel="0" collapsed="false">
      <c r="A547" s="0" t="n">
        <v>2364</v>
      </c>
      <c r="B547" s="0" t="n">
        <f aca="false">A547+1</f>
        <v>2365</v>
      </c>
      <c r="C547" s="0" t="n">
        <f aca="false">AVERAGE(A547:B547)</f>
        <v>2364.5</v>
      </c>
      <c r="D547" s="0" t="n">
        <v>4.09</v>
      </c>
    </row>
    <row r="548" customFormat="false" ht="16" hidden="false" customHeight="false" outlineLevel="0" collapsed="false">
      <c r="A548" s="0" t="n">
        <v>2368</v>
      </c>
      <c r="B548" s="0" t="n">
        <f aca="false">A548+1</f>
        <v>2369</v>
      </c>
      <c r="C548" s="0" t="n">
        <f aca="false">AVERAGE(A548:B548)</f>
        <v>2368.5</v>
      </c>
      <c r="D548" s="0" t="n">
        <v>3.93</v>
      </c>
    </row>
    <row r="549" customFormat="false" ht="16" hidden="false" customHeight="false" outlineLevel="0" collapsed="false">
      <c r="A549" s="0" t="n">
        <v>2370</v>
      </c>
      <c r="B549" s="0" t="n">
        <f aca="false">A549+1</f>
        <v>2371</v>
      </c>
      <c r="C549" s="0" t="n">
        <f aca="false">AVERAGE(A549:B549)</f>
        <v>2370.5</v>
      </c>
      <c r="D549" s="0" t="n">
        <v>3.99</v>
      </c>
    </row>
    <row r="550" customFormat="false" ht="16" hidden="false" customHeight="false" outlineLevel="0" collapsed="false">
      <c r="A550" s="0" t="n">
        <v>2372</v>
      </c>
      <c r="B550" s="0" t="n">
        <f aca="false">A550+1</f>
        <v>2373</v>
      </c>
      <c r="C550" s="0" t="n">
        <f aca="false">AVERAGE(A550:B550)</f>
        <v>2372.5</v>
      </c>
      <c r="D550" s="0" t="n">
        <v>4</v>
      </c>
    </row>
    <row r="551" customFormat="false" ht="16" hidden="false" customHeight="false" outlineLevel="0" collapsed="false">
      <c r="A551" s="0" t="n">
        <v>2376</v>
      </c>
      <c r="B551" s="0" t="n">
        <f aca="false">A551+1</f>
        <v>2377</v>
      </c>
      <c r="C551" s="0" t="n">
        <f aca="false">AVERAGE(A551:B551)</f>
        <v>2376.5</v>
      </c>
      <c r="D551" s="0" t="n">
        <v>3.97</v>
      </c>
    </row>
    <row r="552" customFormat="false" ht="16" hidden="false" customHeight="false" outlineLevel="0" collapsed="false">
      <c r="A552" s="0" t="n">
        <v>2380</v>
      </c>
      <c r="B552" s="0" t="n">
        <f aca="false">A552+1</f>
        <v>2381</v>
      </c>
      <c r="C552" s="0" t="n">
        <f aca="false">AVERAGE(A552:B552)</f>
        <v>2380.5</v>
      </c>
      <c r="D552" s="0" t="n">
        <v>4.01</v>
      </c>
    </row>
    <row r="553" customFormat="false" ht="16" hidden="false" customHeight="false" outlineLevel="0" collapsed="false">
      <c r="A553" s="0" t="n">
        <v>2384</v>
      </c>
      <c r="B553" s="0" t="n">
        <f aca="false">A553+1</f>
        <v>2385</v>
      </c>
      <c r="C553" s="0" t="n">
        <f aca="false">AVERAGE(A553:B553)</f>
        <v>2384.5</v>
      </c>
      <c r="D553" s="0" t="n">
        <v>3.89</v>
      </c>
    </row>
    <row r="554" customFormat="false" ht="16" hidden="false" customHeight="false" outlineLevel="0" collapsed="false">
      <c r="A554" s="0" t="n">
        <v>2388</v>
      </c>
      <c r="B554" s="0" t="n">
        <f aca="false">A554+1</f>
        <v>2389</v>
      </c>
      <c r="C554" s="0" t="n">
        <f aca="false">AVERAGE(A554:B554)</f>
        <v>2388.5</v>
      </c>
      <c r="D554" s="0" t="n">
        <v>3.85</v>
      </c>
    </row>
    <row r="555" customFormat="false" ht="16" hidden="false" customHeight="false" outlineLevel="0" collapsed="false">
      <c r="A555" s="0" t="n">
        <v>2392</v>
      </c>
      <c r="B555" s="0" t="n">
        <f aca="false">A555+1</f>
        <v>2393</v>
      </c>
      <c r="C555" s="0" t="n">
        <f aca="false">AVERAGE(A555:B555)</f>
        <v>2392.5</v>
      </c>
      <c r="D555" s="0" t="n">
        <v>3.85</v>
      </c>
    </row>
    <row r="556" customFormat="false" ht="16" hidden="false" customHeight="false" outlineLevel="0" collapsed="false">
      <c r="A556" s="0" t="n">
        <v>2396</v>
      </c>
      <c r="B556" s="0" t="n">
        <f aca="false">A556+1</f>
        <v>2397</v>
      </c>
      <c r="C556" s="0" t="n">
        <f aca="false">AVERAGE(A556:B556)</f>
        <v>2396.5</v>
      </c>
      <c r="D556" s="0" t="n">
        <v>4.11</v>
      </c>
    </row>
    <row r="557" customFormat="false" ht="16" hidden="false" customHeight="false" outlineLevel="0" collapsed="false">
      <c r="A557" s="0" t="n">
        <v>2404</v>
      </c>
      <c r="B557" s="0" t="n">
        <f aca="false">A557+1</f>
        <v>2405</v>
      </c>
      <c r="C557" s="0" t="n">
        <f aca="false">AVERAGE(A557:B557)</f>
        <v>2404.5</v>
      </c>
      <c r="D557" s="0" t="n">
        <v>4.22</v>
      </c>
    </row>
    <row r="558" customFormat="false" ht="16" hidden="false" customHeight="false" outlineLevel="0" collapsed="false">
      <c r="A558" s="0" t="n">
        <v>2408</v>
      </c>
      <c r="B558" s="0" t="n">
        <f aca="false">A558+1</f>
        <v>2409</v>
      </c>
      <c r="C558" s="0" t="n">
        <f aca="false">AVERAGE(A558:B558)</f>
        <v>2408.5</v>
      </c>
      <c r="D558" s="0" t="n">
        <v>4.25</v>
      </c>
    </row>
    <row r="559" customFormat="false" ht="16" hidden="false" customHeight="false" outlineLevel="0" collapsed="false">
      <c r="A559" s="0" t="n">
        <v>2410</v>
      </c>
      <c r="B559" s="0" t="n">
        <f aca="false">A559+1</f>
        <v>2411</v>
      </c>
      <c r="C559" s="0" t="n">
        <f aca="false">AVERAGE(A559:B559)</f>
        <v>2410.5</v>
      </c>
      <c r="D559" s="0" t="n">
        <v>4.26</v>
      </c>
    </row>
    <row r="560" customFormat="false" ht="16" hidden="false" customHeight="false" outlineLevel="0" collapsed="false">
      <c r="A560" s="0" t="n">
        <v>2416</v>
      </c>
      <c r="B560" s="0" t="n">
        <f aca="false">A560+1</f>
        <v>2417</v>
      </c>
      <c r="C560" s="0" t="n">
        <f aca="false">AVERAGE(A560:B560)</f>
        <v>2416.5</v>
      </c>
      <c r="D560" s="0" t="n">
        <v>4.09</v>
      </c>
    </row>
    <row r="561" customFormat="false" ht="16" hidden="false" customHeight="false" outlineLevel="0" collapsed="false">
      <c r="A561" s="0" t="n">
        <v>2420</v>
      </c>
      <c r="B561" s="0" t="n">
        <f aca="false">A561+1</f>
        <v>2421</v>
      </c>
      <c r="C561" s="0" t="n">
        <f aca="false">AVERAGE(A561:B561)</f>
        <v>2420.5</v>
      </c>
      <c r="D561" s="0" t="n">
        <v>4.07</v>
      </c>
    </row>
    <row r="562" customFormat="false" ht="16" hidden="false" customHeight="false" outlineLevel="0" collapsed="false">
      <c r="A562" s="0" t="n">
        <v>2424</v>
      </c>
      <c r="B562" s="0" t="n">
        <f aca="false">A562+1</f>
        <v>2425</v>
      </c>
      <c r="C562" s="0" t="n">
        <f aca="false">AVERAGE(A562:B562)</f>
        <v>2424.5</v>
      </c>
      <c r="D562" s="0" t="n">
        <v>4.15</v>
      </c>
    </row>
    <row r="563" customFormat="false" ht="16" hidden="false" customHeight="false" outlineLevel="0" collapsed="false">
      <c r="A563" s="0" t="n">
        <v>2428</v>
      </c>
      <c r="B563" s="0" t="n">
        <f aca="false">A563+1</f>
        <v>2429</v>
      </c>
      <c r="C563" s="0" t="n">
        <f aca="false">AVERAGE(A563:B563)</f>
        <v>2428.5</v>
      </c>
      <c r="D563" s="0" t="n">
        <v>4.19</v>
      </c>
    </row>
    <row r="564" customFormat="false" ht="16" hidden="false" customHeight="false" outlineLevel="0" collapsed="false">
      <c r="A564" s="0" t="n">
        <v>2432</v>
      </c>
      <c r="B564" s="0" t="n">
        <f aca="false">A564+1</f>
        <v>2433</v>
      </c>
      <c r="C564" s="0" t="n">
        <f aca="false">AVERAGE(A564:B564)</f>
        <v>2432.5</v>
      </c>
      <c r="D564" s="0" t="n">
        <v>4.1</v>
      </c>
    </row>
    <row r="565" customFormat="false" ht="16" hidden="false" customHeight="false" outlineLevel="0" collapsed="false">
      <c r="A565" s="0" t="n">
        <v>2436</v>
      </c>
      <c r="B565" s="0" t="n">
        <f aca="false">A565+1</f>
        <v>2437</v>
      </c>
      <c r="C565" s="0" t="n">
        <f aca="false">AVERAGE(A565:B565)</f>
        <v>2436.5</v>
      </c>
      <c r="D565" s="0" t="n">
        <v>4.04</v>
      </c>
    </row>
    <row r="566" customFormat="false" ht="16" hidden="false" customHeight="false" outlineLevel="0" collapsed="false">
      <c r="A566" s="0" t="n">
        <v>2440</v>
      </c>
      <c r="B566" s="0" t="n">
        <f aca="false">A566+1</f>
        <v>2441</v>
      </c>
      <c r="C566" s="0" t="n">
        <f aca="false">AVERAGE(A566:B566)</f>
        <v>2440.5</v>
      </c>
      <c r="D566" s="0" t="n">
        <v>3.94</v>
      </c>
    </row>
    <row r="567" customFormat="false" ht="16" hidden="false" customHeight="false" outlineLevel="0" collapsed="false">
      <c r="A567" s="0" t="n">
        <v>2442</v>
      </c>
      <c r="B567" s="0" t="n">
        <f aca="false">A567+1</f>
        <v>2443</v>
      </c>
      <c r="C567" s="0" t="n">
        <f aca="false">AVERAGE(A567:B567)</f>
        <v>2442.5</v>
      </c>
      <c r="D567" s="0" t="n">
        <v>3.96</v>
      </c>
    </row>
    <row r="568" customFormat="false" ht="16" hidden="false" customHeight="false" outlineLevel="0" collapsed="false">
      <c r="A568" s="0" t="n">
        <v>2448</v>
      </c>
      <c r="B568" s="0" t="n">
        <f aca="false">A568+1</f>
        <v>2449</v>
      </c>
      <c r="C568" s="0" t="n">
        <f aca="false">AVERAGE(A568:B568)</f>
        <v>2448.5</v>
      </c>
      <c r="D568" s="0" t="n">
        <v>3.89</v>
      </c>
    </row>
    <row r="569" customFormat="false" ht="16" hidden="false" customHeight="false" outlineLevel="0" collapsed="false">
      <c r="A569" s="0" t="n">
        <v>2452</v>
      </c>
      <c r="B569" s="0" t="n">
        <f aca="false">A569+1</f>
        <v>2453</v>
      </c>
      <c r="C569" s="0" t="n">
        <f aca="false">AVERAGE(A569:B569)</f>
        <v>2452.5</v>
      </c>
      <c r="D569" s="0" t="n">
        <v>3.82</v>
      </c>
    </row>
    <row r="570" customFormat="false" ht="16" hidden="false" customHeight="false" outlineLevel="0" collapsed="false">
      <c r="A570" s="0" t="n">
        <v>2456</v>
      </c>
      <c r="B570" s="0" t="n">
        <f aca="false">A570+1</f>
        <v>2457</v>
      </c>
      <c r="C570" s="0" t="n">
        <f aca="false">AVERAGE(A570:B570)</f>
        <v>2456.5</v>
      </c>
      <c r="D570" s="0" t="n">
        <v>3.79</v>
      </c>
    </row>
    <row r="571" customFormat="false" ht="16" hidden="false" customHeight="false" outlineLevel="0" collapsed="false">
      <c r="A571" s="0" t="n">
        <v>2460</v>
      </c>
      <c r="B571" s="0" t="n">
        <f aca="false">A571+1</f>
        <v>2461</v>
      </c>
      <c r="C571" s="0" t="n">
        <f aca="false">AVERAGE(A571:B571)</f>
        <v>2460.5</v>
      </c>
      <c r="D571" s="0" t="n">
        <v>3.78</v>
      </c>
    </row>
    <row r="572" customFormat="false" ht="16" hidden="false" customHeight="false" outlineLevel="0" collapsed="false">
      <c r="A572" s="0" t="n">
        <v>2464</v>
      </c>
      <c r="B572" s="0" t="n">
        <f aca="false">A572+1</f>
        <v>2465</v>
      </c>
      <c r="C572" s="0" t="n">
        <f aca="false">AVERAGE(A572:B572)</f>
        <v>2464.5</v>
      </c>
      <c r="D572" s="0" t="n">
        <v>3.92</v>
      </c>
    </row>
    <row r="573" customFormat="false" ht="16" hidden="false" customHeight="false" outlineLevel="0" collapsed="false">
      <c r="A573" s="0" t="n">
        <v>2468</v>
      </c>
      <c r="B573" s="0" t="n">
        <f aca="false">A573+1</f>
        <v>2469</v>
      </c>
      <c r="C573" s="0" t="n">
        <f aca="false">AVERAGE(A573:B573)</f>
        <v>2468.5</v>
      </c>
      <c r="D573" s="0" t="n">
        <v>3.69</v>
      </c>
    </row>
    <row r="574" customFormat="false" ht="16" hidden="false" customHeight="false" outlineLevel="0" collapsed="false">
      <c r="A574" s="0" t="n">
        <v>2472</v>
      </c>
      <c r="B574" s="0" t="n">
        <f aca="false">A574+1</f>
        <v>2473</v>
      </c>
      <c r="C574" s="0" t="n">
        <f aca="false">AVERAGE(A574:B574)</f>
        <v>2472.5</v>
      </c>
      <c r="D574" s="0" t="n">
        <v>3.69</v>
      </c>
    </row>
    <row r="575" customFormat="false" ht="16" hidden="false" customHeight="false" outlineLevel="0" collapsed="false">
      <c r="A575" s="0" t="n">
        <v>2476</v>
      </c>
      <c r="B575" s="0" t="n">
        <f aca="false">A575+1</f>
        <v>2477</v>
      </c>
      <c r="C575" s="0" t="n">
        <f aca="false">AVERAGE(A575:B575)</f>
        <v>2476.5</v>
      </c>
      <c r="D575" s="0" t="n">
        <v>3.69</v>
      </c>
    </row>
    <row r="576" customFormat="false" ht="16" hidden="false" customHeight="false" outlineLevel="0" collapsed="false">
      <c r="A576" s="0" t="n">
        <v>2479</v>
      </c>
      <c r="B576" s="0" t="n">
        <f aca="false">A576+1</f>
        <v>2480</v>
      </c>
      <c r="C576" s="0" t="n">
        <f aca="false">AVERAGE(A576:B576)</f>
        <v>2479.5</v>
      </c>
      <c r="D576" s="0" t="n">
        <v>3.71</v>
      </c>
    </row>
    <row r="577" customFormat="false" ht="16" hidden="false" customHeight="false" outlineLevel="0" collapsed="false">
      <c r="A577" s="0" t="n">
        <v>2484</v>
      </c>
      <c r="B577" s="0" t="n">
        <f aca="false">A577+1</f>
        <v>2485</v>
      </c>
      <c r="C577" s="0" t="n">
        <f aca="false">AVERAGE(A577:B577)</f>
        <v>2484.5</v>
      </c>
      <c r="D577" s="0" t="n">
        <v>3.36</v>
      </c>
    </row>
    <row r="578" customFormat="false" ht="16" hidden="false" customHeight="false" outlineLevel="0" collapsed="false">
      <c r="A578" s="0" t="n">
        <v>2488</v>
      </c>
      <c r="B578" s="0" t="n">
        <f aca="false">A578+1</f>
        <v>2489</v>
      </c>
      <c r="C578" s="0" t="n">
        <f aca="false">AVERAGE(A578:B578)</f>
        <v>2488.5</v>
      </c>
      <c r="D578" s="0" t="n">
        <v>3.45</v>
      </c>
    </row>
    <row r="579" customFormat="false" ht="16" hidden="false" customHeight="false" outlineLevel="0" collapsed="false">
      <c r="A579" s="0" t="n">
        <v>2492</v>
      </c>
      <c r="B579" s="0" t="n">
        <f aca="false">A579+1</f>
        <v>2493</v>
      </c>
      <c r="C579" s="0" t="n">
        <f aca="false">AVERAGE(A579:B579)</f>
        <v>2492.5</v>
      </c>
      <c r="D579" s="0" t="n">
        <v>3.28</v>
      </c>
    </row>
    <row r="580" customFormat="false" ht="16" hidden="false" customHeight="false" outlineLevel="0" collapsed="false">
      <c r="A580" s="0" t="n">
        <v>2496</v>
      </c>
      <c r="B580" s="0" t="n">
        <f aca="false">A580+1</f>
        <v>2497</v>
      </c>
      <c r="C580" s="0" t="n">
        <f aca="false">AVERAGE(A580:B580)</f>
        <v>2496.5</v>
      </c>
      <c r="D580" s="0" t="n">
        <v>3.34</v>
      </c>
    </row>
    <row r="581" customFormat="false" ht="16" hidden="false" customHeight="false" outlineLevel="0" collapsed="false">
      <c r="A581" s="0" t="n">
        <v>2500</v>
      </c>
      <c r="B581" s="0" t="n">
        <f aca="false">A581+1</f>
        <v>2501</v>
      </c>
      <c r="C581" s="0" t="n">
        <f aca="false">AVERAGE(A581:B581)</f>
        <v>2500.5</v>
      </c>
      <c r="D581" s="0" t="n">
        <v>3.22</v>
      </c>
    </row>
    <row r="582" customFormat="false" ht="16" hidden="false" customHeight="false" outlineLevel="0" collapsed="false">
      <c r="A582" s="0" t="n">
        <v>2504</v>
      </c>
      <c r="B582" s="0" t="n">
        <f aca="false">A582+1</f>
        <v>2505</v>
      </c>
      <c r="C582" s="0" t="n">
        <f aca="false">AVERAGE(A582:B582)</f>
        <v>2504.5</v>
      </c>
      <c r="D582" s="0" t="n">
        <v>3.22</v>
      </c>
    </row>
    <row r="583" customFormat="false" ht="16" hidden="false" customHeight="false" outlineLevel="0" collapsed="false">
      <c r="A583" s="0" t="n">
        <v>2508</v>
      </c>
      <c r="B583" s="0" t="n">
        <f aca="false">A583+1</f>
        <v>2509</v>
      </c>
      <c r="C583" s="0" t="n">
        <f aca="false">AVERAGE(A583:B583)</f>
        <v>2508.5</v>
      </c>
      <c r="D583" s="0" t="n">
        <v>3.27</v>
      </c>
    </row>
    <row r="584" customFormat="false" ht="16" hidden="false" customHeight="false" outlineLevel="0" collapsed="false">
      <c r="A584" s="0" t="n">
        <v>2512</v>
      </c>
      <c r="B584" s="0" t="n">
        <f aca="false">A584+1</f>
        <v>2513</v>
      </c>
      <c r="C584" s="0" t="n">
        <f aca="false">AVERAGE(A584:B584)</f>
        <v>2512.5</v>
      </c>
      <c r="D584" s="0" t="n">
        <v>3.25</v>
      </c>
    </row>
    <row r="585" customFormat="false" ht="16" hidden="false" customHeight="false" outlineLevel="0" collapsed="false">
      <c r="A585" s="0" t="n">
        <v>2516</v>
      </c>
      <c r="B585" s="0" t="n">
        <f aca="false">A585+1</f>
        <v>2517</v>
      </c>
      <c r="C585" s="0" t="n">
        <f aca="false">AVERAGE(A585:B585)</f>
        <v>2516.5</v>
      </c>
      <c r="D585" s="0" t="n">
        <v>3.03</v>
      </c>
    </row>
    <row r="586" customFormat="false" ht="16" hidden="false" customHeight="false" outlineLevel="0" collapsed="false">
      <c r="A586" s="0" t="n">
        <v>2520</v>
      </c>
      <c r="B586" s="0" t="n">
        <f aca="false">A586+1</f>
        <v>2521</v>
      </c>
      <c r="C586" s="0" t="n">
        <f aca="false">AVERAGE(A586:B586)</f>
        <v>2520.5</v>
      </c>
      <c r="D586" s="0" t="n">
        <v>3.22</v>
      </c>
    </row>
    <row r="587" customFormat="false" ht="16" hidden="false" customHeight="false" outlineLevel="0" collapsed="false">
      <c r="A587" s="0" t="n">
        <v>2524</v>
      </c>
      <c r="B587" s="0" t="n">
        <f aca="false">A587+1</f>
        <v>2525</v>
      </c>
      <c r="C587" s="0" t="n">
        <f aca="false">AVERAGE(A587:B587)</f>
        <v>2524.5</v>
      </c>
      <c r="D587" s="0" t="n">
        <v>3.18</v>
      </c>
    </row>
    <row r="588" customFormat="false" ht="16" hidden="false" customHeight="false" outlineLevel="0" collapsed="false">
      <c r="A588" s="0" t="n">
        <v>2528</v>
      </c>
      <c r="B588" s="0" t="n">
        <f aca="false">A588+1</f>
        <v>2529</v>
      </c>
      <c r="C588" s="0" t="n">
        <f aca="false">AVERAGE(A588:B588)</f>
        <v>2528.5</v>
      </c>
      <c r="D588" s="0" t="n">
        <v>3.19</v>
      </c>
    </row>
    <row r="589" customFormat="false" ht="16" hidden="false" customHeight="false" outlineLevel="0" collapsed="false">
      <c r="A589" s="0" t="n">
        <v>2532</v>
      </c>
      <c r="B589" s="0" t="n">
        <f aca="false">A589+1</f>
        <v>2533</v>
      </c>
      <c r="C589" s="0" t="n">
        <f aca="false">AVERAGE(A589:B589)</f>
        <v>2532.5</v>
      </c>
      <c r="D589" s="0" t="n">
        <v>3.11</v>
      </c>
    </row>
    <row r="590" customFormat="false" ht="16" hidden="false" customHeight="false" outlineLevel="0" collapsed="false">
      <c r="A590" s="0" t="n">
        <v>2536</v>
      </c>
      <c r="B590" s="0" t="n">
        <f aca="false">A590+1</f>
        <v>2537</v>
      </c>
      <c r="C590" s="0" t="n">
        <f aca="false">AVERAGE(A590:B590)</f>
        <v>2536.5</v>
      </c>
      <c r="D590" s="0" t="n">
        <v>3.12</v>
      </c>
    </row>
    <row r="591" customFormat="false" ht="16" hidden="false" customHeight="false" outlineLevel="0" collapsed="false">
      <c r="A591" s="0" t="n">
        <v>2540</v>
      </c>
      <c r="B591" s="0" t="n">
        <f aca="false">A591+1</f>
        <v>2541</v>
      </c>
      <c r="C591" s="0" t="n">
        <f aca="false">AVERAGE(A591:B591)</f>
        <v>2540.5</v>
      </c>
      <c r="D591" s="0" t="n">
        <v>3.08</v>
      </c>
    </row>
    <row r="592" customFormat="false" ht="16" hidden="false" customHeight="false" outlineLevel="0" collapsed="false">
      <c r="A592" s="0" t="n">
        <v>2544</v>
      </c>
      <c r="B592" s="0" t="n">
        <f aca="false">A592+1</f>
        <v>2545</v>
      </c>
      <c r="C592" s="0" t="n">
        <f aca="false">AVERAGE(A592:B592)</f>
        <v>2544.5</v>
      </c>
      <c r="D592" s="0" t="n">
        <v>3.12</v>
      </c>
    </row>
    <row r="593" customFormat="false" ht="16" hidden="false" customHeight="false" outlineLevel="0" collapsed="false">
      <c r="A593" s="0" t="n">
        <v>2548</v>
      </c>
      <c r="B593" s="0" t="n">
        <f aca="false">A593+1</f>
        <v>2549</v>
      </c>
      <c r="C593" s="0" t="n">
        <f aca="false">AVERAGE(A593:B593)</f>
        <v>2548.5</v>
      </c>
      <c r="D593" s="0" t="n">
        <v>3.08</v>
      </c>
    </row>
    <row r="594" customFormat="false" ht="16" hidden="false" customHeight="false" outlineLevel="0" collapsed="false">
      <c r="A594" s="0" t="n">
        <v>2552</v>
      </c>
      <c r="B594" s="0" t="n">
        <f aca="false">A594+1</f>
        <v>2553</v>
      </c>
      <c r="C594" s="0" t="n">
        <f aca="false">AVERAGE(A594:B594)</f>
        <v>2552.5</v>
      </c>
      <c r="D594" s="0" t="n">
        <v>3.04</v>
      </c>
    </row>
    <row r="595" customFormat="false" ht="16" hidden="false" customHeight="false" outlineLevel="0" collapsed="false">
      <c r="A595" s="0" t="n">
        <v>2556</v>
      </c>
      <c r="B595" s="0" t="n">
        <f aca="false">A595+1</f>
        <v>2557</v>
      </c>
      <c r="C595" s="0" t="n">
        <f aca="false">AVERAGE(A595:B595)</f>
        <v>2556.5</v>
      </c>
      <c r="D595" s="0" t="n">
        <v>3.16</v>
      </c>
    </row>
    <row r="596" customFormat="false" ht="16" hidden="false" customHeight="false" outlineLevel="0" collapsed="false">
      <c r="A596" s="0" t="n">
        <v>2560</v>
      </c>
      <c r="B596" s="0" t="n">
        <f aca="false">A596+1</f>
        <v>2561</v>
      </c>
      <c r="C596" s="0" t="n">
        <f aca="false">AVERAGE(A596:B596)</f>
        <v>2560.5</v>
      </c>
      <c r="D596" s="0" t="n">
        <v>2.92</v>
      </c>
    </row>
    <row r="597" customFormat="false" ht="16" hidden="false" customHeight="false" outlineLevel="0" collapsed="false">
      <c r="A597" s="0" t="n">
        <v>2564</v>
      </c>
      <c r="B597" s="0" t="n">
        <f aca="false">A597+1</f>
        <v>2565</v>
      </c>
      <c r="C597" s="0" t="n">
        <f aca="false">AVERAGE(A597:B597)</f>
        <v>2564.5</v>
      </c>
      <c r="D597" s="0" t="n">
        <v>3.05</v>
      </c>
    </row>
    <row r="598" customFormat="false" ht="16" hidden="false" customHeight="false" outlineLevel="0" collapsed="false">
      <c r="A598" s="0" t="n">
        <v>2568</v>
      </c>
      <c r="B598" s="0" t="n">
        <f aca="false">A598+1</f>
        <v>2569</v>
      </c>
      <c r="C598" s="0" t="n">
        <f aca="false">AVERAGE(A598:B598)</f>
        <v>2568.5</v>
      </c>
      <c r="D598" s="0" t="n">
        <v>3.23</v>
      </c>
    </row>
    <row r="599" customFormat="false" ht="16" hidden="false" customHeight="false" outlineLevel="0" collapsed="false">
      <c r="A599" s="0" t="n">
        <v>2572</v>
      </c>
      <c r="B599" s="0" t="n">
        <f aca="false">A599+1</f>
        <v>2573</v>
      </c>
      <c r="C599" s="0" t="n">
        <f aca="false">AVERAGE(A599:B599)</f>
        <v>2572.5</v>
      </c>
      <c r="D599" s="0" t="n">
        <v>3.13</v>
      </c>
    </row>
    <row r="600" customFormat="false" ht="16" hidden="false" customHeight="false" outlineLevel="0" collapsed="false">
      <c r="A600" s="0" t="n">
        <v>2576</v>
      </c>
      <c r="B600" s="0" t="n">
        <f aca="false">A600+1</f>
        <v>2577</v>
      </c>
      <c r="C600" s="0" t="n">
        <f aca="false">AVERAGE(A600:B600)</f>
        <v>2576.5</v>
      </c>
      <c r="D600" s="0" t="n">
        <v>3.2</v>
      </c>
    </row>
    <row r="601" customFormat="false" ht="16" hidden="false" customHeight="false" outlineLevel="0" collapsed="false">
      <c r="A601" s="0" t="n">
        <v>2580</v>
      </c>
      <c r="B601" s="0" t="n">
        <f aca="false">A601+1</f>
        <v>2581</v>
      </c>
      <c r="C601" s="0" t="n">
        <f aca="false">AVERAGE(A601:B601)</f>
        <v>2580.5</v>
      </c>
      <c r="D601" s="0" t="n">
        <v>3.37</v>
      </c>
    </row>
    <row r="602" customFormat="false" ht="16" hidden="false" customHeight="false" outlineLevel="0" collapsed="false">
      <c r="A602" s="0" t="n">
        <v>2584</v>
      </c>
      <c r="B602" s="0" t="n">
        <f aca="false">A602+1</f>
        <v>2585</v>
      </c>
      <c r="C602" s="0" t="n">
        <f aca="false">AVERAGE(A602:B602)</f>
        <v>2584.5</v>
      </c>
      <c r="D602" s="0" t="n">
        <v>3.52</v>
      </c>
    </row>
    <row r="603" customFormat="false" ht="16" hidden="false" customHeight="false" outlineLevel="0" collapsed="false">
      <c r="A603" s="0" t="n">
        <v>2588</v>
      </c>
      <c r="B603" s="0" t="n">
        <f aca="false">A603+1</f>
        <v>2589</v>
      </c>
      <c r="C603" s="0" t="n">
        <f aca="false">AVERAGE(A603:B603)</f>
        <v>2588.5</v>
      </c>
      <c r="D603" s="0" t="n">
        <v>3.55</v>
      </c>
    </row>
    <row r="604" customFormat="false" ht="16" hidden="false" customHeight="false" outlineLevel="0" collapsed="false">
      <c r="A604" s="0" t="n">
        <v>2592</v>
      </c>
      <c r="B604" s="0" t="n">
        <f aca="false">A604+1</f>
        <v>2593</v>
      </c>
      <c r="C604" s="0" t="n">
        <f aca="false">AVERAGE(A604:B604)</f>
        <v>2592.5</v>
      </c>
      <c r="D604" s="0" t="n">
        <v>3.49</v>
      </c>
    </row>
    <row r="605" customFormat="false" ht="16" hidden="false" customHeight="false" outlineLevel="0" collapsed="false">
      <c r="A605" s="0" t="n">
        <v>2596</v>
      </c>
      <c r="B605" s="0" t="n">
        <f aca="false">A605+1</f>
        <v>2597</v>
      </c>
      <c r="C605" s="0" t="n">
        <f aca="false">AVERAGE(A605:B605)</f>
        <v>2596.5</v>
      </c>
      <c r="D605" s="0" t="n">
        <v>3.68</v>
      </c>
    </row>
    <row r="606" customFormat="false" ht="16" hidden="false" customHeight="false" outlineLevel="0" collapsed="false">
      <c r="A606" s="0" t="n">
        <v>2600</v>
      </c>
      <c r="B606" s="0" t="n">
        <f aca="false">A606+1</f>
        <v>2601</v>
      </c>
      <c r="C606" s="0" t="n">
        <f aca="false">AVERAGE(A606:B606)</f>
        <v>2600.5</v>
      </c>
      <c r="D606" s="0" t="n">
        <v>3.51</v>
      </c>
    </row>
    <row r="607" customFormat="false" ht="16" hidden="false" customHeight="false" outlineLevel="0" collapsed="false">
      <c r="A607" s="0" t="n">
        <v>2604</v>
      </c>
      <c r="B607" s="0" t="n">
        <f aca="false">A607+1</f>
        <v>2605</v>
      </c>
      <c r="C607" s="0" t="n">
        <f aca="false">AVERAGE(A607:B607)</f>
        <v>2604.5</v>
      </c>
      <c r="D607" s="0" t="n">
        <v>3.7</v>
      </c>
    </row>
    <row r="608" customFormat="false" ht="16" hidden="false" customHeight="false" outlineLevel="0" collapsed="false">
      <c r="A608" s="0" t="n">
        <v>2608</v>
      </c>
      <c r="B608" s="0" t="n">
        <f aca="false">A608+1</f>
        <v>2609</v>
      </c>
      <c r="C608" s="0" t="n">
        <f aca="false">AVERAGE(A608:B608)</f>
        <v>2608.5</v>
      </c>
      <c r="D608" s="0" t="n">
        <v>3.69</v>
      </c>
    </row>
    <row r="609" customFormat="false" ht="16" hidden="false" customHeight="false" outlineLevel="0" collapsed="false">
      <c r="A609" s="0" t="n">
        <v>2612</v>
      </c>
      <c r="B609" s="0" t="n">
        <f aca="false">A609+1</f>
        <v>2613</v>
      </c>
      <c r="C609" s="0" t="n">
        <f aca="false">AVERAGE(A609:B609)</f>
        <v>2612.5</v>
      </c>
      <c r="D609" s="0" t="n">
        <v>3.93</v>
      </c>
    </row>
    <row r="610" customFormat="false" ht="16" hidden="false" customHeight="false" outlineLevel="0" collapsed="false">
      <c r="A610" s="0" t="n">
        <v>2616</v>
      </c>
      <c r="B610" s="0" t="n">
        <f aca="false">A610+1</f>
        <v>2617</v>
      </c>
      <c r="C610" s="0" t="n">
        <f aca="false">AVERAGE(A610:B610)</f>
        <v>2616.5</v>
      </c>
      <c r="D610" s="0" t="n">
        <v>3.95</v>
      </c>
    </row>
    <row r="611" customFormat="false" ht="16" hidden="false" customHeight="false" outlineLevel="0" collapsed="false">
      <c r="A611" s="0" t="n">
        <v>2620</v>
      </c>
      <c r="B611" s="0" t="n">
        <f aca="false">A611+1</f>
        <v>2621</v>
      </c>
      <c r="C611" s="0" t="n">
        <f aca="false">AVERAGE(A611:B611)</f>
        <v>2620.5</v>
      </c>
      <c r="D611" s="0" t="n">
        <v>3.96</v>
      </c>
    </row>
    <row r="612" customFormat="false" ht="16" hidden="false" customHeight="false" outlineLevel="0" collapsed="false">
      <c r="A612" s="0" t="n">
        <v>2624</v>
      </c>
      <c r="B612" s="0" t="n">
        <f aca="false">A612+1</f>
        <v>2625</v>
      </c>
      <c r="C612" s="0" t="n">
        <f aca="false">AVERAGE(A612:B612)</f>
        <v>2624.5</v>
      </c>
      <c r="D612" s="0" t="n">
        <v>3.95</v>
      </c>
    </row>
    <row r="613" customFormat="false" ht="16" hidden="false" customHeight="false" outlineLevel="0" collapsed="false">
      <c r="A613" s="0" t="n">
        <v>2628</v>
      </c>
      <c r="B613" s="0" t="n">
        <f aca="false">A613+1</f>
        <v>2629</v>
      </c>
      <c r="C613" s="0" t="n">
        <f aca="false">AVERAGE(A613:B613)</f>
        <v>2628.5</v>
      </c>
      <c r="D613" s="0" t="n">
        <v>4.11</v>
      </c>
    </row>
    <row r="614" customFormat="false" ht="16" hidden="false" customHeight="false" outlineLevel="0" collapsed="false">
      <c r="A614" s="0" t="n">
        <v>2632</v>
      </c>
      <c r="B614" s="0" t="n">
        <f aca="false">A614+1</f>
        <v>2633</v>
      </c>
      <c r="C614" s="0" t="n">
        <f aca="false">AVERAGE(A614:B614)</f>
        <v>2632.5</v>
      </c>
      <c r="D614" s="0" t="n">
        <v>3.9</v>
      </c>
    </row>
    <row r="615" customFormat="false" ht="16" hidden="false" customHeight="false" outlineLevel="0" collapsed="false">
      <c r="A615" s="0" t="n">
        <v>2636</v>
      </c>
      <c r="B615" s="0" t="n">
        <f aca="false">A615+1</f>
        <v>2637</v>
      </c>
      <c r="C615" s="0" t="n">
        <f aca="false">AVERAGE(A615:B615)</f>
        <v>2636.5</v>
      </c>
      <c r="D615" s="0" t="n">
        <v>4.18</v>
      </c>
    </row>
    <row r="616" customFormat="false" ht="16" hidden="false" customHeight="false" outlineLevel="0" collapsed="false">
      <c r="A616" s="0" t="n">
        <v>2640</v>
      </c>
      <c r="B616" s="0" t="n">
        <f aca="false">A616+1</f>
        <v>2641</v>
      </c>
      <c r="C616" s="0" t="n">
        <f aca="false">AVERAGE(A616:B616)</f>
        <v>2640.5</v>
      </c>
      <c r="D616" s="0" t="n">
        <v>4.34</v>
      </c>
    </row>
    <row r="617" customFormat="false" ht="16" hidden="false" customHeight="false" outlineLevel="0" collapsed="false">
      <c r="A617" s="0" t="n">
        <v>2644</v>
      </c>
      <c r="B617" s="0" t="n">
        <f aca="false">A617+1</f>
        <v>2645</v>
      </c>
      <c r="C617" s="0" t="n">
        <f aca="false">AVERAGE(A617:B617)</f>
        <v>2644.5</v>
      </c>
      <c r="D617" s="0" t="n">
        <v>4.44</v>
      </c>
    </row>
    <row r="618" customFormat="false" ht="16" hidden="false" customHeight="false" outlineLevel="0" collapsed="false">
      <c r="A618" s="0" t="n">
        <v>2648</v>
      </c>
      <c r="B618" s="0" t="n">
        <f aca="false">A618+1</f>
        <v>2649</v>
      </c>
      <c r="C618" s="0" t="n">
        <f aca="false">AVERAGE(A618:B618)</f>
        <v>2648.5</v>
      </c>
      <c r="D618" s="0" t="n">
        <v>4.5</v>
      </c>
    </row>
    <row r="619" customFormat="false" ht="16" hidden="false" customHeight="false" outlineLevel="0" collapsed="false">
      <c r="A619" s="0" t="n">
        <v>2652</v>
      </c>
      <c r="B619" s="0" t="n">
        <f aca="false">A619+1</f>
        <v>2653</v>
      </c>
      <c r="C619" s="0" t="n">
        <f aca="false">AVERAGE(A619:B619)</f>
        <v>2652.5</v>
      </c>
      <c r="D619" s="0" t="n">
        <v>4.41</v>
      </c>
    </row>
    <row r="620" customFormat="false" ht="16" hidden="false" customHeight="false" outlineLevel="0" collapsed="false">
      <c r="A620" s="0" t="n">
        <v>2656</v>
      </c>
      <c r="B620" s="0" t="n">
        <f aca="false">A620+1</f>
        <v>2657</v>
      </c>
      <c r="C620" s="0" t="n">
        <f aca="false">AVERAGE(A620:B620)</f>
        <v>2656.5</v>
      </c>
      <c r="D620" s="0" t="n">
        <v>4.51</v>
      </c>
    </row>
    <row r="621" customFormat="false" ht="16" hidden="false" customHeight="false" outlineLevel="0" collapsed="false">
      <c r="A621" s="0" t="n">
        <v>2660</v>
      </c>
      <c r="B621" s="0" t="n">
        <f aca="false">A621+1</f>
        <v>2661</v>
      </c>
      <c r="C621" s="0" t="n">
        <f aca="false">AVERAGE(A621:B621)</f>
        <v>2660.5</v>
      </c>
      <c r="D621" s="0" t="n">
        <v>4.6</v>
      </c>
    </row>
    <row r="622" customFormat="false" ht="16" hidden="false" customHeight="false" outlineLevel="0" collapsed="false">
      <c r="A622" s="0" t="n">
        <v>2663</v>
      </c>
      <c r="B622" s="0" t="n">
        <f aca="false">A622+1</f>
        <v>2664</v>
      </c>
      <c r="C622" s="0" t="n">
        <f aca="false">AVERAGE(A622:B622)</f>
        <v>2663.5</v>
      </c>
      <c r="D622" s="0" t="n">
        <v>4.73</v>
      </c>
    </row>
    <row r="623" customFormat="false" ht="16" hidden="false" customHeight="false" outlineLevel="0" collapsed="false">
      <c r="A623" s="0" t="n">
        <v>2667</v>
      </c>
      <c r="B623" s="0" t="n">
        <f aca="false">A623+1</f>
        <v>2668</v>
      </c>
      <c r="C623" s="0" t="n">
        <f aca="false">AVERAGE(A623:B623)</f>
        <v>2667.5</v>
      </c>
      <c r="D623" s="0" t="n">
        <v>4.86</v>
      </c>
    </row>
    <row r="624" customFormat="false" ht="16" hidden="false" customHeight="false" outlineLevel="0" collapsed="false">
      <c r="A624" s="0" t="n">
        <v>2670</v>
      </c>
      <c r="B624" s="0" t="n">
        <f aca="false">A624+1</f>
        <v>2671</v>
      </c>
      <c r="C624" s="0" t="n">
        <f aca="false">AVERAGE(A624:B624)</f>
        <v>2670.5</v>
      </c>
      <c r="D624" s="0" t="n">
        <v>4.81</v>
      </c>
    </row>
    <row r="625" customFormat="false" ht="16" hidden="false" customHeight="false" outlineLevel="0" collapsed="false">
      <c r="A625" s="0" t="n">
        <v>2673</v>
      </c>
      <c r="B625" s="0" t="n">
        <f aca="false">A625+1</f>
        <v>2674</v>
      </c>
      <c r="C625" s="0" t="n">
        <f aca="false">AVERAGE(A625:B625)</f>
        <v>2673.5</v>
      </c>
      <c r="D625" s="0" t="n">
        <v>4.96</v>
      </c>
    </row>
    <row r="626" customFormat="false" ht="16" hidden="false" customHeight="false" outlineLevel="0" collapsed="false">
      <c r="A626" s="0" t="n">
        <v>2677</v>
      </c>
      <c r="B626" s="0" t="n">
        <f aca="false">A626+1</f>
        <v>2678</v>
      </c>
      <c r="C626" s="0" t="n">
        <f aca="false">AVERAGE(A626:B626)</f>
        <v>2677.5</v>
      </c>
      <c r="D626" s="0" t="n">
        <v>4.99</v>
      </c>
    </row>
    <row r="627" customFormat="false" ht="16" hidden="false" customHeight="false" outlineLevel="0" collapsed="false">
      <c r="A627" s="0" t="n">
        <v>2680</v>
      </c>
      <c r="B627" s="0" t="n">
        <f aca="false">A627+1</f>
        <v>2681</v>
      </c>
      <c r="C627" s="0" t="n">
        <f aca="false">AVERAGE(A627:B627)</f>
        <v>2680.5</v>
      </c>
      <c r="D627" s="0" t="n">
        <v>5.04</v>
      </c>
    </row>
    <row r="628" customFormat="false" ht="16" hidden="false" customHeight="false" outlineLevel="0" collapsed="false">
      <c r="A628" s="0" t="n">
        <v>2683</v>
      </c>
      <c r="B628" s="0" t="n">
        <f aca="false">A628+1</f>
        <v>2684</v>
      </c>
      <c r="C628" s="0" t="n">
        <f aca="false">AVERAGE(A628:B628)</f>
        <v>2683.5</v>
      </c>
      <c r="D628" s="0" t="n">
        <v>5.07</v>
      </c>
    </row>
    <row r="629" customFormat="false" ht="16" hidden="false" customHeight="false" outlineLevel="0" collapsed="false">
      <c r="A629" s="0" t="n">
        <v>2687</v>
      </c>
      <c r="B629" s="0" t="n">
        <f aca="false">A629+1</f>
        <v>2688</v>
      </c>
      <c r="C629" s="0" t="n">
        <f aca="false">AVERAGE(A629:B629)</f>
        <v>2687.5</v>
      </c>
      <c r="D629" s="0" t="n">
        <v>4.96</v>
      </c>
    </row>
    <row r="630" customFormat="false" ht="16" hidden="false" customHeight="false" outlineLevel="0" collapsed="false">
      <c r="A630" s="0" t="n">
        <v>2690</v>
      </c>
      <c r="B630" s="0" t="n">
        <f aca="false">A630+1</f>
        <v>2691</v>
      </c>
      <c r="C630" s="0" t="n">
        <f aca="false">AVERAGE(A630:B630)</f>
        <v>2690.5</v>
      </c>
      <c r="D630" s="0" t="n">
        <v>4.95</v>
      </c>
    </row>
    <row r="631" customFormat="false" ht="16" hidden="false" customHeight="false" outlineLevel="0" collapsed="false">
      <c r="A631" s="0" t="n">
        <v>2693</v>
      </c>
      <c r="B631" s="0" t="n">
        <f aca="false">A631+1</f>
        <v>2694</v>
      </c>
      <c r="C631" s="0" t="n">
        <f aca="false">AVERAGE(A631:B631)</f>
        <v>2693.5</v>
      </c>
      <c r="D631" s="0" t="n">
        <v>4.97</v>
      </c>
    </row>
    <row r="632" customFormat="false" ht="16" hidden="false" customHeight="false" outlineLevel="0" collapsed="false">
      <c r="A632" s="0" t="n">
        <v>2697</v>
      </c>
      <c r="B632" s="0" t="n">
        <f aca="false">A632+1</f>
        <v>2698</v>
      </c>
      <c r="C632" s="0" t="n">
        <f aca="false">AVERAGE(A632:B632)</f>
        <v>2697.5</v>
      </c>
      <c r="D632" s="0" t="n">
        <v>4.96</v>
      </c>
    </row>
    <row r="633" customFormat="false" ht="16" hidden="false" customHeight="false" outlineLevel="0" collapsed="false">
      <c r="A633" s="0" t="n">
        <v>2700</v>
      </c>
      <c r="B633" s="0" t="n">
        <f aca="false">A633+1</f>
        <v>2701</v>
      </c>
      <c r="C633" s="0" t="n">
        <f aca="false">AVERAGE(A633:B633)</f>
        <v>2700.5</v>
      </c>
      <c r="D633" s="0" t="n">
        <v>4.95</v>
      </c>
    </row>
    <row r="634" customFormat="false" ht="16" hidden="false" customHeight="false" outlineLevel="0" collapsed="false">
      <c r="A634" s="0" t="n">
        <v>2703</v>
      </c>
      <c r="B634" s="0" t="n">
        <f aca="false">A634+1</f>
        <v>2704</v>
      </c>
      <c r="C634" s="0" t="n">
        <f aca="false">AVERAGE(A634:B634)</f>
        <v>2703.5</v>
      </c>
      <c r="D634" s="0" t="n">
        <v>5.03</v>
      </c>
    </row>
    <row r="635" customFormat="false" ht="16" hidden="false" customHeight="false" outlineLevel="0" collapsed="false">
      <c r="A635" s="0" t="n">
        <v>2707</v>
      </c>
      <c r="B635" s="0" t="n">
        <f aca="false">A635+1</f>
        <v>2708</v>
      </c>
      <c r="C635" s="0" t="n">
        <f aca="false">AVERAGE(A635:B635)</f>
        <v>2707.5</v>
      </c>
      <c r="D635" s="0" t="n">
        <v>5.13</v>
      </c>
    </row>
    <row r="636" customFormat="false" ht="16" hidden="false" customHeight="false" outlineLevel="0" collapsed="false">
      <c r="A636" s="0" t="n">
        <v>2710</v>
      </c>
      <c r="B636" s="0" t="n">
        <f aca="false">A636+1</f>
        <v>2711</v>
      </c>
      <c r="C636" s="0" t="n">
        <f aca="false">AVERAGE(A636:B636)</f>
        <v>2710.5</v>
      </c>
      <c r="D636" s="0" t="n">
        <v>5</v>
      </c>
    </row>
    <row r="637" customFormat="false" ht="16" hidden="false" customHeight="false" outlineLevel="0" collapsed="false">
      <c r="A637" s="0" t="n">
        <v>2713</v>
      </c>
      <c r="B637" s="0" t="n">
        <f aca="false">A637+1</f>
        <v>2714</v>
      </c>
      <c r="C637" s="0" t="n">
        <f aca="false">AVERAGE(A637:B637)</f>
        <v>2713.5</v>
      </c>
      <c r="D637" s="0" t="n">
        <v>5.01</v>
      </c>
    </row>
    <row r="638" customFormat="false" ht="16" hidden="false" customHeight="false" outlineLevel="0" collapsed="false">
      <c r="A638" s="0" t="n">
        <v>2717</v>
      </c>
      <c r="B638" s="0" t="n">
        <f aca="false">A638+1</f>
        <v>2718</v>
      </c>
      <c r="C638" s="0" t="n">
        <f aca="false">AVERAGE(A638:B638)</f>
        <v>2717.5</v>
      </c>
      <c r="D638" s="0" t="n">
        <v>5.04</v>
      </c>
    </row>
    <row r="639" customFormat="false" ht="16" hidden="false" customHeight="false" outlineLevel="0" collapsed="false">
      <c r="A639" s="0" t="n">
        <v>2720</v>
      </c>
      <c r="B639" s="0" t="n">
        <f aca="false">A639+1</f>
        <v>2721</v>
      </c>
      <c r="C639" s="0" t="n">
        <f aca="false">AVERAGE(A639:B639)</f>
        <v>2720.5</v>
      </c>
      <c r="D639" s="0" t="n">
        <v>4.92</v>
      </c>
    </row>
    <row r="640" customFormat="false" ht="16" hidden="false" customHeight="false" outlineLevel="0" collapsed="false">
      <c r="A640" s="0" t="n">
        <v>2724</v>
      </c>
      <c r="B640" s="0" t="n">
        <f aca="false">A640+1</f>
        <v>2725</v>
      </c>
      <c r="C640" s="0" t="n">
        <f aca="false">AVERAGE(A640:B640)</f>
        <v>2724.5</v>
      </c>
      <c r="D640" s="0" t="n">
        <v>5.03</v>
      </c>
    </row>
    <row r="641" customFormat="false" ht="16" hidden="false" customHeight="false" outlineLevel="0" collapsed="false">
      <c r="A641" s="0" t="n">
        <v>2726</v>
      </c>
      <c r="B641" s="0" t="n">
        <f aca="false">A641+1</f>
        <v>2727</v>
      </c>
      <c r="C641" s="0" t="n">
        <f aca="false">AVERAGE(A641:B641)</f>
        <v>2726.5</v>
      </c>
      <c r="D641" s="0" t="n">
        <v>5.03</v>
      </c>
    </row>
    <row r="642" customFormat="false" ht="16" hidden="false" customHeight="false" outlineLevel="0" collapsed="false">
      <c r="A642" s="0" t="n">
        <v>2728</v>
      </c>
      <c r="B642" s="0" t="n">
        <f aca="false">A642+1</f>
        <v>2729</v>
      </c>
      <c r="C642" s="0" t="n">
        <f aca="false">AVERAGE(A642:B642)</f>
        <v>2728.5</v>
      </c>
      <c r="D642" s="0" t="n">
        <v>5.03</v>
      </c>
    </row>
    <row r="643" customFormat="false" ht="16" hidden="false" customHeight="false" outlineLevel="0" collapsed="false">
      <c r="A643" s="0" t="n">
        <v>2732</v>
      </c>
      <c r="B643" s="0" t="n">
        <f aca="false">A643+1</f>
        <v>2733</v>
      </c>
      <c r="C643" s="0" t="n">
        <f aca="false">AVERAGE(A643:B643)</f>
        <v>2732.5</v>
      </c>
      <c r="D643" s="0" t="n">
        <v>4.9</v>
      </c>
    </row>
    <row r="644" customFormat="false" ht="16" hidden="false" customHeight="false" outlineLevel="0" collapsed="false">
      <c r="A644" s="0" t="n">
        <v>2740</v>
      </c>
      <c r="B644" s="0" t="n">
        <f aca="false">A644+1</f>
        <v>2741</v>
      </c>
      <c r="C644" s="0" t="n">
        <f aca="false">AVERAGE(A644:B644)</f>
        <v>2740.5</v>
      </c>
      <c r="D644" s="0" t="n">
        <v>4.8</v>
      </c>
    </row>
    <row r="645" customFormat="false" ht="16" hidden="false" customHeight="false" outlineLevel="0" collapsed="false">
      <c r="A645" s="0" t="n">
        <v>2744</v>
      </c>
      <c r="B645" s="0" t="n">
        <f aca="false">A645+1</f>
        <v>2745</v>
      </c>
      <c r="C645" s="0" t="n">
        <f aca="false">AVERAGE(A645:B645)</f>
        <v>2744.5</v>
      </c>
      <c r="D645" s="0" t="n">
        <v>5.12</v>
      </c>
    </row>
    <row r="646" customFormat="false" ht="16" hidden="false" customHeight="false" outlineLevel="0" collapsed="false">
      <c r="A646" s="0" t="n">
        <v>2748</v>
      </c>
      <c r="B646" s="0" t="n">
        <f aca="false">A646+1</f>
        <v>2749</v>
      </c>
      <c r="C646" s="0" t="n">
        <f aca="false">AVERAGE(A646:B646)</f>
        <v>2748.5</v>
      </c>
      <c r="D646" s="0" t="n">
        <v>4.94</v>
      </c>
    </row>
    <row r="647" customFormat="false" ht="16" hidden="false" customHeight="false" outlineLevel="0" collapsed="false">
      <c r="A647" s="0" t="n">
        <v>2752</v>
      </c>
      <c r="B647" s="0" t="n">
        <f aca="false">A647+1</f>
        <v>2753</v>
      </c>
      <c r="C647" s="0" t="n">
        <f aca="false">AVERAGE(A647:B647)</f>
        <v>2752.5</v>
      </c>
      <c r="D647" s="0" t="n">
        <v>5.09</v>
      </c>
    </row>
    <row r="648" customFormat="false" ht="16" hidden="false" customHeight="false" outlineLevel="0" collapsed="false">
      <c r="A648" s="0" t="n">
        <v>2756</v>
      </c>
      <c r="B648" s="0" t="n">
        <f aca="false">A648+1</f>
        <v>2757</v>
      </c>
      <c r="C648" s="0" t="n">
        <f aca="false">AVERAGE(A648:B648)</f>
        <v>2756.5</v>
      </c>
      <c r="D648" s="0" t="n">
        <v>5.04</v>
      </c>
    </row>
    <row r="649" customFormat="false" ht="16" hidden="false" customHeight="false" outlineLevel="0" collapsed="false">
      <c r="A649" s="0" t="n">
        <v>2760</v>
      </c>
      <c r="B649" s="0" t="n">
        <f aca="false">A649+1</f>
        <v>2761</v>
      </c>
      <c r="C649" s="0" t="n">
        <f aca="false">AVERAGE(A649:B649)</f>
        <v>2760.5</v>
      </c>
      <c r="D649" s="0" t="n">
        <v>4.88</v>
      </c>
    </row>
    <row r="650" customFormat="false" ht="16" hidden="false" customHeight="false" outlineLevel="0" collapsed="false">
      <c r="A650" s="0" t="n">
        <v>2764</v>
      </c>
      <c r="B650" s="0" t="n">
        <f aca="false">A650+1</f>
        <v>2765</v>
      </c>
      <c r="C650" s="0" t="n">
        <f aca="false">AVERAGE(A650:B650)</f>
        <v>2764.5</v>
      </c>
      <c r="D650" s="0" t="n">
        <v>5</v>
      </c>
    </row>
    <row r="651" customFormat="false" ht="16" hidden="false" customHeight="false" outlineLevel="0" collapsed="false">
      <c r="A651" s="0" t="n">
        <v>2768</v>
      </c>
      <c r="B651" s="0" t="n">
        <f aca="false">A651+1</f>
        <v>2769</v>
      </c>
      <c r="C651" s="0" t="n">
        <f aca="false">AVERAGE(A651:B651)</f>
        <v>2768.5</v>
      </c>
      <c r="D651" s="0" t="n">
        <v>5.07</v>
      </c>
    </row>
    <row r="652" customFormat="false" ht="16" hidden="false" customHeight="false" outlineLevel="0" collapsed="false">
      <c r="A652" s="0" t="n">
        <v>2780</v>
      </c>
      <c r="B652" s="0" t="n">
        <f aca="false">A652+1</f>
        <v>2781</v>
      </c>
      <c r="C652" s="0" t="n">
        <f aca="false">AVERAGE(A652:B652)</f>
        <v>2780.5</v>
      </c>
      <c r="D652" s="0" t="n">
        <v>4.85</v>
      </c>
    </row>
    <row r="653" customFormat="false" ht="16" hidden="false" customHeight="false" outlineLevel="0" collapsed="false">
      <c r="A653" s="0" t="n">
        <v>2800</v>
      </c>
      <c r="B653" s="0" t="n">
        <f aca="false">A653+1</f>
        <v>2801</v>
      </c>
      <c r="C653" s="0" t="n">
        <f aca="false">AVERAGE(A653:B653)</f>
        <v>2800.5</v>
      </c>
      <c r="D653" s="0" t="n">
        <v>4.81</v>
      </c>
    </row>
    <row r="654" customFormat="false" ht="16" hidden="false" customHeight="false" outlineLevel="0" collapsed="false">
      <c r="A654" s="0" t="n">
        <v>2820</v>
      </c>
      <c r="B654" s="0" t="n">
        <f aca="false">A654+1</f>
        <v>2821</v>
      </c>
      <c r="C654" s="0" t="n">
        <f aca="false">AVERAGE(A654:B654)</f>
        <v>2820.5</v>
      </c>
      <c r="D654" s="0" t="n">
        <v>4.82</v>
      </c>
    </row>
    <row r="655" customFormat="false" ht="16" hidden="false" customHeight="false" outlineLevel="0" collapsed="false">
      <c r="A655" s="0" t="n">
        <v>2840</v>
      </c>
      <c r="B655" s="0" t="n">
        <f aca="false">A655+1</f>
        <v>2841</v>
      </c>
      <c r="C655" s="0" t="n">
        <f aca="false">AVERAGE(A655:B655)</f>
        <v>2840.5</v>
      </c>
      <c r="D655" s="0" t="n">
        <v>4.79</v>
      </c>
    </row>
    <row r="656" customFormat="false" ht="16" hidden="false" customHeight="false" outlineLevel="0" collapsed="false">
      <c r="A656" s="0" t="n">
        <v>2860</v>
      </c>
      <c r="B656" s="0" t="n">
        <f aca="false">A656+1</f>
        <v>2861</v>
      </c>
      <c r="C656" s="0" t="n">
        <f aca="false">AVERAGE(A656:B656)</f>
        <v>2860.5</v>
      </c>
      <c r="D656" s="0" t="n">
        <v>4.65</v>
      </c>
    </row>
    <row r="657" customFormat="false" ht="16" hidden="false" customHeight="false" outlineLevel="0" collapsed="false">
      <c r="A657" s="0" t="n">
        <v>2880</v>
      </c>
      <c r="B657" s="0" t="n">
        <f aca="false">A657+1</f>
        <v>2881</v>
      </c>
      <c r="C657" s="0" t="n">
        <f aca="false">AVERAGE(A657:B657)</f>
        <v>2880.5</v>
      </c>
      <c r="D657" s="0" t="n">
        <v>4.56</v>
      </c>
    </row>
    <row r="658" customFormat="false" ht="16" hidden="false" customHeight="false" outlineLevel="0" collapsed="false">
      <c r="A658" s="0" t="n">
        <v>2900</v>
      </c>
      <c r="B658" s="0" t="n">
        <f aca="false">A658+1</f>
        <v>2901</v>
      </c>
      <c r="C658" s="0" t="n">
        <f aca="false">AVERAGE(A658:B658)</f>
        <v>2900.5</v>
      </c>
      <c r="D658" s="0" t="n">
        <v>4.65</v>
      </c>
    </row>
    <row r="659" customFormat="false" ht="16" hidden="false" customHeight="false" outlineLevel="0" collapsed="false">
      <c r="A659" s="0" t="n">
        <v>2920</v>
      </c>
      <c r="B659" s="0" t="n">
        <f aca="false">A659+1</f>
        <v>2921</v>
      </c>
      <c r="C659" s="0" t="n">
        <f aca="false">AVERAGE(A659:B659)</f>
        <v>2920.5</v>
      </c>
      <c r="D659" s="0" t="n">
        <v>4.86</v>
      </c>
    </row>
    <row r="660" customFormat="false" ht="16" hidden="false" customHeight="false" outlineLevel="0" collapsed="false">
      <c r="A660" s="0" t="n">
        <v>2940</v>
      </c>
      <c r="B660" s="0" t="n">
        <f aca="false">A660+1</f>
        <v>2941</v>
      </c>
      <c r="C660" s="0" t="n">
        <f aca="false">AVERAGE(A660:B660)</f>
        <v>2940.5</v>
      </c>
      <c r="D660" s="0" t="n">
        <v>4.64</v>
      </c>
    </row>
    <row r="661" customFormat="false" ht="16" hidden="false" customHeight="false" outlineLevel="0" collapsed="false">
      <c r="A661" s="0" t="n">
        <v>2960</v>
      </c>
      <c r="B661" s="0" t="n">
        <f aca="false">A661+1</f>
        <v>2961</v>
      </c>
      <c r="C661" s="0" t="n">
        <f aca="false">AVERAGE(A661:B661)</f>
        <v>2960.5</v>
      </c>
      <c r="D661" s="0" t="n">
        <v>4.57</v>
      </c>
    </row>
    <row r="662" customFormat="false" ht="16" hidden="false" customHeight="false" outlineLevel="0" collapsed="false">
      <c r="A662" s="0" t="n">
        <v>2980</v>
      </c>
      <c r="B662" s="0" t="n">
        <f aca="false">A662+1</f>
        <v>2981</v>
      </c>
      <c r="C662" s="0" t="n">
        <f aca="false">AVERAGE(A662:B662)</f>
        <v>2980.5</v>
      </c>
      <c r="D662" s="0" t="n">
        <v>4.67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8" activeCellId="0" sqref="1:1048576"/>
    </sheetView>
  </sheetViews>
  <sheetFormatPr defaultRowHeight="16" zeroHeight="false" outlineLevelRow="0" outlineLevelCol="0"/>
  <cols>
    <col collapsed="false" customWidth="true" hidden="false" outlineLevel="0" max="2" min="1" style="1" width="9.83"/>
    <col collapsed="false" customWidth="true" hidden="false" outlineLevel="0" max="3" min="3" style="1" width="9.66"/>
    <col collapsed="false" customWidth="true" hidden="false" outlineLevel="0" max="4" min="4" style="1" width="11.83"/>
    <col collapsed="false" customWidth="true" hidden="false" outlineLevel="0" max="1025" min="5" style="0" width="10.49"/>
  </cols>
  <sheetData>
    <row r="1" customFormat="false" ht="16" hidden="false" customHeight="false" outlineLevel="0" collapsed="false">
      <c r="A1" s="2" t="s">
        <v>6</v>
      </c>
    </row>
    <row r="2" customFormat="false" ht="16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/>
    </row>
    <row r="3" customFormat="false" ht="16" hidden="false" customHeight="false" outlineLevel="0" collapsed="false">
      <c r="A3" s="2" t="n">
        <v>2</v>
      </c>
      <c r="B3" s="1" t="n">
        <v>4</v>
      </c>
      <c r="C3" s="1" t="n">
        <v>3</v>
      </c>
      <c r="D3" s="3" t="n">
        <v>2.54083849166667</v>
      </c>
      <c r="E3" s="1"/>
    </row>
    <row r="4" customFormat="false" ht="16" hidden="false" customHeight="false" outlineLevel="0" collapsed="false">
      <c r="A4" s="2" t="n">
        <v>2</v>
      </c>
      <c r="B4" s="1" t="n">
        <v>4</v>
      </c>
      <c r="C4" s="1" t="n">
        <v>3</v>
      </c>
      <c r="D4" s="3" t="n">
        <v>2.64869631</v>
      </c>
    </row>
    <row r="5" customFormat="false" ht="16" hidden="false" customHeight="false" outlineLevel="0" collapsed="false">
      <c r="A5" s="2" t="n">
        <v>6</v>
      </c>
      <c r="B5" s="1" t="n">
        <v>8</v>
      </c>
      <c r="C5" s="1" t="n">
        <v>7</v>
      </c>
      <c r="D5" s="3" t="n">
        <v>2.6622830375</v>
      </c>
      <c r="E5" s="1"/>
    </row>
    <row r="6" customFormat="false" ht="16" hidden="false" customHeight="false" outlineLevel="0" collapsed="false">
      <c r="A6" s="2" t="n">
        <v>6</v>
      </c>
      <c r="B6" s="1" t="n">
        <v>8</v>
      </c>
      <c r="C6" s="1" t="n">
        <v>7</v>
      </c>
      <c r="D6" s="3" t="n">
        <v>3.16641176470588</v>
      </c>
    </row>
    <row r="7" customFormat="false" ht="16" hidden="false" customHeight="false" outlineLevel="0" collapsed="false">
      <c r="A7" s="2" t="n">
        <v>10</v>
      </c>
      <c r="B7" s="1" t="n">
        <v>12</v>
      </c>
      <c r="C7" s="1" t="n">
        <v>11</v>
      </c>
      <c r="D7" s="3" t="n">
        <v>2.5201553375</v>
      </c>
    </row>
    <row r="8" customFormat="false" ht="16" hidden="false" customHeight="false" outlineLevel="0" collapsed="false">
      <c r="A8" s="2" t="n">
        <v>10</v>
      </c>
      <c r="B8" s="1" t="n">
        <v>12</v>
      </c>
      <c r="C8" s="1" t="n">
        <v>11</v>
      </c>
      <c r="D8" s="3" t="n">
        <v>2.78441176470588</v>
      </c>
    </row>
    <row r="9" customFormat="false" ht="16" hidden="false" customHeight="false" outlineLevel="0" collapsed="false">
      <c r="A9" s="2" t="n">
        <v>14</v>
      </c>
      <c r="B9" s="1" t="n">
        <v>16</v>
      </c>
      <c r="C9" s="1" t="n">
        <v>15</v>
      </c>
      <c r="D9" s="3" t="n">
        <v>2.5350638375</v>
      </c>
    </row>
    <row r="10" customFormat="false" ht="16" hidden="false" customHeight="false" outlineLevel="0" collapsed="false">
      <c r="A10" s="2" t="n">
        <v>14</v>
      </c>
      <c r="B10" s="1" t="n">
        <v>16</v>
      </c>
      <c r="C10" s="1" t="n">
        <v>15</v>
      </c>
      <c r="D10" s="3" t="n">
        <v>2.58541176470588</v>
      </c>
    </row>
    <row r="11" customFormat="false" ht="16" hidden="false" customHeight="false" outlineLevel="0" collapsed="false">
      <c r="A11" s="2" t="n">
        <v>18</v>
      </c>
      <c r="B11" s="1" t="n">
        <v>20</v>
      </c>
      <c r="C11" s="1" t="n">
        <v>19</v>
      </c>
      <c r="D11" s="3" t="n">
        <v>2.7099902375</v>
      </c>
    </row>
    <row r="12" customFormat="false" ht="16" hidden="false" customHeight="false" outlineLevel="0" collapsed="false">
      <c r="A12" s="2" t="n">
        <v>18</v>
      </c>
      <c r="B12" s="1" t="n">
        <v>20</v>
      </c>
      <c r="C12" s="1" t="n">
        <v>19</v>
      </c>
      <c r="D12" s="3" t="n">
        <v>2.58485169166667</v>
      </c>
    </row>
    <row r="13" customFormat="false" ht="16" hidden="false" customHeight="false" outlineLevel="0" collapsed="false">
      <c r="A13" s="2" t="n">
        <v>18</v>
      </c>
      <c r="B13" s="1" t="n">
        <v>20</v>
      </c>
      <c r="C13" s="1" t="n">
        <v>19</v>
      </c>
      <c r="D13" s="3" t="n">
        <v>2.5675056</v>
      </c>
    </row>
    <row r="14" customFormat="false" ht="16" hidden="false" customHeight="false" outlineLevel="0" collapsed="false">
      <c r="A14" s="2" t="n">
        <v>22</v>
      </c>
      <c r="B14" s="1" t="n">
        <v>24</v>
      </c>
      <c r="C14" s="1" t="n">
        <v>23</v>
      </c>
      <c r="D14" s="3" t="n">
        <v>2.6006612375</v>
      </c>
    </row>
    <row r="15" customFormat="false" ht="16" hidden="false" customHeight="false" outlineLevel="0" collapsed="false">
      <c r="A15" s="2" t="n">
        <v>22</v>
      </c>
      <c r="B15" s="1" t="n">
        <v>24</v>
      </c>
      <c r="C15" s="1" t="n">
        <v>23</v>
      </c>
      <c r="D15" s="3" t="n">
        <v>3.03741176470588</v>
      </c>
    </row>
    <row r="16" customFormat="false" ht="16" hidden="false" customHeight="false" outlineLevel="0" collapsed="false">
      <c r="A16" s="2" t="n">
        <v>26</v>
      </c>
      <c r="B16" s="1" t="n">
        <v>28</v>
      </c>
      <c r="C16" s="1" t="n">
        <v>27</v>
      </c>
      <c r="D16" s="3" t="n">
        <v>2.7278804375</v>
      </c>
    </row>
    <row r="17" customFormat="false" ht="16" hidden="false" customHeight="false" outlineLevel="0" collapsed="false">
      <c r="A17" s="2" t="n">
        <v>26</v>
      </c>
      <c r="B17" s="1" t="n">
        <v>28</v>
      </c>
      <c r="C17" s="1" t="n">
        <v>27</v>
      </c>
      <c r="D17" s="3" t="n">
        <v>2.76141176470588</v>
      </c>
    </row>
    <row r="18" customFormat="false" ht="16" hidden="false" customHeight="false" outlineLevel="0" collapsed="false">
      <c r="A18" s="2" t="n">
        <v>30</v>
      </c>
      <c r="B18" s="1" t="n">
        <v>32</v>
      </c>
      <c r="C18" s="1" t="n">
        <v>31</v>
      </c>
      <c r="D18" s="3" t="n">
        <v>2.7109841375</v>
      </c>
    </row>
    <row r="19" customFormat="false" ht="16" hidden="false" customHeight="false" outlineLevel="0" collapsed="false">
      <c r="A19" s="2" t="n">
        <v>30</v>
      </c>
      <c r="B19" s="1" t="n">
        <v>32</v>
      </c>
      <c r="C19" s="1" t="n">
        <v>31</v>
      </c>
      <c r="D19" s="3" t="n">
        <v>2.71188979166667</v>
      </c>
    </row>
    <row r="20" customFormat="false" ht="16" hidden="false" customHeight="false" outlineLevel="0" collapsed="false">
      <c r="A20" s="2" t="n">
        <v>30</v>
      </c>
      <c r="B20" s="1" t="n">
        <v>32</v>
      </c>
      <c r="C20" s="1" t="n">
        <v>31</v>
      </c>
      <c r="D20" s="3" t="n">
        <v>2.5903952</v>
      </c>
    </row>
    <row r="21" customFormat="false" ht="16" hidden="false" customHeight="false" outlineLevel="0" collapsed="false">
      <c r="A21" s="2" t="n">
        <v>34</v>
      </c>
      <c r="B21" s="1" t="n">
        <v>36</v>
      </c>
      <c r="C21" s="1" t="n">
        <v>35</v>
      </c>
      <c r="D21" s="3" t="n">
        <v>2.6771915375</v>
      </c>
    </row>
    <row r="22" customFormat="false" ht="16" hidden="false" customHeight="false" outlineLevel="0" collapsed="false">
      <c r="A22" s="2" t="n">
        <v>34</v>
      </c>
      <c r="B22" s="1" t="n">
        <v>36</v>
      </c>
      <c r="C22" s="1" t="n">
        <v>35</v>
      </c>
      <c r="D22" s="3" t="n">
        <v>2.84341176470588</v>
      </c>
    </row>
    <row r="23" customFormat="false" ht="16" hidden="false" customHeight="false" outlineLevel="0" collapsed="false">
      <c r="A23" s="2" t="n">
        <v>38</v>
      </c>
      <c r="B23" s="1" t="n">
        <v>40</v>
      </c>
      <c r="C23" s="1" t="n">
        <v>39</v>
      </c>
      <c r="D23" s="3" t="n">
        <v>2.7576974375</v>
      </c>
    </row>
    <row r="24" customFormat="false" ht="16" hidden="false" customHeight="false" outlineLevel="0" collapsed="false">
      <c r="A24" s="2" t="n">
        <v>38</v>
      </c>
      <c r="B24" s="1" t="n">
        <v>40</v>
      </c>
      <c r="C24" s="1" t="n">
        <v>39</v>
      </c>
      <c r="D24" s="3" t="n">
        <v>3.20741176470588</v>
      </c>
    </row>
    <row r="25" customFormat="false" ht="16" hidden="false" customHeight="false" outlineLevel="0" collapsed="false">
      <c r="A25" s="2" t="n">
        <v>42</v>
      </c>
      <c r="B25" s="1" t="n">
        <v>44</v>
      </c>
      <c r="C25" s="1" t="n">
        <v>43</v>
      </c>
      <c r="D25" s="3" t="n">
        <v>3.0966173375</v>
      </c>
    </row>
    <row r="26" customFormat="false" ht="16" hidden="false" customHeight="false" outlineLevel="0" collapsed="false">
      <c r="A26" s="2" t="n">
        <v>42</v>
      </c>
      <c r="B26" s="1" t="n">
        <v>44</v>
      </c>
      <c r="C26" s="1" t="n">
        <v>43</v>
      </c>
      <c r="D26" s="3" t="n">
        <v>2.94641176470588</v>
      </c>
    </row>
    <row r="27" customFormat="false" ht="16" hidden="false" customHeight="false" outlineLevel="0" collapsed="false">
      <c r="A27" s="2" t="n">
        <v>50</v>
      </c>
      <c r="B27" s="1" t="n">
        <v>52</v>
      </c>
      <c r="C27" s="1" t="n">
        <v>51</v>
      </c>
      <c r="D27" s="3" t="n">
        <v>2.6702342375</v>
      </c>
    </row>
    <row r="28" customFormat="false" ht="16" hidden="false" customHeight="false" outlineLevel="0" collapsed="false">
      <c r="A28" s="2" t="n">
        <v>50</v>
      </c>
      <c r="B28" s="1" t="n">
        <v>52</v>
      </c>
      <c r="C28" s="1" t="n">
        <v>51</v>
      </c>
      <c r="D28" s="3" t="n">
        <v>3.63316609166667</v>
      </c>
    </row>
    <row r="29" customFormat="false" ht="16" hidden="false" customHeight="false" outlineLevel="0" collapsed="false">
      <c r="A29" s="2" t="n">
        <v>50</v>
      </c>
      <c r="B29" s="1" t="n">
        <v>52</v>
      </c>
      <c r="C29" s="1" t="n">
        <v>51</v>
      </c>
      <c r="D29" s="3" t="n">
        <v>3.295992</v>
      </c>
    </row>
    <row r="30" customFormat="false" ht="16" hidden="false" customHeight="false" outlineLevel="0" collapsed="false">
      <c r="A30" s="2" t="n">
        <v>50</v>
      </c>
      <c r="B30" s="1" t="n">
        <v>52</v>
      </c>
      <c r="C30" s="1" t="n">
        <v>51</v>
      </c>
      <c r="D30" s="3" t="n">
        <v>2.699</v>
      </c>
    </row>
    <row r="31" customFormat="false" ht="16" hidden="false" customHeight="false" outlineLevel="0" collapsed="false">
      <c r="A31" s="2" t="n">
        <v>50</v>
      </c>
      <c r="B31" s="1" t="n">
        <v>52</v>
      </c>
      <c r="C31" s="1" t="n">
        <v>51</v>
      </c>
      <c r="D31" s="3" t="n">
        <v>2.86705731175215</v>
      </c>
    </row>
    <row r="32" customFormat="false" ht="16" hidden="false" customHeight="false" outlineLevel="0" collapsed="false">
      <c r="A32" s="2" t="n">
        <v>54</v>
      </c>
      <c r="B32" s="1" t="n">
        <v>56</v>
      </c>
      <c r="C32" s="1" t="n">
        <v>55</v>
      </c>
      <c r="D32" s="3" t="n">
        <v>2.6921000375</v>
      </c>
    </row>
    <row r="33" customFormat="false" ht="16" hidden="false" customHeight="false" outlineLevel="0" collapsed="false">
      <c r="A33" s="2" t="n">
        <v>54</v>
      </c>
      <c r="B33" s="1" t="n">
        <v>56</v>
      </c>
      <c r="C33" s="1" t="n">
        <v>55</v>
      </c>
      <c r="D33" s="3" t="n">
        <v>3.16941344240557</v>
      </c>
    </row>
    <row r="34" customFormat="false" ht="16" hidden="false" customHeight="false" outlineLevel="0" collapsed="false">
      <c r="A34" s="2" t="n">
        <v>54</v>
      </c>
      <c r="B34" s="1" t="n">
        <v>56</v>
      </c>
      <c r="C34" s="1" t="n">
        <v>55</v>
      </c>
      <c r="D34" s="3" t="n">
        <v>3.44641176470588</v>
      </c>
    </row>
    <row r="35" customFormat="false" ht="16" hidden="false" customHeight="false" outlineLevel="0" collapsed="false">
      <c r="A35" s="2" t="n">
        <v>54</v>
      </c>
      <c r="B35" s="1" t="n">
        <v>56</v>
      </c>
      <c r="C35" s="1" t="n">
        <v>55</v>
      </c>
      <c r="D35" s="3" t="n">
        <v>3.291</v>
      </c>
    </row>
    <row r="36" customFormat="false" ht="16" hidden="false" customHeight="false" outlineLevel="0" collapsed="false">
      <c r="A36" s="2" t="n">
        <v>58</v>
      </c>
      <c r="B36" s="1" t="n">
        <v>60</v>
      </c>
      <c r="C36" s="1" t="n">
        <v>59</v>
      </c>
      <c r="D36" s="3" t="n">
        <v>2.8242887375</v>
      </c>
    </row>
    <row r="37" customFormat="false" ht="16" hidden="false" customHeight="false" outlineLevel="0" collapsed="false">
      <c r="A37" s="2" t="n">
        <v>58</v>
      </c>
      <c r="B37" s="1" t="n">
        <v>60</v>
      </c>
      <c r="C37" s="1" t="n">
        <v>59</v>
      </c>
      <c r="D37" s="3" t="n">
        <v>3.30774278249646</v>
      </c>
    </row>
    <row r="38" customFormat="false" ht="16" hidden="false" customHeight="false" outlineLevel="0" collapsed="false">
      <c r="A38" s="2" t="n">
        <v>58</v>
      </c>
      <c r="B38" s="1" t="n">
        <v>60</v>
      </c>
      <c r="C38" s="1" t="n">
        <v>59</v>
      </c>
      <c r="D38" s="3" t="n">
        <v>3.49541176470588</v>
      </c>
    </row>
    <row r="39" customFormat="false" ht="16" hidden="false" customHeight="false" outlineLevel="0" collapsed="false">
      <c r="A39" s="2" t="n">
        <v>58</v>
      </c>
      <c r="B39" s="1" t="n">
        <v>60</v>
      </c>
      <c r="C39" s="1" t="n">
        <v>59</v>
      </c>
      <c r="D39" s="3" t="n">
        <v>2.782</v>
      </c>
    </row>
    <row r="40" customFormat="false" ht="16" hidden="false" customHeight="false" outlineLevel="0" collapsed="false">
      <c r="A40" s="2" t="n">
        <v>62</v>
      </c>
      <c r="B40" s="1" t="n">
        <v>63</v>
      </c>
      <c r="C40" s="1" t="n">
        <v>62.5</v>
      </c>
      <c r="D40" s="3" t="n">
        <v>2.96410528571429</v>
      </c>
    </row>
    <row r="41" customFormat="false" ht="16" hidden="false" customHeight="false" outlineLevel="0" collapsed="false">
      <c r="A41" s="2" t="n">
        <v>62</v>
      </c>
      <c r="B41" s="1" t="n">
        <v>63</v>
      </c>
      <c r="C41" s="1" t="n">
        <v>62.5</v>
      </c>
      <c r="D41" s="3" t="n">
        <v>3.1602269375</v>
      </c>
    </row>
    <row r="42" customFormat="false" ht="16" hidden="false" customHeight="false" outlineLevel="0" collapsed="false">
      <c r="A42" s="2" t="n">
        <v>62</v>
      </c>
      <c r="B42" s="1" t="n">
        <v>64</v>
      </c>
      <c r="C42" s="1" t="n">
        <v>63</v>
      </c>
      <c r="D42" s="3" t="n">
        <v>3.29641176470588</v>
      </c>
    </row>
    <row r="43" customFormat="false" ht="16" hidden="false" customHeight="false" outlineLevel="0" collapsed="false">
      <c r="A43" s="2" t="n">
        <v>62</v>
      </c>
      <c r="B43" s="1" t="n">
        <v>64</v>
      </c>
      <c r="C43" s="1" t="n">
        <v>63</v>
      </c>
      <c r="D43" s="3" t="n">
        <v>3.224</v>
      </c>
    </row>
    <row r="44" customFormat="false" ht="16" hidden="false" customHeight="false" outlineLevel="0" collapsed="false">
      <c r="A44" s="2" t="n">
        <v>68</v>
      </c>
      <c r="B44" s="1" t="n">
        <v>70</v>
      </c>
      <c r="C44" s="1" t="n">
        <v>69</v>
      </c>
      <c r="D44" s="3" t="n">
        <v>3.19746543277587</v>
      </c>
    </row>
    <row r="45" customFormat="false" ht="16" hidden="false" customHeight="false" outlineLevel="0" collapsed="false">
      <c r="A45" s="2" t="n">
        <v>74</v>
      </c>
      <c r="B45" s="1" t="n">
        <v>76</v>
      </c>
      <c r="C45" s="1" t="n">
        <v>75</v>
      </c>
      <c r="D45" s="3" t="n">
        <v>3.46327190237488</v>
      </c>
    </row>
    <row r="46" customFormat="false" ht="16" hidden="false" customHeight="false" outlineLevel="0" collapsed="false">
      <c r="A46" s="2" t="n">
        <v>74</v>
      </c>
      <c r="B46" s="1" t="n">
        <v>76</v>
      </c>
      <c r="C46" s="1" t="n">
        <v>75</v>
      </c>
      <c r="D46" s="3" t="n">
        <v>3.78221079166667</v>
      </c>
    </row>
    <row r="47" customFormat="false" ht="16" hidden="false" customHeight="false" outlineLevel="0" collapsed="false">
      <c r="A47" s="2" t="n">
        <v>74</v>
      </c>
      <c r="B47" s="1" t="n">
        <v>76</v>
      </c>
      <c r="C47" s="1" t="n">
        <v>75</v>
      </c>
      <c r="D47" s="3" t="n">
        <v>2.9904656</v>
      </c>
    </row>
    <row r="48" customFormat="false" ht="16" hidden="false" customHeight="false" outlineLevel="0" collapsed="false">
      <c r="A48" s="2" t="n">
        <v>74</v>
      </c>
      <c r="B48" s="1" t="n">
        <v>76</v>
      </c>
      <c r="C48" s="1" t="n">
        <v>75</v>
      </c>
      <c r="D48" s="3" t="n">
        <v>3.549</v>
      </c>
    </row>
    <row r="49" customFormat="false" ht="16" hidden="false" customHeight="false" outlineLevel="0" collapsed="false">
      <c r="A49" s="2" t="n">
        <v>86</v>
      </c>
      <c r="B49" s="1" t="n">
        <v>88</v>
      </c>
      <c r="C49" s="1" t="n">
        <v>87</v>
      </c>
      <c r="D49" s="3" t="n">
        <v>3.5895917375</v>
      </c>
    </row>
    <row r="50" customFormat="false" ht="16" hidden="false" customHeight="false" outlineLevel="0" collapsed="false">
      <c r="A50" s="2" t="n">
        <v>86</v>
      </c>
      <c r="B50" s="1" t="n">
        <v>88</v>
      </c>
      <c r="C50" s="1" t="n">
        <v>87</v>
      </c>
      <c r="D50" s="3" t="n">
        <v>4.55018978544616</v>
      </c>
    </row>
    <row r="51" customFormat="false" ht="16" hidden="false" customHeight="false" outlineLevel="0" collapsed="false">
      <c r="A51" s="2" t="n">
        <v>94</v>
      </c>
      <c r="B51" s="1" t="n">
        <v>96</v>
      </c>
      <c r="C51" s="1" t="n">
        <v>95</v>
      </c>
      <c r="D51" s="3" t="n">
        <v>4.18819681231691</v>
      </c>
    </row>
    <row r="52" customFormat="false" ht="16" hidden="false" customHeight="false" outlineLevel="0" collapsed="false">
      <c r="A52" s="2" t="n">
        <v>94</v>
      </c>
      <c r="B52" s="1" t="n">
        <v>96</v>
      </c>
      <c r="C52" s="1" t="n">
        <v>95</v>
      </c>
      <c r="D52" s="3" t="n">
        <v>3.821</v>
      </c>
    </row>
    <row r="53" customFormat="false" ht="16" hidden="false" customHeight="false" outlineLevel="0" collapsed="false">
      <c r="A53" s="2" t="n">
        <v>102</v>
      </c>
      <c r="B53" s="1" t="n">
        <v>104</v>
      </c>
      <c r="C53" s="1" t="n">
        <v>103</v>
      </c>
      <c r="D53" s="3" t="n">
        <v>3.59149471856989</v>
      </c>
    </row>
    <row r="54" customFormat="false" ht="16" hidden="false" customHeight="false" outlineLevel="0" collapsed="false">
      <c r="A54" s="2" t="n">
        <v>102</v>
      </c>
      <c r="B54" s="1" t="n">
        <v>104</v>
      </c>
      <c r="C54" s="1" t="n">
        <v>103</v>
      </c>
      <c r="D54" s="3" t="n">
        <v>4.59345409166667</v>
      </c>
    </row>
    <row r="55" customFormat="false" ht="16" hidden="false" customHeight="false" outlineLevel="0" collapsed="false">
      <c r="A55" s="2" t="n">
        <v>102</v>
      </c>
      <c r="B55" s="1" t="n">
        <v>104</v>
      </c>
      <c r="C55" s="1" t="n">
        <v>103</v>
      </c>
      <c r="D55" s="3" t="n">
        <v>4.67243751</v>
      </c>
    </row>
    <row r="56" customFormat="false" ht="16" hidden="false" customHeight="false" outlineLevel="0" collapsed="false">
      <c r="A56" s="2" t="n">
        <v>102</v>
      </c>
      <c r="B56" s="1" t="n">
        <v>104</v>
      </c>
      <c r="C56" s="1" t="n">
        <v>103</v>
      </c>
      <c r="D56" s="3" t="n">
        <v>3.729</v>
      </c>
    </row>
    <row r="57" customFormat="false" ht="16" hidden="false" customHeight="false" outlineLevel="0" collapsed="false">
      <c r="A57" s="2" t="n">
        <v>106</v>
      </c>
      <c r="B57" s="1" t="n">
        <v>108</v>
      </c>
      <c r="C57" s="1" t="n">
        <v>107</v>
      </c>
      <c r="D57" s="3" t="n">
        <v>4.2684254375</v>
      </c>
    </row>
    <row r="58" customFormat="false" ht="16" hidden="false" customHeight="false" outlineLevel="0" collapsed="false">
      <c r="A58" s="2" t="n">
        <v>106</v>
      </c>
      <c r="B58" s="1" t="n">
        <v>108</v>
      </c>
      <c r="C58" s="1" t="n">
        <v>107</v>
      </c>
      <c r="D58" s="3" t="n">
        <v>4.14182753949094</v>
      </c>
    </row>
    <row r="59" customFormat="false" ht="16" hidden="false" customHeight="false" outlineLevel="0" collapsed="false">
      <c r="A59" s="2" t="n">
        <v>106</v>
      </c>
      <c r="B59" s="1" t="n">
        <v>108</v>
      </c>
      <c r="C59" s="1" t="n">
        <v>107</v>
      </c>
      <c r="D59" s="3" t="n">
        <v>4.310321125</v>
      </c>
    </row>
    <row r="60" customFormat="false" ht="16" hidden="false" customHeight="false" outlineLevel="0" collapsed="false">
      <c r="A60" s="2" t="n">
        <v>106</v>
      </c>
      <c r="B60" s="1" t="n">
        <v>108</v>
      </c>
      <c r="C60" s="1" t="n">
        <v>107</v>
      </c>
      <c r="D60" s="3" t="n">
        <v>4.177</v>
      </c>
    </row>
    <row r="61" customFormat="false" ht="16" hidden="false" customHeight="false" outlineLevel="0" collapsed="false">
      <c r="A61" s="2" t="n">
        <v>110</v>
      </c>
      <c r="B61" s="1" t="n">
        <v>112</v>
      </c>
      <c r="C61" s="1" t="n">
        <v>111</v>
      </c>
      <c r="D61" s="3" t="n">
        <v>4.54544343515054</v>
      </c>
    </row>
    <row r="62" customFormat="false" ht="16" hidden="false" customHeight="false" outlineLevel="0" collapsed="false">
      <c r="A62" s="2" t="n">
        <v>110</v>
      </c>
      <c r="B62" s="1" t="n">
        <v>112</v>
      </c>
      <c r="C62" s="1" t="n">
        <v>111</v>
      </c>
      <c r="D62" s="3" t="n">
        <v>4.53043519166667</v>
      </c>
    </row>
    <row r="63" customFormat="false" ht="16" hidden="false" customHeight="false" outlineLevel="0" collapsed="false">
      <c r="A63" s="2" t="n">
        <v>110</v>
      </c>
      <c r="B63" s="1" t="n">
        <v>112</v>
      </c>
      <c r="C63" s="1" t="n">
        <v>111</v>
      </c>
      <c r="D63" s="3" t="n">
        <v>4.4394768</v>
      </c>
    </row>
    <row r="64" customFormat="false" ht="16" hidden="false" customHeight="false" outlineLevel="0" collapsed="false">
      <c r="A64" s="2" t="n">
        <v>110</v>
      </c>
      <c r="B64" s="1" t="n">
        <v>112</v>
      </c>
      <c r="C64" s="1" t="n">
        <v>111</v>
      </c>
      <c r="D64" s="3" t="n">
        <v>4.263</v>
      </c>
    </row>
    <row r="65" customFormat="false" ht="16" hidden="false" customHeight="false" outlineLevel="0" collapsed="false">
      <c r="A65" s="2" t="n">
        <v>114</v>
      </c>
      <c r="B65" s="1" t="n">
        <v>116</v>
      </c>
      <c r="C65" s="1" t="n">
        <v>115</v>
      </c>
      <c r="D65" s="3" t="n">
        <v>4.5437357375</v>
      </c>
    </row>
    <row r="66" customFormat="false" ht="16" hidden="false" customHeight="false" outlineLevel="0" collapsed="false">
      <c r="A66" s="2" t="n">
        <v>114</v>
      </c>
      <c r="B66" s="1" t="n">
        <v>116</v>
      </c>
      <c r="C66" s="1" t="n">
        <v>115</v>
      </c>
      <c r="D66" s="3" t="n">
        <v>4.61841176470588</v>
      </c>
    </row>
    <row r="67" customFormat="false" ht="16" hidden="false" customHeight="false" outlineLevel="0" collapsed="false">
      <c r="A67" s="2" t="n">
        <v>114</v>
      </c>
      <c r="B67" s="1" t="n">
        <v>116</v>
      </c>
      <c r="C67" s="1" t="n">
        <v>115</v>
      </c>
      <c r="D67" s="3" t="n">
        <v>4.229</v>
      </c>
    </row>
    <row r="68" customFormat="false" ht="16" hidden="false" customHeight="false" outlineLevel="0" collapsed="false">
      <c r="A68" s="2" t="n">
        <v>122</v>
      </c>
      <c r="B68" s="1" t="n">
        <v>124</v>
      </c>
      <c r="C68" s="1" t="n">
        <v>123</v>
      </c>
      <c r="D68" s="3" t="n">
        <v>4.062</v>
      </c>
    </row>
    <row r="69" customFormat="false" ht="16" hidden="false" customHeight="false" outlineLevel="0" collapsed="false">
      <c r="A69" s="2" t="n">
        <v>126</v>
      </c>
      <c r="B69" s="1" t="n">
        <v>128</v>
      </c>
      <c r="C69" s="1" t="n">
        <v>127</v>
      </c>
      <c r="D69" s="3" t="n">
        <v>4.15441176470588</v>
      </c>
    </row>
    <row r="70" customFormat="false" ht="16" hidden="false" customHeight="false" outlineLevel="0" collapsed="false">
      <c r="A70" s="2" t="n">
        <v>130</v>
      </c>
      <c r="B70" s="1" t="n">
        <v>132</v>
      </c>
      <c r="C70" s="1" t="n">
        <v>131</v>
      </c>
      <c r="D70" s="3" t="n">
        <v>4.68048019166667</v>
      </c>
    </row>
    <row r="71" customFormat="false" ht="16" hidden="false" customHeight="false" outlineLevel="0" collapsed="false">
      <c r="A71" s="2" t="n">
        <v>130</v>
      </c>
      <c r="B71" s="1" t="n">
        <v>132</v>
      </c>
      <c r="C71" s="1" t="n">
        <v>131</v>
      </c>
      <c r="D71" s="3" t="n">
        <v>4.6166224</v>
      </c>
    </row>
    <row r="72" customFormat="false" ht="16" hidden="false" customHeight="false" outlineLevel="0" collapsed="false">
      <c r="A72" s="2" t="n">
        <v>134</v>
      </c>
      <c r="B72" s="1" t="n">
        <v>136</v>
      </c>
      <c r="C72" s="1" t="n">
        <v>135</v>
      </c>
      <c r="D72" s="3" t="n">
        <v>4.40341176470588</v>
      </c>
    </row>
    <row r="73" customFormat="false" ht="16" hidden="false" customHeight="false" outlineLevel="0" collapsed="false">
      <c r="A73" s="2" t="n">
        <v>138</v>
      </c>
      <c r="B73" s="1" t="n">
        <v>140</v>
      </c>
      <c r="C73" s="1" t="n">
        <v>139</v>
      </c>
      <c r="D73" s="3" t="n">
        <v>4.53943789166667</v>
      </c>
    </row>
    <row r="74" customFormat="false" ht="16" hidden="false" customHeight="false" outlineLevel="0" collapsed="false">
      <c r="A74" s="2" t="n">
        <v>138</v>
      </c>
      <c r="B74" s="1" t="n">
        <v>140</v>
      </c>
      <c r="C74" s="1" t="n">
        <v>139</v>
      </c>
      <c r="D74" s="3" t="n">
        <v>4.2971632</v>
      </c>
    </row>
    <row r="75" customFormat="false" ht="16" hidden="false" customHeight="false" outlineLevel="0" collapsed="false">
      <c r="A75" s="2" t="n">
        <v>142</v>
      </c>
      <c r="B75" s="1" t="n">
        <v>144</v>
      </c>
      <c r="C75" s="1" t="n">
        <v>143</v>
      </c>
      <c r="D75" s="3" t="n">
        <v>4.473583125</v>
      </c>
    </row>
    <row r="76" customFormat="false" ht="16" hidden="false" customHeight="false" outlineLevel="0" collapsed="false">
      <c r="A76" s="2" t="n">
        <v>150</v>
      </c>
      <c r="B76" s="1" t="n">
        <v>152</v>
      </c>
      <c r="C76" s="1" t="n">
        <v>151</v>
      </c>
      <c r="D76" s="3" t="n">
        <v>4.38639199166667</v>
      </c>
    </row>
    <row r="77" customFormat="false" ht="16" hidden="false" customHeight="false" outlineLevel="0" collapsed="false">
      <c r="A77" s="2" t="n">
        <v>150</v>
      </c>
      <c r="B77" s="1" t="n">
        <v>152</v>
      </c>
      <c r="C77" s="1" t="n">
        <v>151</v>
      </c>
      <c r="D77" s="3" t="n">
        <v>4.1727632</v>
      </c>
    </row>
    <row r="78" customFormat="false" ht="16" hidden="false" customHeight="false" outlineLevel="0" collapsed="false">
      <c r="A78" s="2" t="n">
        <v>154</v>
      </c>
      <c r="B78" s="1" t="n">
        <v>156</v>
      </c>
      <c r="C78" s="1" t="n">
        <v>155</v>
      </c>
      <c r="D78" s="3" t="n">
        <v>4.38041176470588</v>
      </c>
    </row>
    <row r="79" customFormat="false" ht="16" hidden="false" customHeight="false" outlineLevel="0" collapsed="false">
      <c r="A79" s="2" t="n">
        <v>154</v>
      </c>
      <c r="B79" s="1" t="n">
        <v>156</v>
      </c>
      <c r="C79" s="1" t="n">
        <v>155</v>
      </c>
      <c r="D79" s="3" t="n">
        <v>4.29441176470588</v>
      </c>
    </row>
    <row r="80" customFormat="false" ht="16" hidden="false" customHeight="false" outlineLevel="0" collapsed="false">
      <c r="A80" s="2" t="n">
        <v>158</v>
      </c>
      <c r="B80" s="1" t="n">
        <v>160</v>
      </c>
      <c r="C80" s="1" t="n">
        <v>159</v>
      </c>
      <c r="D80" s="3" t="n">
        <v>4.38939289166667</v>
      </c>
    </row>
    <row r="81" customFormat="false" ht="16" hidden="false" customHeight="false" outlineLevel="0" collapsed="false">
      <c r="A81" s="2" t="n">
        <v>158</v>
      </c>
      <c r="B81" s="1" t="n">
        <v>160</v>
      </c>
      <c r="C81" s="1" t="n">
        <v>159</v>
      </c>
      <c r="D81" s="3" t="n">
        <v>4.3698128</v>
      </c>
    </row>
    <row r="82" customFormat="false" ht="16" hidden="false" customHeight="false" outlineLevel="0" collapsed="false">
      <c r="A82" s="2" t="n">
        <v>162</v>
      </c>
      <c r="B82" s="1" t="n">
        <v>164</v>
      </c>
      <c r="C82" s="1" t="n">
        <v>163</v>
      </c>
      <c r="D82" s="3" t="n">
        <v>4.14732029166667</v>
      </c>
    </row>
    <row r="83" customFormat="false" ht="16" hidden="false" customHeight="false" outlineLevel="0" collapsed="false">
      <c r="A83" s="2" t="n">
        <v>162</v>
      </c>
      <c r="B83" s="1" t="n">
        <v>164</v>
      </c>
      <c r="C83" s="1" t="n">
        <v>163</v>
      </c>
      <c r="D83" s="3" t="n">
        <v>4.4046448</v>
      </c>
    </row>
    <row r="84" customFormat="false" ht="16" hidden="false" customHeight="false" outlineLevel="0" collapsed="false">
      <c r="A84" s="2" t="n">
        <v>166</v>
      </c>
      <c r="B84" s="1" t="n">
        <v>168</v>
      </c>
      <c r="C84" s="1" t="n">
        <v>167</v>
      </c>
      <c r="D84" s="3" t="n">
        <v>4.28936289166667</v>
      </c>
    </row>
    <row r="85" customFormat="false" ht="16" hidden="false" customHeight="false" outlineLevel="0" collapsed="false">
      <c r="A85" s="1" t="n">
        <v>170</v>
      </c>
      <c r="B85" s="1" t="n">
        <v>172</v>
      </c>
      <c r="C85" s="1" t="n">
        <v>171</v>
      </c>
      <c r="D85" s="3" t="n">
        <v>4.054477625</v>
      </c>
    </row>
    <row r="86" customFormat="false" ht="16" hidden="false" customHeight="false" outlineLevel="0" collapsed="false">
      <c r="A86" s="1" t="n">
        <v>174</v>
      </c>
      <c r="B86" s="1" t="n">
        <v>176</v>
      </c>
      <c r="C86" s="1" t="n">
        <v>175</v>
      </c>
      <c r="D86" s="3" t="n">
        <v>4.41439279</v>
      </c>
    </row>
    <row r="87" customFormat="false" ht="16" hidden="false" customHeight="false" outlineLevel="0" collapsed="false">
      <c r="A87" s="1" t="n">
        <v>178</v>
      </c>
      <c r="B87" s="1" t="n">
        <v>180</v>
      </c>
      <c r="C87" s="1" t="n">
        <v>179</v>
      </c>
      <c r="D87" s="3" t="n">
        <v>4.18188782</v>
      </c>
    </row>
    <row r="88" customFormat="false" ht="16" hidden="false" customHeight="false" outlineLevel="0" collapsed="false">
      <c r="A88" s="1" t="n">
        <v>182</v>
      </c>
      <c r="B88" s="1" t="n">
        <v>184</v>
      </c>
      <c r="C88" s="1" t="n">
        <v>183</v>
      </c>
      <c r="D88" s="3" t="n">
        <v>3.75</v>
      </c>
    </row>
    <row r="89" customFormat="false" ht="16" hidden="false" customHeight="false" outlineLevel="0" collapsed="false">
      <c r="A89" s="1" t="n">
        <v>186</v>
      </c>
      <c r="B89" s="1" t="n">
        <v>188</v>
      </c>
      <c r="C89" s="1" t="n">
        <v>187</v>
      </c>
      <c r="D89" s="3" t="n">
        <v>4.14412449</v>
      </c>
    </row>
    <row r="90" customFormat="false" ht="16" hidden="false" customHeight="false" outlineLevel="0" collapsed="false">
      <c r="A90" s="1" t="n">
        <v>190</v>
      </c>
      <c r="B90" s="1" t="n">
        <v>192</v>
      </c>
      <c r="C90" s="1" t="n">
        <v>191</v>
      </c>
      <c r="D90" s="3" t="n">
        <v>4.25183289</v>
      </c>
    </row>
    <row r="91" customFormat="false" ht="16" hidden="false" customHeight="false" outlineLevel="0" collapsed="false">
      <c r="A91" s="1" t="n">
        <v>194</v>
      </c>
      <c r="B91" s="1" t="n">
        <v>196</v>
      </c>
      <c r="C91" s="1" t="n">
        <v>195</v>
      </c>
      <c r="D91" s="3" t="n">
        <v>3.78979172</v>
      </c>
    </row>
    <row r="92" customFormat="false" ht="16" hidden="false" customHeight="false" outlineLevel="0" collapsed="false">
      <c r="A92" s="1" t="n">
        <v>194</v>
      </c>
      <c r="B92" s="1" t="n">
        <v>196</v>
      </c>
      <c r="C92" s="1" t="n">
        <v>195</v>
      </c>
      <c r="D92" s="3" t="n">
        <v>4.29172489</v>
      </c>
    </row>
    <row r="93" customFormat="false" ht="16" hidden="false" customHeight="false" outlineLevel="0" collapsed="false">
      <c r="A93" s="1" t="n">
        <v>198</v>
      </c>
      <c r="B93" s="1" t="n">
        <v>200</v>
      </c>
      <c r="C93" s="1" t="n">
        <v>199</v>
      </c>
      <c r="D93" s="3" t="n">
        <v>4.20296519</v>
      </c>
    </row>
    <row r="94" customFormat="false" ht="16" hidden="false" customHeight="false" outlineLevel="0" collapsed="false">
      <c r="A94" s="1" t="n">
        <v>202</v>
      </c>
      <c r="B94" s="1" t="n">
        <v>204</v>
      </c>
      <c r="C94" s="1" t="n">
        <v>203</v>
      </c>
      <c r="D94" s="3" t="n">
        <v>4.13215689</v>
      </c>
    </row>
    <row r="95" customFormat="false" ht="16" hidden="false" customHeight="false" outlineLevel="0" collapsed="false">
      <c r="A95" s="1" t="n">
        <v>210</v>
      </c>
      <c r="B95" s="1" t="n">
        <v>212</v>
      </c>
      <c r="C95" s="1" t="n">
        <v>211</v>
      </c>
      <c r="D95" s="3" t="n">
        <v>4.03442149</v>
      </c>
    </row>
    <row r="96" customFormat="false" ht="16" hidden="false" customHeight="false" outlineLevel="0" collapsed="false">
      <c r="A96" s="1" t="n">
        <v>210</v>
      </c>
      <c r="B96" s="1" t="n">
        <v>212</v>
      </c>
      <c r="C96" s="1" t="n">
        <v>211</v>
      </c>
      <c r="D96" s="3" t="n">
        <v>4.16650221</v>
      </c>
    </row>
    <row r="97" customFormat="false" ht="16" hidden="false" customHeight="false" outlineLevel="0" collapsed="false">
      <c r="A97" s="1" t="n">
        <v>214</v>
      </c>
      <c r="B97" s="1" t="n">
        <v>216</v>
      </c>
      <c r="C97" s="1" t="n">
        <v>215</v>
      </c>
      <c r="D97" s="3" t="n">
        <v>4.01048629</v>
      </c>
    </row>
    <row r="98" customFormat="false" ht="16" hidden="false" customHeight="false" outlineLevel="0" collapsed="false">
      <c r="A98" s="1" t="n">
        <v>218</v>
      </c>
      <c r="B98" s="1" t="n">
        <v>220</v>
      </c>
      <c r="C98" s="1" t="n">
        <v>219</v>
      </c>
      <c r="D98" s="3" t="n">
        <v>4.13000742</v>
      </c>
    </row>
    <row r="99" customFormat="false" ht="16" hidden="false" customHeight="false" outlineLevel="0" collapsed="false">
      <c r="A99" s="1" t="n">
        <v>218</v>
      </c>
      <c r="B99" s="1" t="n">
        <v>220</v>
      </c>
      <c r="C99" s="1" t="n">
        <v>219</v>
      </c>
      <c r="D99" s="3" t="n">
        <v>4.34956829</v>
      </c>
    </row>
    <row r="100" customFormat="false" ht="16" hidden="false" customHeight="false" outlineLevel="0" collapsed="false">
      <c r="A100" s="1" t="n">
        <v>222</v>
      </c>
      <c r="B100" s="1" t="n">
        <v>224</v>
      </c>
      <c r="C100" s="1" t="n">
        <v>223</v>
      </c>
      <c r="D100" s="3" t="n">
        <v>4.24584909</v>
      </c>
    </row>
    <row r="101" customFormat="false" ht="16" hidden="false" customHeight="false" outlineLevel="0" collapsed="false">
      <c r="A101" s="1" t="n">
        <v>226</v>
      </c>
      <c r="B101" s="1" t="n">
        <v>228</v>
      </c>
      <c r="C101" s="1" t="n">
        <v>227</v>
      </c>
      <c r="D101" s="3" t="n">
        <v>3.83097229</v>
      </c>
    </row>
    <row r="102" customFormat="false" ht="16" hidden="false" customHeight="false" outlineLevel="0" collapsed="false">
      <c r="A102" s="1" t="n">
        <v>230</v>
      </c>
      <c r="B102" s="1" t="n">
        <v>232</v>
      </c>
      <c r="C102" s="1" t="n">
        <v>231</v>
      </c>
      <c r="D102" s="3" t="n">
        <v>4.09326219</v>
      </c>
    </row>
    <row r="103" customFormat="false" ht="16" hidden="false" customHeight="false" outlineLevel="0" collapsed="false">
      <c r="A103" s="1" t="n">
        <v>234</v>
      </c>
      <c r="B103" s="1" t="n">
        <v>236</v>
      </c>
      <c r="C103" s="1" t="n">
        <v>235</v>
      </c>
      <c r="D103" s="3" t="n">
        <v>4.21541176470588</v>
      </c>
    </row>
    <row r="104" customFormat="false" ht="16" hidden="false" customHeight="false" outlineLevel="0" collapsed="false">
      <c r="A104" s="1" t="n">
        <v>238</v>
      </c>
      <c r="B104" s="1" t="n">
        <v>240</v>
      </c>
      <c r="C104" s="1" t="n">
        <v>239</v>
      </c>
      <c r="D104" s="3" t="n">
        <v>4.06671221</v>
      </c>
    </row>
    <row r="105" customFormat="false" ht="16" hidden="false" customHeight="false" outlineLevel="0" collapsed="false">
      <c r="A105" s="1" t="n">
        <v>238</v>
      </c>
      <c r="B105" s="1" t="n">
        <v>240</v>
      </c>
      <c r="C105" s="1" t="n">
        <v>239</v>
      </c>
      <c r="D105" s="3" t="n">
        <v>4.16606509</v>
      </c>
    </row>
    <row r="106" customFormat="false" ht="16" hidden="false" customHeight="false" outlineLevel="0" collapsed="false">
      <c r="A106" s="1" t="n">
        <v>242</v>
      </c>
      <c r="B106" s="1" t="n">
        <v>244</v>
      </c>
      <c r="C106" s="1" t="n">
        <v>243</v>
      </c>
      <c r="D106" s="3" t="n">
        <v>4.11860301</v>
      </c>
    </row>
    <row r="107" customFormat="false" ht="16" hidden="false" customHeight="false" outlineLevel="0" collapsed="false">
      <c r="A107" s="1" t="n">
        <v>242</v>
      </c>
      <c r="B107" s="1" t="n">
        <v>244</v>
      </c>
      <c r="C107" s="1" t="n">
        <v>243</v>
      </c>
      <c r="D107" s="3" t="n">
        <v>4.15310019</v>
      </c>
    </row>
    <row r="108" customFormat="false" ht="16" hidden="false" customHeight="false" outlineLevel="0" collapsed="false">
      <c r="A108" s="1" t="n">
        <v>246</v>
      </c>
      <c r="B108" s="1" t="n">
        <v>248</v>
      </c>
      <c r="C108" s="1" t="n">
        <v>247</v>
      </c>
      <c r="D108" s="3" t="n">
        <v>4.21241176470588</v>
      </c>
    </row>
    <row r="109" customFormat="false" ht="16" hidden="false" customHeight="false" outlineLevel="0" collapsed="false">
      <c r="A109" s="1" t="n">
        <v>250</v>
      </c>
      <c r="B109" s="1" t="n">
        <v>252</v>
      </c>
      <c r="C109" s="1" t="n">
        <v>251</v>
      </c>
      <c r="D109" s="3" t="n">
        <v>4.05337019</v>
      </c>
    </row>
    <row r="110" customFormat="false" ht="16" hidden="false" customHeight="false" outlineLevel="0" collapsed="false">
      <c r="A110" s="1" t="n">
        <v>254</v>
      </c>
      <c r="B110" s="1" t="n">
        <v>256</v>
      </c>
      <c r="C110" s="1" t="n">
        <v>255</v>
      </c>
      <c r="D110" s="3" t="n">
        <v>3.77113429</v>
      </c>
    </row>
    <row r="111" customFormat="false" ht="16" hidden="false" customHeight="false" outlineLevel="0" collapsed="false">
      <c r="A111" s="1" t="n">
        <v>258</v>
      </c>
      <c r="B111" s="1" t="n">
        <v>260</v>
      </c>
      <c r="C111" s="1" t="n">
        <v>259</v>
      </c>
      <c r="D111" s="3" t="n">
        <v>3.99951599</v>
      </c>
    </row>
    <row r="112" customFormat="false" ht="16" hidden="false" customHeight="false" outlineLevel="0" collapsed="false">
      <c r="A112" s="1" t="n">
        <v>258</v>
      </c>
      <c r="B112" s="1" t="n">
        <v>260</v>
      </c>
      <c r="C112" s="1" t="n">
        <v>259</v>
      </c>
      <c r="D112" s="3" t="n">
        <v>4.04775211</v>
      </c>
    </row>
    <row r="113" customFormat="false" ht="16" hidden="false" customHeight="false" outlineLevel="0" collapsed="false">
      <c r="A113" s="1" t="n">
        <v>262</v>
      </c>
      <c r="B113" s="1" t="n">
        <v>264</v>
      </c>
      <c r="C113" s="1" t="n">
        <v>263</v>
      </c>
      <c r="D113" s="3" t="n">
        <v>4.00350519</v>
      </c>
    </row>
    <row r="114" customFormat="false" ht="16" hidden="false" customHeight="false" outlineLevel="0" collapsed="false">
      <c r="A114" s="1" t="n">
        <v>266</v>
      </c>
      <c r="B114" s="1" t="n">
        <v>268</v>
      </c>
      <c r="C114" s="1" t="n">
        <v>267</v>
      </c>
      <c r="D114" s="3" t="n">
        <v>3.76285382</v>
      </c>
    </row>
    <row r="115" customFormat="false" ht="16" hidden="false" customHeight="false" outlineLevel="0" collapsed="false">
      <c r="A115" s="1" t="n">
        <v>266</v>
      </c>
      <c r="B115" s="1" t="n">
        <v>268</v>
      </c>
      <c r="C115" s="1" t="n">
        <v>267</v>
      </c>
      <c r="D115" s="3" t="n">
        <v>4.04638909</v>
      </c>
    </row>
    <row r="116" customFormat="false" ht="16" hidden="false" customHeight="false" outlineLevel="0" collapsed="false">
      <c r="A116" s="1" t="n">
        <v>272</v>
      </c>
      <c r="B116" s="1" t="n">
        <v>274</v>
      </c>
      <c r="C116" s="1" t="n">
        <v>273</v>
      </c>
      <c r="D116" s="3" t="n">
        <v>3.89081029</v>
      </c>
    </row>
    <row r="117" customFormat="false" ht="16" hidden="false" customHeight="false" outlineLevel="0" collapsed="false">
      <c r="A117" s="1" t="n">
        <v>276</v>
      </c>
      <c r="B117" s="1" t="n">
        <v>278</v>
      </c>
      <c r="C117" s="1" t="n">
        <v>277</v>
      </c>
      <c r="D117" s="3" t="n">
        <v>3.85091829</v>
      </c>
    </row>
    <row r="118" customFormat="false" ht="16" hidden="false" customHeight="false" outlineLevel="0" collapsed="false">
      <c r="A118" s="1" t="n">
        <v>280</v>
      </c>
      <c r="B118" s="1" t="n">
        <v>282</v>
      </c>
      <c r="C118" s="1" t="n">
        <v>281</v>
      </c>
      <c r="D118" s="3" t="n">
        <v>3.82422475714286</v>
      </c>
    </row>
    <row r="119" customFormat="false" ht="16" hidden="false" customHeight="false" outlineLevel="0" collapsed="false">
      <c r="A119" s="1" t="n">
        <v>284</v>
      </c>
      <c r="B119" s="1" t="n">
        <v>286</v>
      </c>
      <c r="C119" s="1" t="n">
        <v>285</v>
      </c>
      <c r="D119" s="3" t="n">
        <v>3.87010515714286</v>
      </c>
    </row>
    <row r="120" customFormat="false" ht="16" hidden="false" customHeight="false" outlineLevel="0" collapsed="false">
      <c r="A120" s="1" t="n">
        <v>288</v>
      </c>
      <c r="B120" s="1" t="n">
        <v>290</v>
      </c>
      <c r="C120" s="1" t="n">
        <v>289</v>
      </c>
      <c r="D120" s="3" t="n">
        <v>3.80005599</v>
      </c>
    </row>
    <row r="121" customFormat="false" ht="16" hidden="false" customHeight="false" outlineLevel="0" collapsed="false">
      <c r="A121" s="1" t="n">
        <v>292</v>
      </c>
      <c r="B121" s="1" t="n">
        <v>294</v>
      </c>
      <c r="C121" s="1" t="n">
        <v>293</v>
      </c>
      <c r="D121" s="3" t="n">
        <v>3.91574279</v>
      </c>
    </row>
    <row r="122" customFormat="false" ht="16" hidden="false" customHeight="false" outlineLevel="0" collapsed="false">
      <c r="A122" s="1" t="n">
        <v>292</v>
      </c>
      <c r="B122" s="1" t="n">
        <v>294</v>
      </c>
      <c r="C122" s="1" t="n">
        <v>293</v>
      </c>
      <c r="D122" s="3" t="n">
        <v>4.13556731</v>
      </c>
    </row>
    <row r="123" customFormat="false" ht="16" hidden="false" customHeight="false" outlineLevel="0" collapsed="false">
      <c r="A123" s="1" t="n">
        <v>296</v>
      </c>
      <c r="B123" s="1" t="n">
        <v>298</v>
      </c>
      <c r="C123" s="1" t="n">
        <v>297</v>
      </c>
      <c r="D123" s="3" t="n">
        <v>4.05761635714286</v>
      </c>
    </row>
    <row r="124" customFormat="false" ht="16" hidden="false" customHeight="false" outlineLevel="0" collapsed="false">
      <c r="A124" s="1" t="n">
        <v>300</v>
      </c>
      <c r="B124" s="1" t="n">
        <v>302</v>
      </c>
      <c r="C124" s="1" t="n">
        <v>301</v>
      </c>
      <c r="D124" s="3" t="n">
        <v>3.92841176470588</v>
      </c>
    </row>
    <row r="125" customFormat="false" ht="16" hidden="false" customHeight="false" outlineLevel="0" collapsed="false">
      <c r="A125" s="1" t="n">
        <v>300</v>
      </c>
      <c r="B125" s="1" t="n">
        <v>302</v>
      </c>
      <c r="C125" s="1" t="n">
        <v>301</v>
      </c>
      <c r="D125" s="3" t="n">
        <v>3.99876975714286</v>
      </c>
    </row>
    <row r="126" customFormat="false" ht="16" hidden="false" customHeight="false" outlineLevel="0" collapsed="false">
      <c r="A126" s="1" t="n">
        <v>304</v>
      </c>
      <c r="B126" s="1" t="n">
        <v>306</v>
      </c>
      <c r="C126" s="1" t="n">
        <v>305</v>
      </c>
      <c r="D126" s="3" t="n">
        <v>3.75436951</v>
      </c>
    </row>
    <row r="127" customFormat="false" ht="16" hidden="false" customHeight="false" outlineLevel="0" collapsed="false">
      <c r="A127" s="1" t="n">
        <v>304</v>
      </c>
      <c r="B127" s="1" t="n">
        <v>306</v>
      </c>
      <c r="C127" s="1" t="n">
        <v>305</v>
      </c>
      <c r="D127" s="3" t="n">
        <v>3.86910775714286</v>
      </c>
    </row>
    <row r="128" customFormat="false" ht="16" hidden="false" customHeight="false" outlineLevel="0" collapsed="false">
      <c r="A128" s="1" t="n">
        <v>308</v>
      </c>
      <c r="B128" s="1" t="n">
        <v>310</v>
      </c>
      <c r="C128" s="1" t="n">
        <v>309</v>
      </c>
      <c r="D128" s="3" t="n">
        <v>3.87112381</v>
      </c>
    </row>
    <row r="129" customFormat="false" ht="16" hidden="false" customHeight="false" outlineLevel="0" collapsed="false">
      <c r="A129" s="1" t="n">
        <v>308</v>
      </c>
      <c r="B129" s="1" t="n">
        <v>310</v>
      </c>
      <c r="C129" s="1" t="n">
        <v>309</v>
      </c>
      <c r="D129" s="3" t="n">
        <v>3.87708695714286</v>
      </c>
    </row>
    <row r="130" customFormat="false" ht="16" hidden="false" customHeight="false" outlineLevel="0" collapsed="false">
      <c r="A130" s="1" t="n">
        <v>312</v>
      </c>
      <c r="B130" s="1" t="n">
        <v>314</v>
      </c>
      <c r="C130" s="1" t="n">
        <v>313</v>
      </c>
      <c r="D130" s="3" t="n">
        <v>3.73441151</v>
      </c>
    </row>
    <row r="131" customFormat="false" ht="16" hidden="false" customHeight="false" outlineLevel="0" collapsed="false">
      <c r="A131" s="1" t="n">
        <v>312</v>
      </c>
      <c r="B131" s="1" t="n">
        <v>314</v>
      </c>
      <c r="C131" s="1" t="n">
        <v>313</v>
      </c>
      <c r="D131" s="3" t="n">
        <v>4.10748635714286</v>
      </c>
    </row>
    <row r="132" customFormat="false" ht="16" hidden="false" customHeight="false" outlineLevel="0" collapsed="false">
      <c r="A132" s="1" t="n">
        <v>316</v>
      </c>
      <c r="B132" s="1" t="n">
        <v>318</v>
      </c>
      <c r="C132" s="1" t="n">
        <v>317</v>
      </c>
      <c r="D132" s="3" t="n">
        <v>3.86014691</v>
      </c>
    </row>
    <row r="133" customFormat="false" ht="16" hidden="false" customHeight="false" outlineLevel="0" collapsed="false">
      <c r="A133" s="1" t="n">
        <v>316</v>
      </c>
      <c r="B133" s="1" t="n">
        <v>318</v>
      </c>
      <c r="C133" s="1" t="n">
        <v>317</v>
      </c>
      <c r="D133" s="3" t="n">
        <v>3.92496215714286</v>
      </c>
    </row>
    <row r="134" customFormat="false" ht="16" hidden="false" customHeight="false" outlineLevel="0" collapsed="false">
      <c r="A134" s="1" t="n">
        <v>320</v>
      </c>
      <c r="B134" s="1" t="n">
        <v>322</v>
      </c>
      <c r="C134" s="1" t="n">
        <v>321</v>
      </c>
      <c r="D134" s="3" t="n">
        <v>3.75986072</v>
      </c>
    </row>
    <row r="135" customFormat="false" ht="16" hidden="false" customHeight="false" outlineLevel="0" collapsed="false">
      <c r="A135" s="1" t="n">
        <v>320</v>
      </c>
      <c r="B135" s="1" t="n">
        <v>322</v>
      </c>
      <c r="C135" s="1" t="n">
        <v>321</v>
      </c>
      <c r="D135" s="3" t="n">
        <v>3.94491015714286</v>
      </c>
    </row>
    <row r="136" customFormat="false" ht="16" hidden="false" customHeight="false" outlineLevel="0" collapsed="false">
      <c r="A136" s="1" t="n">
        <v>324</v>
      </c>
      <c r="B136" s="1" t="n">
        <v>326</v>
      </c>
      <c r="C136" s="1" t="n">
        <v>325</v>
      </c>
      <c r="D136" s="3" t="n">
        <v>3.91299335714286</v>
      </c>
    </row>
    <row r="137" customFormat="false" ht="16" hidden="false" customHeight="false" outlineLevel="0" collapsed="false">
      <c r="A137" s="1" t="n">
        <v>328</v>
      </c>
      <c r="B137" s="1" t="n">
        <v>330</v>
      </c>
      <c r="C137" s="1" t="n">
        <v>329</v>
      </c>
      <c r="D137" s="3" t="n">
        <v>3.73346135714286</v>
      </c>
    </row>
    <row r="138" customFormat="false" ht="16" hidden="false" customHeight="false" outlineLevel="0" collapsed="false">
      <c r="A138" s="1" t="n">
        <v>332</v>
      </c>
      <c r="B138" s="1" t="n">
        <v>334</v>
      </c>
      <c r="C138" s="1" t="n">
        <v>333</v>
      </c>
      <c r="D138" s="3" t="n">
        <v>3.77632331</v>
      </c>
    </row>
    <row r="139" customFormat="false" ht="16" hidden="false" customHeight="false" outlineLevel="0" collapsed="false">
      <c r="A139" s="1" t="n">
        <v>332</v>
      </c>
      <c r="B139" s="1" t="n">
        <v>334</v>
      </c>
      <c r="C139" s="1" t="n">
        <v>333</v>
      </c>
      <c r="D139" s="3" t="n">
        <v>3.82123255714286</v>
      </c>
    </row>
    <row r="140" customFormat="false" ht="16" hidden="false" customHeight="false" outlineLevel="0" collapsed="false">
      <c r="A140" s="1" t="n">
        <v>336</v>
      </c>
      <c r="B140" s="1" t="n">
        <v>338</v>
      </c>
      <c r="C140" s="1" t="n">
        <v>337</v>
      </c>
      <c r="D140" s="3" t="n">
        <v>4.10150195714286</v>
      </c>
    </row>
    <row r="141" customFormat="false" ht="16" hidden="false" customHeight="false" outlineLevel="0" collapsed="false">
      <c r="A141" s="1" t="n">
        <v>340</v>
      </c>
      <c r="B141" s="1" t="n">
        <v>342</v>
      </c>
      <c r="C141" s="1" t="n">
        <v>341</v>
      </c>
      <c r="D141" s="3" t="n">
        <v>3.85215195714286</v>
      </c>
    </row>
    <row r="142" customFormat="false" ht="16" hidden="false" customHeight="false" outlineLevel="0" collapsed="false">
      <c r="A142" s="1" t="n">
        <v>348</v>
      </c>
      <c r="B142" s="1" t="n">
        <v>350</v>
      </c>
      <c r="C142" s="1" t="n">
        <v>349</v>
      </c>
      <c r="D142" s="3" t="n">
        <v>3.5323585</v>
      </c>
    </row>
    <row r="143" customFormat="false" ht="16" hidden="false" customHeight="false" outlineLevel="0" collapsed="false">
      <c r="A143" s="1" t="n">
        <v>356</v>
      </c>
      <c r="B143" s="1" t="n">
        <v>358</v>
      </c>
      <c r="C143" s="1" t="n">
        <v>357</v>
      </c>
      <c r="D143" s="3" t="n">
        <v>3.97999668</v>
      </c>
    </row>
    <row r="144" customFormat="false" ht="16" hidden="false" customHeight="false" outlineLevel="0" collapsed="false">
      <c r="A144" s="1" t="n">
        <v>360</v>
      </c>
      <c r="B144" s="1" t="n">
        <v>362</v>
      </c>
      <c r="C144" s="1" t="n">
        <v>361</v>
      </c>
      <c r="D144" s="3" t="n">
        <v>4.06254018</v>
      </c>
    </row>
    <row r="145" customFormat="false" ht="16" hidden="false" customHeight="false" outlineLevel="0" collapsed="false">
      <c r="A145" s="1" t="n">
        <v>364</v>
      </c>
      <c r="B145" s="1" t="n">
        <v>366</v>
      </c>
      <c r="C145" s="1" t="n">
        <v>365</v>
      </c>
      <c r="D145" s="3" t="n">
        <v>4.15860488</v>
      </c>
    </row>
    <row r="146" customFormat="false" ht="16" hidden="false" customHeight="false" outlineLevel="0" collapsed="false">
      <c r="A146" s="1" t="n">
        <v>368</v>
      </c>
      <c r="B146" s="1" t="n">
        <v>370</v>
      </c>
      <c r="C146" s="1" t="n">
        <v>369</v>
      </c>
      <c r="D146" s="3" t="n">
        <v>3.998779</v>
      </c>
    </row>
    <row r="147" customFormat="false" ht="16" hidden="false" customHeight="false" outlineLevel="0" collapsed="false">
      <c r="A147" s="1" t="n">
        <v>372</v>
      </c>
      <c r="B147" s="1" t="n">
        <v>374</v>
      </c>
      <c r="C147" s="1" t="n">
        <v>373</v>
      </c>
      <c r="D147" s="3" t="n">
        <v>4.425</v>
      </c>
    </row>
    <row r="148" customFormat="false" ht="16" hidden="false" customHeight="false" outlineLevel="0" collapsed="false">
      <c r="A148" s="1" t="n">
        <v>384</v>
      </c>
      <c r="B148" s="1" t="n">
        <v>386</v>
      </c>
      <c r="C148" s="1" t="n">
        <v>385</v>
      </c>
      <c r="D148" s="3" t="n">
        <v>3.88401248</v>
      </c>
    </row>
    <row r="149" customFormat="false" ht="16" hidden="false" customHeight="false" outlineLevel="0" collapsed="false">
      <c r="A149" s="1" t="n">
        <v>388</v>
      </c>
      <c r="B149" s="1" t="n">
        <v>390</v>
      </c>
      <c r="C149" s="1" t="n">
        <v>389</v>
      </c>
      <c r="D149" s="3" t="n">
        <v>4.09525679</v>
      </c>
    </row>
    <row r="150" customFormat="false" ht="16" hidden="false" customHeight="false" outlineLevel="0" collapsed="false">
      <c r="A150" s="1" t="n">
        <v>388</v>
      </c>
      <c r="B150" s="1" t="n">
        <v>390</v>
      </c>
      <c r="C150" s="1" t="n">
        <v>389</v>
      </c>
      <c r="D150" s="3" t="n">
        <v>4.18248248</v>
      </c>
    </row>
    <row r="151" customFormat="false" ht="16" hidden="false" customHeight="false" outlineLevel="0" collapsed="false">
      <c r="A151" s="1" t="n">
        <v>392</v>
      </c>
      <c r="B151" s="1" t="n">
        <v>394</v>
      </c>
      <c r="C151" s="1" t="n">
        <v>393</v>
      </c>
      <c r="D151" s="3" t="n">
        <v>3.74273668</v>
      </c>
    </row>
    <row r="152" customFormat="false" ht="16" hidden="false" customHeight="false" outlineLevel="0" collapsed="false">
      <c r="A152" s="1" t="n">
        <v>396</v>
      </c>
      <c r="B152" s="1" t="n">
        <v>398</v>
      </c>
      <c r="C152" s="1" t="n">
        <v>397</v>
      </c>
      <c r="D152" s="3" t="n">
        <v>3.71841176470588</v>
      </c>
    </row>
    <row r="153" customFormat="false" ht="16" hidden="false" customHeight="false" outlineLevel="0" collapsed="false">
      <c r="A153" s="1" t="n">
        <v>396</v>
      </c>
      <c r="B153" s="1" t="n">
        <v>398</v>
      </c>
      <c r="C153" s="1" t="n">
        <v>397</v>
      </c>
      <c r="D153" s="3" t="n">
        <v>3.93447511798739</v>
      </c>
    </row>
    <row r="154" customFormat="false" ht="16" hidden="false" customHeight="false" outlineLevel="0" collapsed="false">
      <c r="A154" s="1" t="n">
        <v>396</v>
      </c>
      <c r="B154" s="1" t="n">
        <v>398</v>
      </c>
      <c r="C154" s="1" t="n">
        <v>397</v>
      </c>
      <c r="D154" s="3" t="n">
        <v>4.14538755714286</v>
      </c>
    </row>
    <row r="155" customFormat="false" ht="16" hidden="false" customHeight="false" outlineLevel="0" collapsed="false">
      <c r="A155" s="1" t="n">
        <v>400</v>
      </c>
      <c r="B155" s="1" t="n">
        <v>402</v>
      </c>
      <c r="C155" s="1" t="n">
        <v>401</v>
      </c>
      <c r="D155" s="3" t="n">
        <v>3.35293951969053</v>
      </c>
    </row>
    <row r="156" customFormat="false" ht="16" hidden="false" customHeight="false" outlineLevel="0" collapsed="false">
      <c r="A156" s="1" t="n">
        <v>400</v>
      </c>
      <c r="B156" s="1" t="n">
        <v>402</v>
      </c>
      <c r="C156" s="1" t="n">
        <v>401</v>
      </c>
      <c r="D156" s="3" t="n">
        <v>3.57857818</v>
      </c>
    </row>
    <row r="157" customFormat="false" ht="16" hidden="false" customHeight="false" outlineLevel="0" collapsed="false">
      <c r="A157" s="1" t="n">
        <v>404</v>
      </c>
      <c r="B157" s="1" t="n">
        <v>406</v>
      </c>
      <c r="C157" s="1" t="n">
        <v>405</v>
      </c>
      <c r="D157" s="3" t="n">
        <v>3.53977708</v>
      </c>
    </row>
    <row r="158" customFormat="false" ht="16" hidden="false" customHeight="false" outlineLevel="0" collapsed="false">
      <c r="A158" s="1" t="n">
        <v>404</v>
      </c>
      <c r="B158" s="1" t="n">
        <v>406</v>
      </c>
      <c r="C158" s="1" t="n">
        <v>405</v>
      </c>
      <c r="D158" s="3" t="n">
        <v>3.67054122786133</v>
      </c>
    </row>
    <row r="159" customFormat="false" ht="16" hidden="false" customHeight="false" outlineLevel="0" collapsed="false">
      <c r="A159" s="1" t="n">
        <v>408</v>
      </c>
      <c r="B159" s="1" t="n">
        <v>410</v>
      </c>
      <c r="C159" s="1" t="n">
        <v>409</v>
      </c>
      <c r="D159" s="3" t="n">
        <v>3.48107798</v>
      </c>
    </row>
    <row r="160" customFormat="false" ht="16" hidden="false" customHeight="false" outlineLevel="0" collapsed="false">
      <c r="A160" s="1" t="n">
        <v>408</v>
      </c>
      <c r="B160" s="1" t="n">
        <v>410</v>
      </c>
      <c r="C160" s="1" t="n">
        <v>409</v>
      </c>
      <c r="D160" s="3" t="n">
        <v>3.82383515199236</v>
      </c>
    </row>
    <row r="161" customFormat="false" ht="16" hidden="false" customHeight="false" outlineLevel="0" collapsed="false">
      <c r="A161" s="1" t="n">
        <v>412</v>
      </c>
      <c r="B161" s="1" t="n">
        <v>414</v>
      </c>
      <c r="C161" s="1" t="n">
        <v>413</v>
      </c>
      <c r="D161" s="3" t="n">
        <v>3.47735677188308</v>
      </c>
    </row>
    <row r="162" customFormat="false" ht="16" hidden="false" customHeight="false" outlineLevel="0" collapsed="false">
      <c r="A162" s="1" t="n">
        <v>412</v>
      </c>
      <c r="B162" s="1" t="n">
        <v>414</v>
      </c>
      <c r="C162" s="1" t="n">
        <v>413</v>
      </c>
      <c r="D162" s="3" t="n">
        <v>3.58056798</v>
      </c>
    </row>
    <row r="163" customFormat="false" ht="16" hidden="false" customHeight="false" outlineLevel="0" collapsed="false">
      <c r="A163" s="1" t="n">
        <v>416</v>
      </c>
      <c r="B163" s="1" t="n">
        <v>418</v>
      </c>
      <c r="C163" s="1" t="n">
        <v>417</v>
      </c>
      <c r="D163" s="3" t="n">
        <v>3.56009560354885</v>
      </c>
    </row>
    <row r="164" customFormat="false" ht="16" hidden="false" customHeight="false" outlineLevel="0" collapsed="false">
      <c r="A164" s="1" t="n">
        <v>416</v>
      </c>
      <c r="B164" s="1" t="n">
        <v>418</v>
      </c>
      <c r="C164" s="1" t="n">
        <v>417</v>
      </c>
      <c r="D164" s="3" t="n">
        <v>3.59350168</v>
      </c>
    </row>
    <row r="165" customFormat="false" ht="16" hidden="false" customHeight="false" outlineLevel="0" collapsed="false">
      <c r="A165" s="1" t="n">
        <v>420</v>
      </c>
      <c r="B165" s="1" t="n">
        <v>422</v>
      </c>
      <c r="C165" s="1" t="n">
        <v>421</v>
      </c>
      <c r="D165" s="3" t="n">
        <v>3.45857506760438</v>
      </c>
    </row>
    <row r="166" customFormat="false" ht="16" hidden="false" customHeight="false" outlineLevel="0" collapsed="false">
      <c r="A166" s="1" t="n">
        <v>420</v>
      </c>
      <c r="B166" s="1" t="n">
        <v>422</v>
      </c>
      <c r="C166" s="1" t="n">
        <v>421</v>
      </c>
      <c r="D166" s="3" t="n">
        <v>3.48568810584124</v>
      </c>
    </row>
    <row r="167" customFormat="false" ht="16" hidden="false" customHeight="false" outlineLevel="0" collapsed="false">
      <c r="A167" s="1" t="n">
        <v>420</v>
      </c>
      <c r="B167" s="1" t="n">
        <v>422</v>
      </c>
      <c r="C167" s="1" t="n">
        <v>421</v>
      </c>
      <c r="D167" s="3" t="n">
        <v>3.59699218906505</v>
      </c>
    </row>
    <row r="168" customFormat="false" ht="16" hidden="false" customHeight="false" outlineLevel="0" collapsed="false">
      <c r="A168" s="1" t="n">
        <v>424</v>
      </c>
      <c r="B168" s="1" t="n">
        <v>426</v>
      </c>
      <c r="C168" s="1" t="n">
        <v>425</v>
      </c>
      <c r="D168" s="3" t="n">
        <v>3.63139528504582</v>
      </c>
    </row>
    <row r="169" customFormat="false" ht="16" hidden="false" customHeight="false" outlineLevel="0" collapsed="false">
      <c r="A169" s="1" t="n">
        <v>428</v>
      </c>
      <c r="B169" s="1" t="n">
        <v>430</v>
      </c>
      <c r="C169" s="1" t="n">
        <v>429</v>
      </c>
      <c r="D169" s="3" t="n">
        <v>3.3609779605753</v>
      </c>
    </row>
    <row r="170" customFormat="false" ht="16" hidden="false" customHeight="false" outlineLevel="0" collapsed="false">
      <c r="A170" s="1" t="n">
        <v>432</v>
      </c>
      <c r="B170" s="1" t="n">
        <v>434</v>
      </c>
      <c r="C170" s="1" t="n">
        <v>433</v>
      </c>
      <c r="D170" s="3" t="n">
        <v>3.42909233485652</v>
      </c>
    </row>
    <row r="171" customFormat="false" ht="16" hidden="false" customHeight="false" outlineLevel="0" collapsed="false">
      <c r="A171" s="1" t="n">
        <v>436</v>
      </c>
      <c r="B171" s="1" t="n">
        <v>438</v>
      </c>
      <c r="C171" s="1" t="n">
        <v>437</v>
      </c>
      <c r="D171" s="3" t="n">
        <v>3.48724647285656</v>
      </c>
    </row>
    <row r="172" customFormat="false" ht="16" hidden="false" customHeight="false" outlineLevel="0" collapsed="false">
      <c r="A172" s="1" t="n">
        <v>440</v>
      </c>
      <c r="B172" s="1" t="n">
        <v>442</v>
      </c>
      <c r="C172" s="1" t="n">
        <v>441</v>
      </c>
      <c r="D172" s="3" t="n">
        <v>3.40611652872445</v>
      </c>
    </row>
    <row r="173" customFormat="false" ht="16" hidden="false" customHeight="false" outlineLevel="0" collapsed="false">
      <c r="A173" s="1" t="n">
        <v>444</v>
      </c>
      <c r="B173" s="1" t="n">
        <v>446</v>
      </c>
      <c r="C173" s="1" t="n">
        <v>445</v>
      </c>
      <c r="D173" s="3" t="n">
        <v>3.17919435144777</v>
      </c>
    </row>
    <row r="174" customFormat="false" ht="16" hidden="false" customHeight="false" outlineLevel="0" collapsed="false">
      <c r="A174" s="1" t="n">
        <v>448</v>
      </c>
      <c r="B174" s="1" t="n">
        <v>450</v>
      </c>
      <c r="C174" s="1" t="n">
        <v>449</v>
      </c>
      <c r="D174" s="3" t="n">
        <v>3.15023594338224</v>
      </c>
    </row>
    <row r="175" customFormat="false" ht="16" hidden="false" customHeight="false" outlineLevel="0" collapsed="false">
      <c r="A175" s="1" t="n">
        <v>452</v>
      </c>
      <c r="B175" s="1" t="n">
        <v>454</v>
      </c>
      <c r="C175" s="1" t="n">
        <v>453</v>
      </c>
      <c r="D175" s="3" t="n">
        <v>3.41352639529788</v>
      </c>
    </row>
    <row r="176" customFormat="false" ht="16" hidden="false" customHeight="false" outlineLevel="0" collapsed="false">
      <c r="A176" s="1" t="n">
        <v>456</v>
      </c>
      <c r="B176" s="1" t="n">
        <v>458</v>
      </c>
      <c r="C176" s="1" t="n">
        <v>457</v>
      </c>
      <c r="D176" s="3" t="n">
        <v>3.1565828768969</v>
      </c>
    </row>
    <row r="177" customFormat="false" ht="16" hidden="false" customHeight="false" outlineLevel="0" collapsed="false">
      <c r="A177" s="1" t="n">
        <v>456</v>
      </c>
      <c r="B177" s="1" t="n">
        <v>458</v>
      </c>
      <c r="C177" s="1" t="n">
        <v>457</v>
      </c>
      <c r="D177" s="3" t="n">
        <v>3.1565828768969</v>
      </c>
    </row>
    <row r="178" customFormat="false" ht="16" hidden="false" customHeight="false" outlineLevel="0" collapsed="false">
      <c r="A178" s="1" t="n">
        <v>456</v>
      </c>
      <c r="B178" s="1" t="n">
        <v>458</v>
      </c>
      <c r="C178" s="1" t="n">
        <v>457</v>
      </c>
      <c r="D178" s="3" t="n">
        <v>3.48435471197939</v>
      </c>
    </row>
    <row r="179" customFormat="false" ht="16" hidden="false" customHeight="false" outlineLevel="0" collapsed="false">
      <c r="A179" s="1" t="n">
        <v>460</v>
      </c>
      <c r="B179" s="1" t="n">
        <v>462</v>
      </c>
      <c r="C179" s="1" t="n">
        <v>461</v>
      </c>
      <c r="D179" s="3" t="n">
        <v>3.53327997207291</v>
      </c>
    </row>
    <row r="180" customFormat="false" ht="16" hidden="false" customHeight="false" outlineLevel="0" collapsed="false">
      <c r="A180" s="1" t="n">
        <v>464</v>
      </c>
      <c r="B180" s="1" t="n">
        <v>466</v>
      </c>
      <c r="C180" s="1" t="n">
        <v>465</v>
      </c>
      <c r="D180" s="3" t="n">
        <v>3.37325849501672</v>
      </c>
    </row>
    <row r="181" customFormat="false" ht="16" hidden="false" customHeight="false" outlineLevel="0" collapsed="false">
      <c r="A181" s="1" t="n">
        <v>468</v>
      </c>
      <c r="B181" s="1" t="n">
        <v>470</v>
      </c>
      <c r="C181" s="1" t="n">
        <v>469</v>
      </c>
      <c r="D181" s="3" t="n">
        <v>3.6120412603984</v>
      </c>
    </row>
    <row r="182" customFormat="false" ht="16" hidden="false" customHeight="false" outlineLevel="0" collapsed="false">
      <c r="A182" s="1" t="n">
        <v>472</v>
      </c>
      <c r="B182" s="1" t="n">
        <v>474</v>
      </c>
      <c r="C182" s="1" t="n">
        <v>473</v>
      </c>
      <c r="D182" s="3" t="n">
        <v>3.66862906668719</v>
      </c>
    </row>
    <row r="183" customFormat="false" ht="16" hidden="false" customHeight="false" outlineLevel="0" collapsed="false">
      <c r="A183" s="1" t="n">
        <v>476</v>
      </c>
      <c r="B183" s="1" t="n">
        <v>478</v>
      </c>
      <c r="C183" s="1" t="n">
        <v>477</v>
      </c>
      <c r="D183" s="3" t="n">
        <v>3.33702474885419</v>
      </c>
    </row>
    <row r="184" customFormat="false" ht="16" hidden="false" customHeight="false" outlineLevel="0" collapsed="false">
      <c r="A184" s="1" t="n">
        <v>480</v>
      </c>
      <c r="B184" s="1" t="n">
        <v>482</v>
      </c>
      <c r="C184" s="1" t="n">
        <v>481</v>
      </c>
      <c r="D184" s="3" t="n">
        <v>3.57401728077555</v>
      </c>
    </row>
    <row r="185" customFormat="false" ht="16" hidden="false" customHeight="false" outlineLevel="0" collapsed="false">
      <c r="A185" s="1" t="n">
        <v>484</v>
      </c>
      <c r="B185" s="1" t="n">
        <v>486</v>
      </c>
      <c r="C185" s="1" t="n">
        <v>485</v>
      </c>
      <c r="D185" s="3" t="n">
        <v>3.69113315231091</v>
      </c>
    </row>
    <row r="186" customFormat="false" ht="16" hidden="false" customHeight="false" outlineLevel="0" collapsed="false">
      <c r="A186" s="1" t="n">
        <v>488</v>
      </c>
      <c r="B186" s="1" t="n">
        <v>490</v>
      </c>
      <c r="C186" s="1" t="n">
        <v>489</v>
      </c>
      <c r="D186" s="3" t="n">
        <v>3.24792304022235</v>
      </c>
    </row>
    <row r="187" customFormat="false" ht="16" hidden="false" customHeight="false" outlineLevel="0" collapsed="false">
      <c r="A187" s="1" t="n">
        <v>492</v>
      </c>
      <c r="B187" s="1" t="n">
        <v>494</v>
      </c>
      <c r="C187" s="1" t="n">
        <v>493</v>
      </c>
      <c r="D187" s="3" t="n">
        <v>3.30007529812755</v>
      </c>
    </row>
    <row r="188" customFormat="false" ht="16" hidden="false" customHeight="false" outlineLevel="0" collapsed="false">
      <c r="A188" s="1" t="n">
        <v>496</v>
      </c>
      <c r="B188" s="1" t="n">
        <v>498</v>
      </c>
      <c r="C188" s="1" t="n">
        <v>497</v>
      </c>
      <c r="D188" s="3" t="n">
        <v>3.32351733462003</v>
      </c>
    </row>
    <row r="189" customFormat="false" ht="16" hidden="false" customHeight="false" outlineLevel="0" collapsed="false">
      <c r="A189" s="1" t="n">
        <v>500</v>
      </c>
      <c r="B189" s="1" t="n">
        <v>502</v>
      </c>
      <c r="C189" s="1" t="n">
        <v>501</v>
      </c>
      <c r="D189" s="3" t="n">
        <v>3.24376952261139</v>
      </c>
    </row>
    <row r="190" customFormat="false" ht="16" hidden="false" customHeight="false" outlineLevel="0" collapsed="false">
      <c r="A190" s="1" t="n">
        <v>504</v>
      </c>
      <c r="B190" s="1" t="n">
        <v>506</v>
      </c>
      <c r="C190" s="1" t="n">
        <v>505</v>
      </c>
      <c r="D190" s="3" t="n">
        <v>3.28007239317971</v>
      </c>
    </row>
    <row r="191" customFormat="false" ht="16" hidden="false" customHeight="false" outlineLevel="0" collapsed="false">
      <c r="A191" s="1" t="n">
        <v>508</v>
      </c>
      <c r="B191" s="1" t="n">
        <v>510</v>
      </c>
      <c r="C191" s="1" t="n">
        <v>509</v>
      </c>
      <c r="D191" s="3" t="n">
        <v>3.11048959935051</v>
      </c>
    </row>
    <row r="192" customFormat="false" ht="16" hidden="false" customHeight="false" outlineLevel="0" collapsed="false">
      <c r="A192" s="1" t="n">
        <v>512</v>
      </c>
      <c r="B192" s="1" t="n">
        <v>514</v>
      </c>
      <c r="C192" s="1" t="n">
        <v>513</v>
      </c>
      <c r="D192" s="3" t="n">
        <v>3.3027573745262</v>
      </c>
    </row>
    <row r="193" customFormat="false" ht="16" hidden="false" customHeight="false" outlineLevel="0" collapsed="false">
      <c r="A193" s="1" t="n">
        <v>512</v>
      </c>
      <c r="B193" s="1" t="n">
        <v>514</v>
      </c>
      <c r="C193" s="1" t="n">
        <v>513</v>
      </c>
      <c r="D193" s="3" t="n">
        <v>3.30680643236459</v>
      </c>
    </row>
    <row r="194" customFormat="false" ht="16" hidden="false" customHeight="false" outlineLevel="0" collapsed="false">
      <c r="A194" s="1" t="n">
        <v>512</v>
      </c>
      <c r="B194" s="1" t="n">
        <v>514</v>
      </c>
      <c r="C194" s="1" t="n">
        <v>513</v>
      </c>
      <c r="D194" s="3" t="n">
        <v>3.30680643236459</v>
      </c>
    </row>
    <row r="195" customFormat="false" ht="16" hidden="false" customHeight="false" outlineLevel="0" collapsed="false">
      <c r="A195" s="1" t="n">
        <v>512</v>
      </c>
      <c r="B195" s="1" t="n">
        <v>514</v>
      </c>
      <c r="C195" s="1" t="n">
        <v>513</v>
      </c>
      <c r="D195" s="3" t="n">
        <v>3.37730431463918</v>
      </c>
    </row>
    <row r="196" customFormat="false" ht="16" hidden="false" customHeight="false" outlineLevel="0" collapsed="false">
      <c r="A196" s="1" t="n">
        <v>516</v>
      </c>
      <c r="B196" s="1" t="n">
        <v>518</v>
      </c>
      <c r="C196" s="1" t="n">
        <v>517</v>
      </c>
      <c r="D196" s="3" t="n">
        <v>3.3325285624904</v>
      </c>
    </row>
    <row r="197" customFormat="false" ht="16" hidden="false" customHeight="false" outlineLevel="0" collapsed="false">
      <c r="A197" s="1" t="n">
        <v>520</v>
      </c>
      <c r="B197" s="1" t="n">
        <v>522</v>
      </c>
      <c r="C197" s="1" t="n">
        <v>521</v>
      </c>
      <c r="D197" s="3" t="n">
        <v>3.19778389742493</v>
      </c>
    </row>
    <row r="198" customFormat="false" ht="16" hidden="false" customHeight="false" outlineLevel="0" collapsed="false">
      <c r="A198" s="1" t="n">
        <v>524</v>
      </c>
      <c r="B198" s="1" t="n">
        <v>526</v>
      </c>
      <c r="C198" s="1" t="n">
        <v>525</v>
      </c>
      <c r="D198" s="3" t="n">
        <v>3.06383615509792</v>
      </c>
    </row>
    <row r="199" customFormat="false" ht="16" hidden="false" customHeight="false" outlineLevel="0" collapsed="false">
      <c r="A199" s="1" t="n">
        <v>528</v>
      </c>
      <c r="B199" s="1" t="n">
        <v>530</v>
      </c>
      <c r="C199" s="1" t="n">
        <v>529</v>
      </c>
      <c r="D199" s="3" t="n">
        <v>3.4885568152335</v>
      </c>
    </row>
    <row r="200" customFormat="false" ht="16" hidden="false" customHeight="false" outlineLevel="0" collapsed="false">
      <c r="A200" s="1" t="n">
        <v>532</v>
      </c>
      <c r="B200" s="1" t="n">
        <v>534</v>
      </c>
      <c r="C200" s="1" t="n">
        <v>533</v>
      </c>
      <c r="D200" s="3" t="n">
        <v>3.49042549390013</v>
      </c>
    </row>
    <row r="201" customFormat="false" ht="16" hidden="false" customHeight="false" outlineLevel="0" collapsed="false">
      <c r="A201" s="1" t="n">
        <v>536</v>
      </c>
      <c r="B201" s="1" t="n">
        <v>538</v>
      </c>
      <c r="C201" s="1" t="n">
        <v>537</v>
      </c>
      <c r="D201" s="3" t="n">
        <v>3.33563212686511</v>
      </c>
    </row>
    <row r="202" customFormat="false" ht="16" hidden="false" customHeight="false" outlineLevel="0" collapsed="false">
      <c r="A202" s="1" t="n">
        <v>540</v>
      </c>
      <c r="B202" s="1" t="n">
        <v>542</v>
      </c>
      <c r="C202" s="1" t="n">
        <v>541</v>
      </c>
      <c r="D202" s="3" t="n">
        <v>3.58311853201459</v>
      </c>
    </row>
    <row r="203" customFormat="false" ht="16" hidden="false" customHeight="false" outlineLevel="0" collapsed="false">
      <c r="A203" s="1" t="n">
        <v>544</v>
      </c>
      <c r="B203" s="1" t="n">
        <v>546</v>
      </c>
      <c r="C203" s="1" t="n">
        <v>545</v>
      </c>
      <c r="D203" s="3" t="n">
        <v>3.50122827516674</v>
      </c>
    </row>
    <row r="204" customFormat="false" ht="16" hidden="false" customHeight="false" outlineLevel="0" collapsed="false">
      <c r="A204" s="1" t="n">
        <v>544</v>
      </c>
      <c r="B204" s="1" t="n">
        <v>546</v>
      </c>
      <c r="C204" s="1" t="n">
        <v>545</v>
      </c>
      <c r="D204" s="3" t="n">
        <v>3.50166476271574</v>
      </c>
    </row>
    <row r="205" customFormat="false" ht="16" hidden="false" customHeight="false" outlineLevel="0" collapsed="false">
      <c r="A205" s="1" t="n">
        <v>544</v>
      </c>
      <c r="B205" s="1" t="n">
        <v>546</v>
      </c>
      <c r="C205" s="1" t="n">
        <v>545</v>
      </c>
      <c r="D205" s="3" t="n">
        <v>3.50166476271574</v>
      </c>
    </row>
    <row r="206" customFormat="false" ht="16" hidden="false" customHeight="false" outlineLevel="0" collapsed="false">
      <c r="A206" s="1" t="n">
        <v>548</v>
      </c>
      <c r="B206" s="1" t="n">
        <v>550</v>
      </c>
      <c r="C206" s="1" t="n">
        <v>549</v>
      </c>
      <c r="D206" s="3" t="n">
        <v>3.51748146813419</v>
      </c>
    </row>
    <row r="207" customFormat="false" ht="16" hidden="false" customHeight="false" outlineLevel="0" collapsed="false">
      <c r="A207" s="1" t="n">
        <v>552</v>
      </c>
      <c r="B207" s="1" t="n">
        <v>554</v>
      </c>
      <c r="C207" s="1" t="n">
        <v>553</v>
      </c>
      <c r="D207" s="3" t="n">
        <v>3.44431002125108</v>
      </c>
    </row>
    <row r="208" customFormat="false" ht="16" hidden="false" customHeight="false" outlineLevel="0" collapsed="false">
      <c r="A208" s="1" t="n">
        <v>556</v>
      </c>
      <c r="B208" s="1" t="n">
        <v>558</v>
      </c>
      <c r="C208" s="1" t="n">
        <v>557</v>
      </c>
      <c r="D208" s="3" t="n">
        <v>3.63136016814358</v>
      </c>
    </row>
    <row r="209" customFormat="false" ht="16" hidden="false" customHeight="false" outlineLevel="0" collapsed="false">
      <c r="A209" s="1" t="n">
        <v>560</v>
      </c>
      <c r="B209" s="1" t="n">
        <v>562</v>
      </c>
      <c r="C209" s="1" t="n">
        <v>561</v>
      </c>
      <c r="D209" s="3" t="n">
        <v>3.41081103139545</v>
      </c>
    </row>
    <row r="210" customFormat="false" ht="16" hidden="false" customHeight="false" outlineLevel="0" collapsed="false">
      <c r="A210" s="1" t="n">
        <v>564</v>
      </c>
      <c r="B210" s="1" t="n">
        <v>566</v>
      </c>
      <c r="C210" s="1" t="n">
        <v>565</v>
      </c>
      <c r="D210" s="3" t="n">
        <v>3.39722748410602</v>
      </c>
    </row>
    <row r="211" customFormat="false" ht="16" hidden="false" customHeight="false" outlineLevel="0" collapsed="false">
      <c r="A211" s="1" t="n">
        <v>568</v>
      </c>
      <c r="B211" s="1" t="n">
        <v>570</v>
      </c>
      <c r="C211" s="1" t="n">
        <v>569</v>
      </c>
      <c r="D211" s="3" t="n">
        <v>3.38122822692997</v>
      </c>
    </row>
    <row r="212" customFormat="false" ht="16" hidden="false" customHeight="false" outlineLevel="0" collapsed="false">
      <c r="A212" s="1" t="n">
        <v>572</v>
      </c>
      <c r="B212" s="1" t="n">
        <v>574</v>
      </c>
      <c r="C212" s="1" t="n">
        <v>573</v>
      </c>
      <c r="D212" s="3" t="n">
        <v>3.36718777811249</v>
      </c>
    </row>
    <row r="213" customFormat="false" ht="16" hidden="false" customHeight="false" outlineLevel="0" collapsed="false">
      <c r="A213" s="1" t="n">
        <v>576</v>
      </c>
      <c r="B213" s="1" t="n">
        <v>578</v>
      </c>
      <c r="C213" s="1" t="n">
        <v>577</v>
      </c>
      <c r="D213" s="3" t="n">
        <v>3.17161402665199</v>
      </c>
    </row>
    <row r="214" customFormat="false" ht="16" hidden="false" customHeight="false" outlineLevel="0" collapsed="false">
      <c r="A214" s="1" t="n">
        <v>580</v>
      </c>
      <c r="B214" s="1" t="n">
        <v>582</v>
      </c>
      <c r="C214" s="1" t="n">
        <v>581</v>
      </c>
      <c r="D214" s="3" t="n">
        <v>2.92069178004174</v>
      </c>
    </row>
    <row r="215" customFormat="false" ht="16" hidden="false" customHeight="false" outlineLevel="0" collapsed="false">
      <c r="A215" s="1" t="n">
        <v>584</v>
      </c>
      <c r="B215" s="1" t="n">
        <v>586</v>
      </c>
      <c r="C215" s="1" t="n">
        <v>585</v>
      </c>
      <c r="D215" s="3" t="n">
        <v>2.74579682421106</v>
      </c>
    </row>
    <row r="216" customFormat="false" ht="16" hidden="false" customHeight="false" outlineLevel="0" collapsed="false">
      <c r="A216" s="1" t="n">
        <v>588</v>
      </c>
      <c r="B216" s="1" t="n">
        <v>590</v>
      </c>
      <c r="C216" s="1" t="n">
        <v>589</v>
      </c>
      <c r="D216" s="3" t="n">
        <v>2.779671685021</v>
      </c>
    </row>
    <row r="217" customFormat="false" ht="16" hidden="false" customHeight="false" outlineLevel="0" collapsed="false">
      <c r="A217" s="1" t="n">
        <v>588</v>
      </c>
      <c r="B217" s="1" t="n">
        <v>590</v>
      </c>
      <c r="C217" s="1" t="n">
        <v>589</v>
      </c>
      <c r="D217" s="3" t="n">
        <v>2.779671685021</v>
      </c>
    </row>
    <row r="218" customFormat="false" ht="16" hidden="false" customHeight="false" outlineLevel="0" collapsed="false">
      <c r="A218" s="1" t="n">
        <v>588</v>
      </c>
      <c r="B218" s="1" t="n">
        <v>590</v>
      </c>
      <c r="C218" s="1" t="n">
        <v>589</v>
      </c>
      <c r="D218" s="3" t="n">
        <v>3.0639599126266</v>
      </c>
    </row>
    <row r="219" customFormat="false" ht="16" hidden="false" customHeight="false" outlineLevel="0" collapsed="false">
      <c r="A219" s="1" t="n">
        <v>592</v>
      </c>
      <c r="B219" s="1" t="n">
        <v>594</v>
      </c>
      <c r="C219" s="1" t="n">
        <v>593</v>
      </c>
      <c r="D219" s="3" t="n">
        <v>2.76776569626696</v>
      </c>
    </row>
    <row r="220" customFormat="false" ht="16" hidden="false" customHeight="false" outlineLevel="0" collapsed="false">
      <c r="A220" s="1" t="n">
        <v>596</v>
      </c>
      <c r="B220" s="1" t="n">
        <v>598</v>
      </c>
      <c r="C220" s="1" t="n">
        <v>597</v>
      </c>
      <c r="D220" s="3" t="n">
        <v>2.70865907275619</v>
      </c>
    </row>
    <row r="221" customFormat="false" ht="16" hidden="false" customHeight="false" outlineLevel="0" collapsed="false">
      <c r="A221" s="1" t="n">
        <v>600</v>
      </c>
      <c r="B221" s="1" t="n">
        <v>602</v>
      </c>
      <c r="C221" s="1" t="n">
        <v>601</v>
      </c>
      <c r="D221" s="3" t="n">
        <v>2.80561102634033</v>
      </c>
    </row>
    <row r="222" customFormat="false" ht="16" hidden="false" customHeight="false" outlineLevel="0" collapsed="false">
      <c r="A222" s="1" t="n">
        <v>604</v>
      </c>
      <c r="B222" s="1" t="n">
        <v>606</v>
      </c>
      <c r="C222" s="1" t="n">
        <v>605</v>
      </c>
      <c r="D222" s="3" t="n">
        <v>2.69730974365207</v>
      </c>
    </row>
    <row r="223" customFormat="false" ht="16" hidden="false" customHeight="false" outlineLevel="0" collapsed="false">
      <c r="A223" s="1" t="n">
        <v>608</v>
      </c>
      <c r="B223" s="1" t="n">
        <v>610</v>
      </c>
      <c r="C223" s="1" t="n">
        <v>609</v>
      </c>
      <c r="D223" s="3" t="n">
        <v>2.62243305098377</v>
      </c>
    </row>
    <row r="224" customFormat="false" ht="16" hidden="false" customHeight="false" outlineLevel="0" collapsed="false">
      <c r="A224" s="1" t="n">
        <v>612</v>
      </c>
      <c r="B224" s="1" t="n">
        <v>614</v>
      </c>
      <c r="C224" s="1" t="n">
        <v>613</v>
      </c>
      <c r="D224" s="3" t="n">
        <v>2.77161054849687</v>
      </c>
    </row>
    <row r="225" customFormat="false" ht="16" hidden="false" customHeight="false" outlineLevel="0" collapsed="false">
      <c r="A225" s="1" t="n">
        <v>616</v>
      </c>
      <c r="B225" s="1" t="n">
        <v>618</v>
      </c>
      <c r="C225" s="1" t="n">
        <v>617</v>
      </c>
      <c r="D225" s="3" t="n">
        <v>2.87224888548531</v>
      </c>
    </row>
    <row r="226" customFormat="false" ht="16" hidden="false" customHeight="false" outlineLevel="0" collapsed="false">
      <c r="A226" s="1" t="n">
        <v>620</v>
      </c>
      <c r="B226" s="1" t="n">
        <v>622</v>
      </c>
      <c r="C226" s="1" t="n">
        <v>621</v>
      </c>
      <c r="D226" s="3" t="n">
        <v>2.533</v>
      </c>
    </row>
    <row r="227" customFormat="false" ht="16" hidden="false" customHeight="false" outlineLevel="0" collapsed="false">
      <c r="A227" s="1" t="n">
        <v>620</v>
      </c>
      <c r="B227" s="1" t="n">
        <v>622</v>
      </c>
      <c r="C227" s="1" t="n">
        <v>621</v>
      </c>
      <c r="D227" s="3" t="n">
        <v>2.73435363661954</v>
      </c>
    </row>
    <row r="228" customFormat="false" ht="16" hidden="false" customHeight="false" outlineLevel="0" collapsed="false">
      <c r="A228" s="1" t="n">
        <v>624</v>
      </c>
      <c r="B228" s="1" t="n">
        <v>626</v>
      </c>
      <c r="C228" s="1" t="n">
        <v>625</v>
      </c>
      <c r="D228" s="3" t="n">
        <v>2.502</v>
      </c>
    </row>
    <row r="229" customFormat="false" ht="16" hidden="false" customHeight="false" outlineLevel="0" collapsed="false">
      <c r="A229" s="1" t="n">
        <v>624</v>
      </c>
      <c r="B229" s="1" t="n">
        <v>626</v>
      </c>
      <c r="C229" s="1" t="n">
        <v>625</v>
      </c>
      <c r="D229" s="3" t="n">
        <v>2.506</v>
      </c>
    </row>
    <row r="230" customFormat="false" ht="16" hidden="false" customHeight="false" outlineLevel="0" collapsed="false">
      <c r="A230" s="1" t="n">
        <v>624</v>
      </c>
      <c r="B230" s="1" t="n">
        <v>626</v>
      </c>
      <c r="C230" s="1" t="n">
        <v>625</v>
      </c>
      <c r="D230" s="3" t="n">
        <v>2.68388624692481</v>
      </c>
    </row>
    <row r="231" customFormat="false" ht="16" hidden="false" customHeight="false" outlineLevel="0" collapsed="false">
      <c r="A231" s="1" t="n">
        <v>628</v>
      </c>
      <c r="B231" s="1" t="n">
        <v>630</v>
      </c>
      <c r="C231" s="1" t="n">
        <v>629</v>
      </c>
      <c r="D231" s="3" t="n">
        <v>2.48807953807182</v>
      </c>
    </row>
    <row r="232" customFormat="false" ht="16" hidden="false" customHeight="false" outlineLevel="0" collapsed="false">
      <c r="A232" s="1" t="n">
        <v>628</v>
      </c>
      <c r="B232" s="1" t="n">
        <v>630</v>
      </c>
      <c r="C232" s="1" t="n">
        <v>629</v>
      </c>
      <c r="D232" s="3" t="n">
        <v>2.529</v>
      </c>
    </row>
    <row r="233" customFormat="false" ht="16" hidden="false" customHeight="false" outlineLevel="0" collapsed="false">
      <c r="A233" s="1" t="n">
        <v>628</v>
      </c>
      <c r="B233" s="1" t="n">
        <v>630</v>
      </c>
      <c r="C233" s="1" t="n">
        <v>629</v>
      </c>
      <c r="D233" s="3" t="n">
        <v>3.01962403204508</v>
      </c>
    </row>
    <row r="234" customFormat="false" ht="16" hidden="false" customHeight="false" outlineLevel="0" collapsed="false">
      <c r="A234" s="1" t="n">
        <v>628</v>
      </c>
      <c r="B234" s="1" t="n">
        <v>630</v>
      </c>
      <c r="C234" s="1" t="n">
        <v>629</v>
      </c>
      <c r="D234" s="3" t="n">
        <v>3.01962403204508</v>
      </c>
    </row>
    <row r="235" customFormat="false" ht="16" hidden="false" customHeight="false" outlineLevel="0" collapsed="false">
      <c r="A235" s="1" t="n">
        <v>628</v>
      </c>
      <c r="B235" s="1" t="n">
        <v>630</v>
      </c>
      <c r="C235" s="1" t="n">
        <v>629</v>
      </c>
      <c r="D235" s="3" t="n">
        <v>3.48203777590638</v>
      </c>
    </row>
    <row r="236" customFormat="false" ht="16" hidden="false" customHeight="false" outlineLevel="0" collapsed="false">
      <c r="A236" s="1" t="n">
        <v>632</v>
      </c>
      <c r="B236" s="1" t="n">
        <v>634</v>
      </c>
      <c r="C236" s="1" t="n">
        <v>633</v>
      </c>
      <c r="D236" s="3" t="n">
        <v>2.62162865429334</v>
      </c>
    </row>
    <row r="237" customFormat="false" ht="16" hidden="false" customHeight="false" outlineLevel="0" collapsed="false">
      <c r="A237" s="1" t="n">
        <v>632</v>
      </c>
      <c r="B237" s="1" t="n">
        <v>634</v>
      </c>
      <c r="C237" s="1" t="n">
        <v>633</v>
      </c>
      <c r="D237" s="3" t="n">
        <v>3.127</v>
      </c>
    </row>
    <row r="238" customFormat="false" ht="16" hidden="false" customHeight="false" outlineLevel="0" collapsed="false">
      <c r="A238" s="1" t="n">
        <v>636</v>
      </c>
      <c r="B238" s="1" t="n">
        <v>638</v>
      </c>
      <c r="C238" s="1" t="n">
        <v>637</v>
      </c>
      <c r="D238" s="3" t="n">
        <v>3.28402001743984</v>
      </c>
    </row>
    <row r="239" customFormat="false" ht="16" hidden="false" customHeight="false" outlineLevel="0" collapsed="false">
      <c r="A239" s="1" t="n">
        <v>636</v>
      </c>
      <c r="B239" s="1" t="n">
        <v>638</v>
      </c>
      <c r="C239" s="1" t="n">
        <v>637</v>
      </c>
      <c r="D239" s="3" t="n">
        <v>3.425</v>
      </c>
    </row>
    <row r="240" customFormat="false" ht="16" hidden="false" customHeight="false" outlineLevel="0" collapsed="false">
      <c r="A240" s="1" t="n">
        <v>640</v>
      </c>
      <c r="B240" s="1" t="n">
        <v>642</v>
      </c>
      <c r="C240" s="1" t="n">
        <v>641</v>
      </c>
      <c r="D240" s="3" t="n">
        <v>3.66999643306088</v>
      </c>
    </row>
    <row r="241" customFormat="false" ht="16" hidden="false" customHeight="false" outlineLevel="0" collapsed="false">
      <c r="A241" s="1" t="n">
        <v>640</v>
      </c>
      <c r="B241" s="1" t="n">
        <v>642</v>
      </c>
      <c r="C241" s="1" t="n">
        <v>641</v>
      </c>
      <c r="D241" s="3" t="n">
        <v>3.745</v>
      </c>
    </row>
    <row r="242" customFormat="false" ht="16" hidden="false" customHeight="false" outlineLevel="0" collapsed="false">
      <c r="A242" s="1" t="n">
        <v>644</v>
      </c>
      <c r="B242" s="1" t="n">
        <v>646</v>
      </c>
      <c r="C242" s="1" t="n">
        <v>645</v>
      </c>
      <c r="D242" s="3" t="n">
        <v>3.795</v>
      </c>
    </row>
    <row r="243" customFormat="false" ht="16" hidden="false" customHeight="false" outlineLevel="0" collapsed="false">
      <c r="A243" s="1" t="n">
        <v>644</v>
      </c>
      <c r="B243" s="1" t="n">
        <v>646</v>
      </c>
      <c r="C243" s="1" t="n">
        <v>645</v>
      </c>
      <c r="D243" s="3" t="n">
        <v>3.7981479123697</v>
      </c>
    </row>
    <row r="244" customFormat="false" ht="16" hidden="false" customHeight="false" outlineLevel="0" collapsed="false">
      <c r="A244" s="1" t="n">
        <v>648</v>
      </c>
      <c r="B244" s="1" t="n">
        <v>650</v>
      </c>
      <c r="C244" s="1" t="n">
        <v>649</v>
      </c>
      <c r="D244" s="3" t="n">
        <v>3.71685916084814</v>
      </c>
    </row>
    <row r="245" customFormat="false" ht="16" hidden="false" customHeight="false" outlineLevel="0" collapsed="false">
      <c r="A245" s="1" t="n">
        <v>648</v>
      </c>
      <c r="B245" s="1" t="n">
        <v>650</v>
      </c>
      <c r="C245" s="1" t="n">
        <v>649</v>
      </c>
      <c r="D245" s="3" t="n">
        <v>4.218</v>
      </c>
    </row>
    <row r="246" customFormat="false" ht="16" hidden="false" customHeight="false" outlineLevel="0" collapsed="false">
      <c r="A246" s="1" t="n">
        <v>652</v>
      </c>
      <c r="B246" s="1" t="n">
        <v>654</v>
      </c>
      <c r="C246" s="1" t="n">
        <v>653</v>
      </c>
      <c r="D246" s="3" t="n">
        <v>3.983</v>
      </c>
    </row>
    <row r="247" customFormat="false" ht="16" hidden="false" customHeight="false" outlineLevel="0" collapsed="false">
      <c r="A247" s="1" t="n">
        <v>652</v>
      </c>
      <c r="B247" s="1" t="n">
        <v>654</v>
      </c>
      <c r="C247" s="1" t="n">
        <v>653</v>
      </c>
      <c r="D247" s="3" t="n">
        <v>4.41809903817069</v>
      </c>
    </row>
    <row r="248" customFormat="false" ht="16" hidden="false" customHeight="false" outlineLevel="0" collapsed="false">
      <c r="A248" s="1" t="n">
        <v>656</v>
      </c>
      <c r="B248" s="1" t="n">
        <v>658</v>
      </c>
      <c r="C248" s="1" t="n">
        <v>657</v>
      </c>
      <c r="D248" s="3" t="n">
        <v>4.494</v>
      </c>
    </row>
    <row r="249" customFormat="false" ht="16" hidden="false" customHeight="false" outlineLevel="0" collapsed="false">
      <c r="A249" s="1" t="n">
        <v>660</v>
      </c>
      <c r="B249" s="1" t="n">
        <v>662</v>
      </c>
      <c r="C249" s="1" t="n">
        <v>661</v>
      </c>
      <c r="D249" s="3" t="n">
        <v>3.968</v>
      </c>
    </row>
    <row r="250" customFormat="false" ht="16" hidden="false" customHeight="false" outlineLevel="0" collapsed="false">
      <c r="A250" s="1" t="n">
        <v>660</v>
      </c>
      <c r="B250" s="1" t="n">
        <v>662</v>
      </c>
      <c r="C250" s="1" t="n">
        <v>661</v>
      </c>
      <c r="D250" s="3" t="n">
        <v>4.05802755266673</v>
      </c>
    </row>
    <row r="251" customFormat="false" ht="16" hidden="false" customHeight="false" outlineLevel="0" collapsed="false">
      <c r="A251" s="1" t="n">
        <v>664</v>
      </c>
      <c r="B251" s="1" t="n">
        <v>666</v>
      </c>
      <c r="C251" s="1" t="n">
        <v>665</v>
      </c>
      <c r="D251" s="3" t="n">
        <v>3.942</v>
      </c>
    </row>
    <row r="252" customFormat="false" ht="16" hidden="false" customHeight="false" outlineLevel="0" collapsed="false">
      <c r="A252" s="1" t="n">
        <v>664</v>
      </c>
      <c r="B252" s="1" t="n">
        <v>666</v>
      </c>
      <c r="C252" s="1" t="n">
        <v>665</v>
      </c>
      <c r="D252" s="3" t="n">
        <v>3.98845189660887</v>
      </c>
    </row>
    <row r="253" customFormat="false" ht="16" hidden="false" customHeight="false" outlineLevel="0" collapsed="false">
      <c r="A253" s="1" t="n">
        <v>664</v>
      </c>
      <c r="B253" s="1" t="n">
        <v>666</v>
      </c>
      <c r="C253" s="1" t="n">
        <v>665</v>
      </c>
      <c r="D253" s="3" t="n">
        <v>4.404</v>
      </c>
    </row>
    <row r="254" customFormat="false" ht="16" hidden="false" customHeight="false" outlineLevel="0" collapsed="false">
      <c r="A254" s="1" t="n">
        <v>668</v>
      </c>
      <c r="B254" s="1" t="n">
        <v>670</v>
      </c>
      <c r="C254" s="1" t="n">
        <v>669</v>
      </c>
      <c r="D254" s="3" t="n">
        <v>3.733</v>
      </c>
    </row>
    <row r="255" customFormat="false" ht="16" hidden="false" customHeight="false" outlineLevel="0" collapsed="false">
      <c r="A255" s="1" t="n">
        <v>672</v>
      </c>
      <c r="B255" s="1" t="n">
        <v>674</v>
      </c>
      <c r="C255" s="1" t="n">
        <v>673</v>
      </c>
      <c r="D255" s="3" t="n">
        <v>4.24549367644271</v>
      </c>
    </row>
    <row r="256" customFormat="false" ht="16" hidden="false" customHeight="false" outlineLevel="0" collapsed="false">
      <c r="A256" s="1" t="n">
        <v>672</v>
      </c>
      <c r="B256" s="1" t="n">
        <v>674</v>
      </c>
      <c r="C256" s="1" t="n">
        <v>673</v>
      </c>
      <c r="D256" s="3" t="n">
        <v>4.358</v>
      </c>
    </row>
    <row r="257" customFormat="false" ht="16" hidden="false" customHeight="false" outlineLevel="0" collapsed="false">
      <c r="A257" s="1" t="n">
        <v>676</v>
      </c>
      <c r="B257" s="1" t="n">
        <v>678</v>
      </c>
      <c r="C257" s="1" t="n">
        <v>677</v>
      </c>
      <c r="D257" s="3" t="n">
        <v>4.34282846132404</v>
      </c>
    </row>
    <row r="258" customFormat="false" ht="16" hidden="false" customHeight="false" outlineLevel="0" collapsed="false">
      <c r="A258" s="1" t="n">
        <v>676</v>
      </c>
      <c r="B258" s="1" t="n">
        <v>678</v>
      </c>
      <c r="C258" s="1" t="n">
        <v>677</v>
      </c>
      <c r="D258" s="3" t="n">
        <v>4.354</v>
      </c>
    </row>
    <row r="259" customFormat="false" ht="16" hidden="false" customHeight="false" outlineLevel="0" collapsed="false">
      <c r="A259" s="1" t="n">
        <v>680</v>
      </c>
      <c r="B259" s="1" t="n">
        <v>682</v>
      </c>
      <c r="C259" s="1" t="n">
        <v>681</v>
      </c>
      <c r="D259" s="3" t="n">
        <v>3.93406398961287</v>
      </c>
    </row>
    <row r="260" customFormat="false" ht="16" hidden="false" customHeight="false" outlineLevel="0" collapsed="false">
      <c r="A260" s="1" t="n">
        <v>680</v>
      </c>
      <c r="B260" s="1" t="n">
        <v>682</v>
      </c>
      <c r="C260" s="1" t="n">
        <v>681</v>
      </c>
      <c r="D260" s="3" t="n">
        <v>3.961</v>
      </c>
    </row>
    <row r="261" customFormat="false" ht="16" hidden="false" customHeight="false" outlineLevel="0" collapsed="false">
      <c r="A261" s="1" t="n">
        <v>684</v>
      </c>
      <c r="B261" s="1" t="n">
        <v>686</v>
      </c>
      <c r="C261" s="1" t="n">
        <v>685</v>
      </c>
      <c r="D261" s="3" t="n">
        <v>3.87142122149505</v>
      </c>
    </row>
    <row r="262" customFormat="false" ht="16" hidden="false" customHeight="false" outlineLevel="0" collapsed="false">
      <c r="A262" s="1" t="n">
        <v>684</v>
      </c>
      <c r="B262" s="1" t="n">
        <v>686</v>
      </c>
      <c r="C262" s="1" t="n">
        <v>685</v>
      </c>
      <c r="D262" s="3" t="n">
        <v>4.146</v>
      </c>
    </row>
    <row r="263" customFormat="false" ht="16" hidden="false" customHeight="false" outlineLevel="0" collapsed="false">
      <c r="A263" s="1" t="n">
        <v>688</v>
      </c>
      <c r="B263" s="1" t="n">
        <v>690</v>
      </c>
      <c r="C263" s="1" t="n">
        <v>689</v>
      </c>
      <c r="D263" s="3" t="n">
        <v>3.63438118658864</v>
      </c>
    </row>
    <row r="264" customFormat="false" ht="16" hidden="false" customHeight="false" outlineLevel="0" collapsed="false">
      <c r="A264" s="1" t="n">
        <v>688</v>
      </c>
      <c r="B264" s="1" t="n">
        <v>690</v>
      </c>
      <c r="C264" s="1" t="n">
        <v>689</v>
      </c>
      <c r="D264" s="3" t="n">
        <v>4.024</v>
      </c>
    </row>
    <row r="265" customFormat="false" ht="16" hidden="false" customHeight="false" outlineLevel="0" collapsed="false">
      <c r="A265" s="1" t="n">
        <v>692</v>
      </c>
      <c r="B265" s="1" t="n">
        <v>694</v>
      </c>
      <c r="C265" s="1" t="n">
        <v>693</v>
      </c>
      <c r="D265" s="3" t="n">
        <v>3.7853910352325</v>
      </c>
    </row>
    <row r="266" customFormat="false" ht="16" hidden="false" customHeight="false" outlineLevel="0" collapsed="false">
      <c r="A266" s="1" t="n">
        <v>692</v>
      </c>
      <c r="B266" s="1" t="n">
        <v>694</v>
      </c>
      <c r="C266" s="1" t="n">
        <v>693</v>
      </c>
      <c r="D266" s="3" t="n">
        <v>4.108</v>
      </c>
    </row>
    <row r="267" customFormat="false" ht="16" hidden="false" customHeight="false" outlineLevel="0" collapsed="false">
      <c r="A267" s="1" t="n">
        <v>696</v>
      </c>
      <c r="B267" s="1" t="n">
        <v>698</v>
      </c>
      <c r="C267" s="1" t="n">
        <v>697</v>
      </c>
      <c r="D267" s="3" t="n">
        <v>4.185</v>
      </c>
    </row>
    <row r="268" customFormat="false" ht="16" hidden="false" customHeight="false" outlineLevel="0" collapsed="false">
      <c r="A268" s="1" t="n">
        <v>696</v>
      </c>
      <c r="B268" s="1" t="n">
        <v>698</v>
      </c>
      <c r="C268" s="1" t="n">
        <v>697</v>
      </c>
      <c r="D268" s="3" t="n">
        <v>4.204</v>
      </c>
    </row>
    <row r="269" customFormat="false" ht="16" hidden="false" customHeight="false" outlineLevel="0" collapsed="false">
      <c r="A269" s="1" t="n">
        <v>696</v>
      </c>
      <c r="B269" s="1" t="n">
        <v>698</v>
      </c>
      <c r="C269" s="1" t="n">
        <v>697</v>
      </c>
      <c r="D269" s="3" t="n">
        <v>4.28665279200446</v>
      </c>
    </row>
    <row r="270" customFormat="false" ht="16" hidden="false" customHeight="false" outlineLevel="0" collapsed="false">
      <c r="A270" s="1" t="n">
        <v>704</v>
      </c>
      <c r="B270" s="1" t="n">
        <v>706</v>
      </c>
      <c r="C270" s="1" t="n">
        <v>705</v>
      </c>
      <c r="D270" s="3" t="n">
        <v>3.98525371697413</v>
      </c>
    </row>
    <row r="271" customFormat="false" ht="16" hidden="false" customHeight="false" outlineLevel="0" collapsed="false">
      <c r="A271" s="1" t="n">
        <v>708</v>
      </c>
      <c r="B271" s="1" t="n">
        <v>710</v>
      </c>
      <c r="C271" s="1" t="n">
        <v>709</v>
      </c>
      <c r="D271" s="3" t="n">
        <v>3.85122337447839</v>
      </c>
    </row>
    <row r="272" customFormat="false" ht="16" hidden="false" customHeight="false" outlineLevel="0" collapsed="false">
      <c r="A272" s="1" t="n">
        <v>708</v>
      </c>
      <c r="B272" s="1" t="n">
        <v>710</v>
      </c>
      <c r="C272" s="1" t="n">
        <v>709</v>
      </c>
      <c r="D272" s="3" t="n">
        <v>4.1314320276167</v>
      </c>
    </row>
    <row r="273" customFormat="false" ht="16" hidden="false" customHeight="false" outlineLevel="0" collapsed="false">
      <c r="A273" s="1" t="n">
        <v>708</v>
      </c>
      <c r="B273" s="1" t="n">
        <v>710</v>
      </c>
      <c r="C273" s="1" t="n">
        <v>709</v>
      </c>
      <c r="D273" s="3" t="n">
        <v>4.1314320276167</v>
      </c>
    </row>
    <row r="274" customFormat="false" ht="16" hidden="false" customHeight="false" outlineLevel="0" collapsed="false">
      <c r="A274" s="1" t="n">
        <v>708</v>
      </c>
      <c r="B274" s="1" t="n">
        <v>710</v>
      </c>
      <c r="C274" s="1" t="n">
        <v>709</v>
      </c>
      <c r="D274" s="3" t="n">
        <v>4.181</v>
      </c>
    </row>
    <row r="275" customFormat="false" ht="16" hidden="false" customHeight="false" outlineLevel="0" collapsed="false">
      <c r="A275" s="1" t="n">
        <v>712</v>
      </c>
      <c r="B275" s="1" t="n">
        <v>714</v>
      </c>
      <c r="C275" s="1" t="n">
        <v>713</v>
      </c>
      <c r="D275" s="3" t="n">
        <v>4.162</v>
      </c>
    </row>
    <row r="276" customFormat="false" ht="16" hidden="false" customHeight="false" outlineLevel="0" collapsed="false">
      <c r="A276" s="1" t="n">
        <v>712</v>
      </c>
      <c r="B276" s="1" t="n">
        <v>714</v>
      </c>
      <c r="C276" s="1" t="n">
        <v>713</v>
      </c>
      <c r="D276" s="3" t="n">
        <v>4.20688185490054</v>
      </c>
    </row>
    <row r="277" customFormat="false" ht="16" hidden="false" customHeight="false" outlineLevel="0" collapsed="false">
      <c r="A277" s="1" t="n">
        <v>712</v>
      </c>
      <c r="B277" s="1" t="n">
        <v>714</v>
      </c>
      <c r="C277" s="1" t="n">
        <v>713</v>
      </c>
      <c r="D277" s="3" t="n">
        <v>4.271</v>
      </c>
    </row>
    <row r="278" customFormat="false" ht="16" hidden="false" customHeight="false" outlineLevel="0" collapsed="false">
      <c r="A278" s="1" t="n">
        <v>716</v>
      </c>
      <c r="B278" s="1" t="n">
        <v>718</v>
      </c>
      <c r="C278" s="1" t="n">
        <v>717</v>
      </c>
      <c r="D278" s="3" t="n">
        <v>4.00224729293087</v>
      </c>
    </row>
    <row r="279" customFormat="false" ht="16" hidden="false" customHeight="false" outlineLevel="0" collapsed="false">
      <c r="A279" s="1" t="n">
        <v>716</v>
      </c>
      <c r="B279" s="1" t="n">
        <v>718</v>
      </c>
      <c r="C279" s="1" t="n">
        <v>717</v>
      </c>
      <c r="D279" s="3" t="n">
        <v>4.318</v>
      </c>
    </row>
    <row r="280" customFormat="false" ht="16" hidden="false" customHeight="false" outlineLevel="0" collapsed="false">
      <c r="A280" s="1" t="n">
        <v>720</v>
      </c>
      <c r="B280" s="1" t="n">
        <v>722</v>
      </c>
      <c r="C280" s="1" t="n">
        <v>721</v>
      </c>
      <c r="D280" s="3" t="n">
        <v>4.38913563956565</v>
      </c>
    </row>
    <row r="281" customFormat="false" ht="16" hidden="false" customHeight="false" outlineLevel="0" collapsed="false">
      <c r="A281" s="1" t="n">
        <v>724</v>
      </c>
      <c r="B281" s="1" t="n">
        <v>726</v>
      </c>
      <c r="C281" s="1" t="n">
        <v>725</v>
      </c>
      <c r="D281" s="3" t="n">
        <v>4.37894534891861</v>
      </c>
    </row>
    <row r="282" customFormat="false" ht="16" hidden="false" customHeight="false" outlineLevel="0" collapsed="false">
      <c r="A282" s="1" t="n">
        <v>728</v>
      </c>
      <c r="B282" s="1" t="n">
        <v>730</v>
      </c>
      <c r="C282" s="1" t="n">
        <v>729</v>
      </c>
      <c r="D282" s="3" t="n">
        <v>4.39363899668822</v>
      </c>
    </row>
    <row r="283" customFormat="false" ht="16" hidden="false" customHeight="false" outlineLevel="0" collapsed="false">
      <c r="A283" s="1" t="n">
        <v>732</v>
      </c>
      <c r="B283" s="1" t="n">
        <v>734</v>
      </c>
      <c r="C283" s="1" t="n">
        <v>733</v>
      </c>
      <c r="D283" s="3" t="n">
        <v>4.38991337903716</v>
      </c>
    </row>
    <row r="284" customFormat="false" ht="16" hidden="false" customHeight="false" outlineLevel="0" collapsed="false">
      <c r="A284" s="1" t="n">
        <v>736</v>
      </c>
      <c r="B284" s="1" t="n">
        <v>738</v>
      </c>
      <c r="C284" s="1" t="n">
        <v>737</v>
      </c>
      <c r="D284" s="3" t="n">
        <v>4.43070407598773</v>
      </c>
    </row>
    <row r="285" customFormat="false" ht="16" hidden="false" customHeight="false" outlineLevel="0" collapsed="false">
      <c r="A285" s="1" t="n">
        <v>740</v>
      </c>
      <c r="B285" s="1" t="n">
        <v>742</v>
      </c>
      <c r="C285" s="1" t="n">
        <v>741</v>
      </c>
      <c r="D285" s="3" t="n">
        <v>4.29348532345177</v>
      </c>
    </row>
    <row r="286" customFormat="false" ht="16" hidden="false" customHeight="false" outlineLevel="0" collapsed="false">
      <c r="A286" s="1" t="n">
        <v>740</v>
      </c>
      <c r="B286" s="1" t="n">
        <v>742</v>
      </c>
      <c r="C286" s="1" t="n">
        <v>741</v>
      </c>
      <c r="D286" s="3" t="n">
        <v>4.29348532345177</v>
      </c>
    </row>
    <row r="287" customFormat="false" ht="16" hidden="false" customHeight="false" outlineLevel="0" collapsed="false">
      <c r="A287" s="1" t="n">
        <v>740</v>
      </c>
      <c r="B287" s="1" t="n">
        <v>742</v>
      </c>
      <c r="C287" s="1" t="n">
        <v>741</v>
      </c>
      <c r="D287" s="3" t="n">
        <v>4.31236744831278</v>
      </c>
    </row>
    <row r="288" customFormat="false" ht="16" hidden="false" customHeight="false" outlineLevel="0" collapsed="false">
      <c r="A288" s="1" t="n">
        <v>744</v>
      </c>
      <c r="B288" s="1" t="n">
        <v>746</v>
      </c>
      <c r="C288" s="1" t="n">
        <v>745</v>
      </c>
      <c r="D288" s="3" t="n">
        <v>4.25222504312982</v>
      </c>
    </row>
    <row r="289" customFormat="false" ht="16" hidden="false" customHeight="false" outlineLevel="0" collapsed="false">
      <c r="A289" s="1" t="n">
        <v>748</v>
      </c>
      <c r="B289" s="1" t="n">
        <v>750</v>
      </c>
      <c r="C289" s="1" t="n">
        <v>749</v>
      </c>
      <c r="D289" s="3" t="n">
        <v>4.14407530549521</v>
      </c>
    </row>
    <row r="290" customFormat="false" ht="16" hidden="false" customHeight="false" outlineLevel="0" collapsed="false">
      <c r="A290" s="1" t="n">
        <v>752</v>
      </c>
      <c r="B290" s="1" t="n">
        <v>754</v>
      </c>
      <c r="C290" s="1" t="n">
        <v>753</v>
      </c>
      <c r="D290" s="3" t="n">
        <v>4.27621695722877</v>
      </c>
    </row>
    <row r="291" customFormat="false" ht="16" hidden="false" customHeight="false" outlineLevel="0" collapsed="false">
      <c r="A291" s="1" t="n">
        <v>760</v>
      </c>
      <c r="B291" s="1" t="n">
        <v>762</v>
      </c>
      <c r="C291" s="1" t="n">
        <v>761</v>
      </c>
      <c r="D291" s="3" t="n">
        <v>3.94564784857978</v>
      </c>
    </row>
    <row r="292" customFormat="false" ht="16" hidden="false" customHeight="false" outlineLevel="0" collapsed="false">
      <c r="A292" s="1" t="n">
        <v>764</v>
      </c>
      <c r="B292" s="1" t="n">
        <v>766</v>
      </c>
      <c r="C292" s="1" t="n">
        <v>765</v>
      </c>
      <c r="D292" s="3" t="n">
        <v>3.97523487470367</v>
      </c>
    </row>
    <row r="293" customFormat="false" ht="16" hidden="false" customHeight="false" outlineLevel="0" collapsed="false">
      <c r="A293" s="1" t="n">
        <v>768</v>
      </c>
      <c r="B293" s="1" t="n">
        <v>770</v>
      </c>
      <c r="C293" s="1" t="n">
        <v>769</v>
      </c>
      <c r="D293" s="3" t="n">
        <v>4.10082478485941</v>
      </c>
    </row>
    <row r="294" customFormat="false" ht="16" hidden="false" customHeight="false" outlineLevel="0" collapsed="false">
      <c r="A294" s="1" t="n">
        <v>772</v>
      </c>
      <c r="B294" s="1" t="n">
        <v>774</v>
      </c>
      <c r="C294" s="1" t="n">
        <v>773</v>
      </c>
      <c r="D294" s="3" t="n">
        <v>4.04504385514676</v>
      </c>
    </row>
    <row r="295" customFormat="false" ht="16" hidden="false" customHeight="false" outlineLevel="0" collapsed="false">
      <c r="A295" s="1" t="n">
        <v>776</v>
      </c>
      <c r="B295" s="1" t="n">
        <v>778</v>
      </c>
      <c r="C295" s="1" t="n">
        <v>777</v>
      </c>
      <c r="D295" s="3" t="n">
        <v>3.80698140833117</v>
      </c>
    </row>
    <row r="296" customFormat="false" ht="16" hidden="false" customHeight="false" outlineLevel="0" collapsed="false">
      <c r="A296" s="1" t="n">
        <v>776</v>
      </c>
      <c r="B296" s="1" t="n">
        <v>778</v>
      </c>
      <c r="C296" s="1" t="n">
        <v>777</v>
      </c>
      <c r="D296" s="3" t="n">
        <v>3.91084134014481</v>
      </c>
    </row>
    <row r="297" customFormat="false" ht="16" hidden="false" customHeight="false" outlineLevel="0" collapsed="false">
      <c r="A297" s="1" t="n">
        <v>776</v>
      </c>
      <c r="B297" s="1" t="n">
        <v>778</v>
      </c>
      <c r="C297" s="1" t="n">
        <v>777</v>
      </c>
      <c r="D297" s="3" t="n">
        <v>3.91084134014481</v>
      </c>
    </row>
    <row r="298" customFormat="false" ht="16" hidden="false" customHeight="false" outlineLevel="0" collapsed="false">
      <c r="A298" s="1" t="n">
        <v>780</v>
      </c>
      <c r="B298" s="1" t="n">
        <v>782</v>
      </c>
      <c r="C298" s="1" t="n">
        <v>781</v>
      </c>
      <c r="D298" s="3" t="n">
        <v>4.29739106025702</v>
      </c>
    </row>
    <row r="299" customFormat="false" ht="16" hidden="false" customHeight="false" outlineLevel="0" collapsed="false">
      <c r="A299" s="1" t="n">
        <v>784</v>
      </c>
      <c r="B299" s="1" t="n">
        <v>786</v>
      </c>
      <c r="C299" s="1" t="n">
        <v>785</v>
      </c>
      <c r="D299" s="3" t="n">
        <v>3.68419444980531</v>
      </c>
    </row>
    <row r="300" customFormat="false" ht="16" hidden="false" customHeight="false" outlineLevel="0" collapsed="false">
      <c r="A300" s="1" t="n">
        <v>788</v>
      </c>
      <c r="B300" s="1" t="n">
        <v>790</v>
      </c>
      <c r="C300" s="1" t="n">
        <v>789</v>
      </c>
      <c r="D300" s="3" t="n">
        <v>3.90433890492057</v>
      </c>
    </row>
    <row r="301" customFormat="false" ht="16" hidden="false" customHeight="false" outlineLevel="0" collapsed="false">
      <c r="A301" s="1" t="n">
        <v>792</v>
      </c>
      <c r="B301" s="1" t="n">
        <v>794</v>
      </c>
      <c r="C301" s="1" t="n">
        <v>793</v>
      </c>
      <c r="D301" s="3" t="n">
        <v>3.86319334920336</v>
      </c>
    </row>
    <row r="302" customFormat="false" ht="16" hidden="false" customHeight="false" outlineLevel="0" collapsed="false">
      <c r="A302" s="1" t="n">
        <v>796</v>
      </c>
      <c r="B302" s="1" t="n">
        <v>798</v>
      </c>
      <c r="C302" s="1" t="n">
        <v>797</v>
      </c>
      <c r="D302" s="3" t="n">
        <v>3.96301124504589</v>
      </c>
    </row>
    <row r="303" customFormat="false" ht="16" hidden="false" customHeight="false" outlineLevel="0" collapsed="false">
      <c r="A303" s="1" t="n">
        <v>800</v>
      </c>
      <c r="B303" s="1" t="n">
        <v>802</v>
      </c>
      <c r="C303" s="1" t="n">
        <v>801</v>
      </c>
      <c r="D303" s="3" t="n">
        <v>3.84593861919449</v>
      </c>
    </row>
    <row r="304" customFormat="false" ht="16" hidden="false" customHeight="false" outlineLevel="0" collapsed="false">
      <c r="A304" s="1" t="n">
        <v>800</v>
      </c>
      <c r="B304" s="1" t="n">
        <v>802</v>
      </c>
      <c r="C304" s="1" t="n">
        <v>801</v>
      </c>
      <c r="D304" s="3" t="n">
        <v>4.019</v>
      </c>
    </row>
    <row r="305" customFormat="false" ht="16" hidden="false" customHeight="false" outlineLevel="0" collapsed="false">
      <c r="A305" s="1" t="n">
        <v>805</v>
      </c>
      <c r="B305" s="1" t="n">
        <v>807</v>
      </c>
      <c r="C305" s="1" t="n">
        <v>806</v>
      </c>
      <c r="D305" s="3" t="n">
        <v>4.059</v>
      </c>
    </row>
    <row r="306" customFormat="false" ht="16" hidden="false" customHeight="false" outlineLevel="0" collapsed="false">
      <c r="A306" s="1" t="n">
        <v>810</v>
      </c>
      <c r="B306" s="1" t="n">
        <v>811</v>
      </c>
      <c r="C306" s="1" t="n">
        <v>810.5</v>
      </c>
      <c r="D306" s="3" t="n">
        <v>3.993</v>
      </c>
    </row>
    <row r="307" customFormat="false" ht="16" hidden="false" customHeight="false" outlineLevel="0" collapsed="false">
      <c r="A307" s="1" t="n">
        <v>810</v>
      </c>
      <c r="B307" s="1" t="n">
        <v>812</v>
      </c>
      <c r="C307" s="1" t="n">
        <v>811</v>
      </c>
      <c r="D307" s="3" t="n">
        <v>4.002</v>
      </c>
    </row>
    <row r="308" customFormat="false" ht="16" hidden="false" customHeight="false" outlineLevel="0" collapsed="false">
      <c r="A308" s="1" t="n">
        <v>815</v>
      </c>
      <c r="B308" s="1" t="n">
        <v>817</v>
      </c>
      <c r="C308" s="1" t="n">
        <v>816</v>
      </c>
      <c r="D308" s="3" t="n">
        <v>4.122</v>
      </c>
    </row>
    <row r="309" customFormat="false" ht="16" hidden="false" customHeight="false" outlineLevel="0" collapsed="false">
      <c r="A309" s="1" t="n">
        <v>820</v>
      </c>
      <c r="B309" s="1" t="n">
        <v>822</v>
      </c>
      <c r="C309" s="1" t="n">
        <v>821</v>
      </c>
      <c r="D309" s="3" t="n">
        <v>3.98</v>
      </c>
    </row>
    <row r="310" customFormat="false" ht="16" hidden="false" customHeight="false" outlineLevel="0" collapsed="false">
      <c r="A310" s="1" t="n">
        <v>825</v>
      </c>
      <c r="B310" s="1" t="n">
        <v>826</v>
      </c>
      <c r="C310" s="1" t="n">
        <v>825.5</v>
      </c>
      <c r="D310" s="3" t="n">
        <v>3.938</v>
      </c>
    </row>
    <row r="311" customFormat="false" ht="16" hidden="false" customHeight="false" outlineLevel="0" collapsed="false">
      <c r="A311" s="1" t="n">
        <v>830</v>
      </c>
      <c r="B311" s="1" t="n">
        <v>831</v>
      </c>
      <c r="C311" s="1" t="n">
        <v>830.5</v>
      </c>
      <c r="D311" s="3" t="n">
        <v>3.982</v>
      </c>
    </row>
    <row r="312" customFormat="false" ht="16" hidden="false" customHeight="false" outlineLevel="0" collapsed="false">
      <c r="A312" s="1" t="n">
        <v>835</v>
      </c>
      <c r="B312" s="1" t="n">
        <v>836</v>
      </c>
      <c r="C312" s="1" t="n">
        <v>835.5</v>
      </c>
      <c r="D312" s="3" t="n">
        <v>3.887</v>
      </c>
    </row>
    <row r="313" customFormat="false" ht="16" hidden="false" customHeight="false" outlineLevel="0" collapsed="false">
      <c r="A313" s="1" t="n">
        <v>840</v>
      </c>
      <c r="B313" s="1" t="n">
        <v>841</v>
      </c>
      <c r="C313" s="1" t="n">
        <v>840.5</v>
      </c>
      <c r="D313" s="3" t="n">
        <v>3.948</v>
      </c>
    </row>
    <row r="314" customFormat="false" ht="16" hidden="false" customHeight="false" outlineLevel="0" collapsed="false">
      <c r="A314" s="1" t="n">
        <v>845</v>
      </c>
      <c r="B314" s="1" t="n">
        <v>846</v>
      </c>
      <c r="C314" s="1" t="n">
        <v>845.5</v>
      </c>
      <c r="D314" s="3" t="n">
        <v>3.899</v>
      </c>
    </row>
    <row r="315" customFormat="false" ht="16" hidden="false" customHeight="false" outlineLevel="0" collapsed="false">
      <c r="A315" s="1" t="n">
        <v>850</v>
      </c>
      <c r="B315" s="1" t="n">
        <v>851</v>
      </c>
      <c r="C315" s="1" t="n">
        <v>850.5</v>
      </c>
      <c r="D315" s="3" t="n">
        <v>3.547</v>
      </c>
    </row>
    <row r="316" customFormat="false" ht="16" hidden="false" customHeight="false" outlineLevel="0" collapsed="false">
      <c r="A316" s="1" t="n">
        <v>855</v>
      </c>
      <c r="B316" s="1" t="n">
        <v>856</v>
      </c>
      <c r="C316" s="1" t="n">
        <v>855.5</v>
      </c>
      <c r="D316" s="3" t="n">
        <v>3.296</v>
      </c>
    </row>
    <row r="317" customFormat="false" ht="16" hidden="false" customHeight="false" outlineLevel="0" collapsed="false">
      <c r="A317" s="1" t="n">
        <v>855</v>
      </c>
      <c r="B317" s="1" t="n">
        <v>856</v>
      </c>
      <c r="C317" s="1" t="n">
        <v>855.5</v>
      </c>
      <c r="D317" s="3" t="n">
        <v>3.344</v>
      </c>
    </row>
    <row r="318" customFormat="false" ht="16" hidden="false" customHeight="false" outlineLevel="0" collapsed="false">
      <c r="A318" s="1" t="n">
        <v>860</v>
      </c>
      <c r="B318" s="1" t="n">
        <v>861</v>
      </c>
      <c r="C318" s="1" t="n">
        <v>860.5</v>
      </c>
      <c r="D318" s="3" t="n">
        <v>3.366</v>
      </c>
    </row>
    <row r="319" customFormat="false" ht="16" hidden="false" customHeight="false" outlineLevel="0" collapsed="false">
      <c r="A319" s="1" t="n">
        <v>865</v>
      </c>
      <c r="B319" s="1" t="n">
        <v>866</v>
      </c>
      <c r="C319" s="1" t="n">
        <v>865.5</v>
      </c>
      <c r="D319" s="3" t="n">
        <v>3.442</v>
      </c>
    </row>
    <row r="320" customFormat="false" ht="16" hidden="false" customHeight="false" outlineLevel="0" collapsed="false">
      <c r="A320" s="1" t="n">
        <v>870</v>
      </c>
      <c r="B320" s="1" t="n">
        <v>871</v>
      </c>
      <c r="C320" s="1" t="n">
        <v>870.5</v>
      </c>
      <c r="D320" s="3" t="n">
        <v>3.09</v>
      </c>
    </row>
    <row r="321" customFormat="false" ht="16" hidden="false" customHeight="false" outlineLevel="0" collapsed="false">
      <c r="A321" s="1" t="n">
        <v>875</v>
      </c>
      <c r="B321" s="1" t="n">
        <v>876</v>
      </c>
      <c r="C321" s="1" t="n">
        <v>875.5</v>
      </c>
      <c r="D321" s="3" t="n">
        <v>3.535</v>
      </c>
    </row>
    <row r="322" customFormat="false" ht="16" hidden="false" customHeight="false" outlineLevel="0" collapsed="false">
      <c r="A322" s="1" t="n">
        <v>875</v>
      </c>
      <c r="B322" s="1" t="n">
        <v>876</v>
      </c>
      <c r="C322" s="1" t="n">
        <v>875.5</v>
      </c>
      <c r="D322" s="3" t="n">
        <v>3.56</v>
      </c>
    </row>
    <row r="323" customFormat="false" ht="16" hidden="false" customHeight="false" outlineLevel="0" collapsed="false">
      <c r="A323" s="1" t="n">
        <v>880</v>
      </c>
      <c r="B323" s="1" t="n">
        <v>881</v>
      </c>
      <c r="C323" s="1" t="n">
        <v>880.5</v>
      </c>
      <c r="D323" s="3" t="n">
        <v>3.35</v>
      </c>
    </row>
    <row r="324" customFormat="false" ht="16" hidden="false" customHeight="false" outlineLevel="0" collapsed="false">
      <c r="A324" s="1" t="n">
        <v>885</v>
      </c>
      <c r="B324" s="1" t="n">
        <v>886</v>
      </c>
      <c r="C324" s="1" t="n">
        <v>885.5</v>
      </c>
      <c r="D324" s="3" t="n">
        <v>2.925</v>
      </c>
    </row>
    <row r="325" customFormat="false" ht="16" hidden="false" customHeight="false" outlineLevel="0" collapsed="false">
      <c r="A325" s="1" t="n">
        <v>885</v>
      </c>
      <c r="B325" s="1" t="n">
        <v>886</v>
      </c>
      <c r="C325" s="1" t="n">
        <v>885.5</v>
      </c>
      <c r="D325" s="3" t="n">
        <v>3.208</v>
      </c>
    </row>
    <row r="326" customFormat="false" ht="16" hidden="false" customHeight="false" outlineLevel="0" collapsed="false">
      <c r="A326" s="1" t="n">
        <v>890</v>
      </c>
      <c r="B326" s="1" t="n">
        <v>891</v>
      </c>
      <c r="C326" s="1" t="n">
        <v>890.5</v>
      </c>
      <c r="D326" s="3" t="n">
        <v>3.041</v>
      </c>
    </row>
    <row r="327" customFormat="false" ht="16" hidden="false" customHeight="false" outlineLevel="0" collapsed="false">
      <c r="A327" s="1" t="n">
        <v>890</v>
      </c>
      <c r="B327" s="1" t="n">
        <v>891</v>
      </c>
      <c r="C327" s="1" t="n">
        <v>890.5</v>
      </c>
      <c r="D327" s="3" t="n">
        <v>3.101</v>
      </c>
    </row>
    <row r="328" customFormat="false" ht="16" hidden="false" customHeight="false" outlineLevel="0" collapsed="false">
      <c r="A328" s="1" t="n">
        <v>895</v>
      </c>
      <c r="B328" s="1" t="n">
        <v>896</v>
      </c>
      <c r="C328" s="1" t="n">
        <v>895.5</v>
      </c>
      <c r="D328" s="3" t="n">
        <v>2.917</v>
      </c>
    </row>
    <row r="329" customFormat="false" ht="16" hidden="false" customHeight="false" outlineLevel="0" collapsed="false">
      <c r="A329" s="1" t="n">
        <v>895</v>
      </c>
      <c r="B329" s="1" t="n">
        <v>896</v>
      </c>
      <c r="C329" s="1" t="n">
        <v>895.5</v>
      </c>
      <c r="D329" s="3" t="n">
        <v>2.996</v>
      </c>
    </row>
    <row r="330" customFormat="false" ht="16" hidden="false" customHeight="false" outlineLevel="0" collapsed="false">
      <c r="A330" s="1" t="n">
        <v>900</v>
      </c>
      <c r="B330" s="1" t="n">
        <v>901</v>
      </c>
      <c r="C330" s="1" t="n">
        <v>900.5</v>
      </c>
      <c r="D330" s="3" t="n">
        <v>2.885</v>
      </c>
    </row>
    <row r="331" customFormat="false" ht="16" hidden="false" customHeight="false" outlineLevel="0" collapsed="false">
      <c r="A331" s="1" t="n">
        <v>900</v>
      </c>
      <c r="B331" s="1" t="n">
        <v>901</v>
      </c>
      <c r="C331" s="1" t="n">
        <v>900.5</v>
      </c>
      <c r="D331" s="3" t="n">
        <v>3.012</v>
      </c>
    </row>
    <row r="332" customFormat="false" ht="16" hidden="false" customHeight="false" outlineLevel="0" collapsed="false">
      <c r="A332" s="1" t="n">
        <v>905</v>
      </c>
      <c r="B332" s="1" t="n">
        <v>906</v>
      </c>
      <c r="C332" s="1" t="n">
        <v>905.5</v>
      </c>
      <c r="D332" s="3" t="n">
        <v>2.891</v>
      </c>
    </row>
    <row r="333" customFormat="false" ht="16" hidden="false" customHeight="false" outlineLevel="0" collapsed="false">
      <c r="A333" s="1" t="n">
        <v>905</v>
      </c>
      <c r="B333" s="1" t="n">
        <v>906</v>
      </c>
      <c r="C333" s="1" t="n">
        <v>905.5</v>
      </c>
      <c r="D333" s="3" t="n">
        <v>3.017</v>
      </c>
    </row>
    <row r="334" customFormat="false" ht="16" hidden="false" customHeight="false" outlineLevel="0" collapsed="false">
      <c r="A334" s="1" t="n">
        <v>910</v>
      </c>
      <c r="B334" s="1" t="n">
        <v>911</v>
      </c>
      <c r="C334" s="1" t="n">
        <v>910.5</v>
      </c>
      <c r="D334" s="3" t="n">
        <v>3.036</v>
      </c>
    </row>
    <row r="335" customFormat="false" ht="16" hidden="false" customHeight="false" outlineLevel="0" collapsed="false">
      <c r="A335" s="1" t="n">
        <v>915</v>
      </c>
      <c r="B335" s="1" t="n">
        <v>916</v>
      </c>
      <c r="C335" s="1" t="n">
        <v>915.5</v>
      </c>
      <c r="D335" s="3" t="n">
        <v>3.312</v>
      </c>
    </row>
    <row r="336" customFormat="false" ht="16" hidden="false" customHeight="false" outlineLevel="0" collapsed="false">
      <c r="A336" s="1" t="n">
        <v>920</v>
      </c>
      <c r="B336" s="1" t="n">
        <v>921</v>
      </c>
      <c r="C336" s="1" t="n">
        <v>920.5</v>
      </c>
      <c r="D336" s="3" t="n">
        <v>3.219</v>
      </c>
    </row>
    <row r="337" customFormat="false" ht="16" hidden="false" customHeight="false" outlineLevel="0" collapsed="false">
      <c r="A337" s="1" t="n">
        <v>925</v>
      </c>
      <c r="B337" s="1" t="n">
        <v>926</v>
      </c>
      <c r="C337" s="1" t="n">
        <v>925.5</v>
      </c>
      <c r="D337" s="3" t="n">
        <v>2.943</v>
      </c>
    </row>
    <row r="338" customFormat="false" ht="16" hidden="false" customHeight="false" outlineLevel="0" collapsed="false">
      <c r="A338" s="1" t="n">
        <v>925</v>
      </c>
      <c r="B338" s="1" t="n">
        <v>926</v>
      </c>
      <c r="C338" s="1" t="n">
        <v>925.5</v>
      </c>
      <c r="D338" s="3" t="n">
        <v>3.064</v>
      </c>
    </row>
    <row r="339" customFormat="false" ht="16" hidden="false" customHeight="false" outlineLevel="0" collapsed="false">
      <c r="A339" s="1" t="n">
        <v>930</v>
      </c>
      <c r="B339" s="1" t="n">
        <v>931</v>
      </c>
      <c r="C339" s="1" t="n">
        <v>930.5</v>
      </c>
      <c r="D339" s="3" t="n">
        <v>3.237</v>
      </c>
    </row>
    <row r="340" customFormat="false" ht="16" hidden="false" customHeight="false" outlineLevel="0" collapsed="false">
      <c r="A340" s="1" t="n">
        <v>935</v>
      </c>
      <c r="B340" s="1" t="n">
        <v>936</v>
      </c>
      <c r="C340" s="1" t="n">
        <v>935.5</v>
      </c>
      <c r="D340" s="3" t="n">
        <v>3.366</v>
      </c>
    </row>
    <row r="341" customFormat="false" ht="16" hidden="false" customHeight="false" outlineLevel="0" collapsed="false">
      <c r="A341" s="1" t="n">
        <v>940</v>
      </c>
      <c r="B341" s="1" t="n">
        <v>941</v>
      </c>
      <c r="C341" s="1" t="n">
        <v>940.5</v>
      </c>
      <c r="D341" s="3" t="n">
        <v>3.178</v>
      </c>
    </row>
    <row r="342" customFormat="false" ht="16" hidden="false" customHeight="false" outlineLevel="0" collapsed="false">
      <c r="A342" s="1" t="n">
        <v>940</v>
      </c>
      <c r="B342" s="1" t="n">
        <v>941</v>
      </c>
      <c r="C342" s="1" t="n">
        <v>940.5</v>
      </c>
      <c r="D342" s="3" t="n">
        <v>3.21</v>
      </c>
    </row>
    <row r="343" customFormat="false" ht="16" hidden="false" customHeight="false" outlineLevel="0" collapsed="false">
      <c r="A343" s="1" t="n">
        <v>945</v>
      </c>
      <c r="B343" s="1" t="n">
        <v>946</v>
      </c>
      <c r="C343" s="1" t="n">
        <v>945.5</v>
      </c>
      <c r="D343" s="3" t="n">
        <v>3.077</v>
      </c>
    </row>
    <row r="344" customFormat="false" ht="16" hidden="false" customHeight="false" outlineLevel="0" collapsed="false">
      <c r="A344" s="1" t="n">
        <v>950</v>
      </c>
      <c r="B344" s="1" t="n">
        <v>951</v>
      </c>
      <c r="C344" s="1" t="n">
        <v>950.5</v>
      </c>
      <c r="D344" s="3" t="n">
        <v>3.031</v>
      </c>
    </row>
    <row r="345" customFormat="false" ht="16" hidden="false" customHeight="false" outlineLevel="0" collapsed="false">
      <c r="A345" s="1" t="n">
        <v>955</v>
      </c>
      <c r="B345" s="1" t="n">
        <v>956</v>
      </c>
      <c r="C345" s="1" t="n">
        <v>955.5</v>
      </c>
      <c r="D345" s="3" t="n">
        <v>2.976</v>
      </c>
    </row>
    <row r="346" customFormat="false" ht="16" hidden="false" customHeight="false" outlineLevel="0" collapsed="false">
      <c r="A346" s="1" t="n">
        <v>960</v>
      </c>
      <c r="B346" s="1" t="n">
        <v>961</v>
      </c>
      <c r="C346" s="1" t="n">
        <v>960.5</v>
      </c>
      <c r="D346" s="3" t="n">
        <v>3.666</v>
      </c>
    </row>
    <row r="347" customFormat="false" ht="16" hidden="false" customHeight="false" outlineLevel="0" collapsed="false">
      <c r="A347" s="1" t="n">
        <v>965</v>
      </c>
      <c r="B347" s="1" t="n">
        <v>966</v>
      </c>
      <c r="C347" s="1" t="n">
        <v>965.5</v>
      </c>
      <c r="D347" s="3" t="n">
        <v>3.392</v>
      </c>
    </row>
    <row r="348" customFormat="false" ht="16" hidden="false" customHeight="false" outlineLevel="0" collapsed="false">
      <c r="A348" s="1" t="n">
        <v>970</v>
      </c>
      <c r="B348" s="1" t="n">
        <v>971</v>
      </c>
      <c r="C348" s="1" t="n">
        <v>970.5</v>
      </c>
      <c r="D348" s="3" t="n">
        <v>3.237</v>
      </c>
    </row>
    <row r="349" customFormat="false" ht="16" hidden="false" customHeight="false" outlineLevel="0" collapsed="false">
      <c r="A349" s="1" t="n">
        <v>975</v>
      </c>
      <c r="B349" s="1" t="n">
        <v>976</v>
      </c>
      <c r="C349" s="1" t="n">
        <v>975.5</v>
      </c>
      <c r="D349" s="3" t="n">
        <v>3.624</v>
      </c>
    </row>
    <row r="350" customFormat="false" ht="16" hidden="false" customHeight="false" outlineLevel="0" collapsed="false">
      <c r="A350" s="1" t="n">
        <v>975</v>
      </c>
      <c r="B350" s="1" t="n">
        <v>976</v>
      </c>
      <c r="C350" s="1" t="n">
        <v>975.5</v>
      </c>
      <c r="D350" s="3" t="n">
        <v>4.057</v>
      </c>
    </row>
    <row r="351" customFormat="false" ht="16" hidden="false" customHeight="false" outlineLevel="0" collapsed="false">
      <c r="A351" s="1" t="n">
        <v>980</v>
      </c>
      <c r="B351" s="1" t="n">
        <v>981</v>
      </c>
      <c r="C351" s="1" t="n">
        <v>980.5</v>
      </c>
      <c r="D351" s="3" t="n">
        <v>4.055</v>
      </c>
    </row>
    <row r="352" customFormat="false" ht="16" hidden="false" customHeight="false" outlineLevel="0" collapsed="false">
      <c r="A352" s="1" t="n">
        <v>985</v>
      </c>
      <c r="B352" s="1" t="n">
        <v>986</v>
      </c>
      <c r="C352" s="1" t="n">
        <v>985.5</v>
      </c>
      <c r="D352" s="3" t="n">
        <v>3.568</v>
      </c>
    </row>
    <row r="353" customFormat="false" ht="16" hidden="false" customHeight="false" outlineLevel="0" collapsed="false">
      <c r="A353" s="1" t="n">
        <v>990</v>
      </c>
      <c r="B353" s="1" t="n">
        <v>991</v>
      </c>
      <c r="C353" s="1" t="n">
        <v>990.5</v>
      </c>
      <c r="D353" s="3" t="n">
        <v>4.069</v>
      </c>
    </row>
    <row r="354" customFormat="false" ht="16" hidden="false" customHeight="false" outlineLevel="0" collapsed="false">
      <c r="A354" s="1" t="n">
        <v>995</v>
      </c>
      <c r="B354" s="1" t="n">
        <v>996</v>
      </c>
      <c r="C354" s="1" t="n">
        <v>995.5</v>
      </c>
      <c r="D354" s="3" t="n">
        <v>3.717</v>
      </c>
    </row>
    <row r="355" customFormat="false" ht="16" hidden="false" customHeight="false" outlineLevel="0" collapsed="false">
      <c r="A355" s="1" t="n">
        <v>1000</v>
      </c>
      <c r="B355" s="1" t="n">
        <v>1001</v>
      </c>
      <c r="C355" s="1" t="n">
        <v>1000.5</v>
      </c>
      <c r="D355" s="3" t="n">
        <v>3.292</v>
      </c>
    </row>
    <row r="356" customFormat="false" ht="16" hidden="false" customHeight="false" outlineLevel="0" collapsed="false">
      <c r="A356" s="1" t="n">
        <v>1005</v>
      </c>
      <c r="B356" s="1" t="n">
        <v>1006</v>
      </c>
      <c r="C356" s="1" t="n">
        <v>1005.5</v>
      </c>
      <c r="D356" s="3" t="n">
        <v>3.447</v>
      </c>
    </row>
    <row r="357" customFormat="false" ht="16" hidden="false" customHeight="false" outlineLevel="0" collapsed="false">
      <c r="A357" s="1" t="n">
        <v>1010</v>
      </c>
      <c r="B357" s="1" t="n">
        <v>1011</v>
      </c>
      <c r="C357" s="1" t="n">
        <v>1010.5</v>
      </c>
      <c r="D357" s="3" t="n">
        <v>3.102</v>
      </c>
    </row>
    <row r="358" customFormat="false" ht="16" hidden="false" customHeight="false" outlineLevel="0" collapsed="false">
      <c r="A358" s="1" t="n">
        <v>1010</v>
      </c>
      <c r="B358" s="1" t="n">
        <v>1011</v>
      </c>
      <c r="C358" s="1" t="n">
        <v>1010.5</v>
      </c>
      <c r="D358" s="3" t="n">
        <v>3.175</v>
      </c>
    </row>
    <row r="359" customFormat="false" ht="16" hidden="false" customHeight="false" outlineLevel="0" collapsed="false">
      <c r="A359" s="1" t="n">
        <v>1015</v>
      </c>
      <c r="B359" s="1" t="n">
        <v>1016</v>
      </c>
      <c r="C359" s="1" t="n">
        <v>1015.5</v>
      </c>
      <c r="D359" s="3" t="n">
        <v>2.877</v>
      </c>
    </row>
    <row r="360" customFormat="false" ht="16" hidden="false" customHeight="false" outlineLevel="0" collapsed="false">
      <c r="A360" s="1" t="n">
        <v>1020</v>
      </c>
      <c r="B360" s="1" t="n">
        <v>1021</v>
      </c>
      <c r="C360" s="1" t="n">
        <v>1020.5</v>
      </c>
      <c r="D360" s="3" t="n">
        <v>2.837</v>
      </c>
    </row>
    <row r="361" customFormat="false" ht="16" hidden="false" customHeight="false" outlineLevel="0" collapsed="false">
      <c r="A361" s="1" t="n">
        <v>1020</v>
      </c>
      <c r="B361" s="1" t="n">
        <v>1021</v>
      </c>
      <c r="C361" s="1" t="n">
        <v>1020.5</v>
      </c>
      <c r="D361" s="3" t="n">
        <v>3.048</v>
      </c>
    </row>
    <row r="362" customFormat="false" ht="16" hidden="false" customHeight="false" outlineLevel="0" collapsed="false">
      <c r="A362" s="1" t="n">
        <v>1025</v>
      </c>
      <c r="B362" s="1" t="n">
        <v>1026</v>
      </c>
      <c r="C362" s="1" t="n">
        <v>1025.5</v>
      </c>
      <c r="D362" s="3" t="n">
        <v>2.827</v>
      </c>
    </row>
    <row r="363" customFormat="false" ht="16" hidden="false" customHeight="false" outlineLevel="0" collapsed="false">
      <c r="A363" s="1" t="n">
        <v>1030</v>
      </c>
      <c r="B363" s="1" t="n">
        <v>1031</v>
      </c>
      <c r="C363" s="1" t="n">
        <v>1030.5</v>
      </c>
      <c r="D363" s="3" t="n">
        <v>2.841</v>
      </c>
    </row>
    <row r="364" customFormat="false" ht="16" hidden="false" customHeight="false" outlineLevel="0" collapsed="false">
      <c r="A364" s="1" t="n">
        <v>1035</v>
      </c>
      <c r="B364" s="1" t="n">
        <v>1036</v>
      </c>
      <c r="C364" s="1" t="n">
        <v>1035.5</v>
      </c>
      <c r="D364" s="3" t="n">
        <v>3.306</v>
      </c>
    </row>
    <row r="365" customFormat="false" ht="16" hidden="false" customHeight="false" outlineLevel="0" collapsed="false">
      <c r="A365" s="1" t="n">
        <v>1040</v>
      </c>
      <c r="B365" s="1" t="n">
        <v>1041</v>
      </c>
      <c r="C365" s="1" t="n">
        <v>1040.5</v>
      </c>
      <c r="D365" s="3" t="n">
        <v>3.912</v>
      </c>
    </row>
    <row r="366" customFormat="false" ht="16" hidden="false" customHeight="false" outlineLevel="0" collapsed="false">
      <c r="A366" s="1" t="n">
        <v>1045</v>
      </c>
      <c r="B366" s="1" t="n">
        <v>1046</v>
      </c>
      <c r="C366" s="1" t="n">
        <v>1045.5</v>
      </c>
      <c r="D366" s="3" t="n">
        <v>3.967</v>
      </c>
    </row>
    <row r="367" customFormat="false" ht="16" hidden="false" customHeight="false" outlineLevel="0" collapsed="false">
      <c r="A367" s="1" t="n">
        <v>1050</v>
      </c>
      <c r="B367" s="1" t="n">
        <v>1051</v>
      </c>
      <c r="C367" s="1" t="n">
        <v>1050.5</v>
      </c>
      <c r="D367" s="3" t="n">
        <v>3.827</v>
      </c>
    </row>
    <row r="368" customFormat="false" ht="16" hidden="false" customHeight="false" outlineLevel="0" collapsed="false">
      <c r="A368" s="1" t="n">
        <v>1050</v>
      </c>
      <c r="B368" s="1" t="n">
        <v>1051</v>
      </c>
      <c r="C368" s="1" t="n">
        <v>1050.5</v>
      </c>
      <c r="D368" s="3" t="n">
        <v>3.852</v>
      </c>
    </row>
    <row r="369" customFormat="false" ht="16" hidden="false" customHeight="false" outlineLevel="0" collapsed="false">
      <c r="A369" s="1" t="n">
        <v>1055</v>
      </c>
      <c r="B369" s="1" t="n">
        <v>1056</v>
      </c>
      <c r="C369" s="1" t="n">
        <v>1055.5</v>
      </c>
      <c r="D369" s="3" t="n">
        <v>3.969</v>
      </c>
    </row>
    <row r="370" customFormat="false" ht="16" hidden="false" customHeight="false" outlineLevel="0" collapsed="false">
      <c r="A370" s="1" t="n">
        <v>1060</v>
      </c>
      <c r="B370" s="1" t="n">
        <v>1061</v>
      </c>
      <c r="C370" s="1" t="n">
        <v>1060.5</v>
      </c>
      <c r="D370" s="3" t="n">
        <v>4.339</v>
      </c>
    </row>
    <row r="371" customFormat="false" ht="16" hidden="false" customHeight="false" outlineLevel="0" collapsed="false">
      <c r="A371" s="1" t="n">
        <v>1065</v>
      </c>
      <c r="B371" s="1" t="n">
        <v>1066</v>
      </c>
      <c r="C371" s="1" t="n">
        <v>1065.5</v>
      </c>
      <c r="D371" s="3" t="n">
        <v>4.127</v>
      </c>
    </row>
    <row r="372" customFormat="false" ht="16" hidden="false" customHeight="false" outlineLevel="0" collapsed="false">
      <c r="A372" s="1" t="n">
        <v>1070</v>
      </c>
      <c r="B372" s="1" t="n">
        <v>1071</v>
      </c>
      <c r="C372" s="1" t="n">
        <v>1070.5</v>
      </c>
      <c r="D372" s="3" t="n">
        <v>4.211</v>
      </c>
    </row>
    <row r="373" customFormat="false" ht="16" hidden="false" customHeight="false" outlineLevel="0" collapsed="false">
      <c r="A373" s="1" t="n">
        <v>1075</v>
      </c>
      <c r="B373" s="1" t="n">
        <v>1076</v>
      </c>
      <c r="C373" s="1" t="n">
        <v>1075.5</v>
      </c>
      <c r="D373" s="3" t="n">
        <v>4.167</v>
      </c>
    </row>
    <row r="374" customFormat="false" ht="16" hidden="false" customHeight="false" outlineLevel="0" collapsed="false">
      <c r="A374" s="1" t="n">
        <v>1080</v>
      </c>
      <c r="B374" s="1" t="n">
        <v>1081</v>
      </c>
      <c r="C374" s="1" t="n">
        <v>1080.5</v>
      </c>
      <c r="D374" s="3" t="n">
        <v>4.151</v>
      </c>
    </row>
    <row r="375" customFormat="false" ht="16" hidden="false" customHeight="false" outlineLevel="0" collapsed="false">
      <c r="A375" s="1" t="n">
        <v>1085</v>
      </c>
      <c r="B375" s="1" t="n">
        <v>1086</v>
      </c>
      <c r="C375" s="1" t="n">
        <v>1085.5</v>
      </c>
      <c r="D375" s="3" t="n">
        <v>4.254</v>
      </c>
    </row>
    <row r="376" customFormat="false" ht="16" hidden="false" customHeight="false" outlineLevel="0" collapsed="false">
      <c r="A376" s="1" t="n">
        <v>1090</v>
      </c>
      <c r="B376" s="1" t="n">
        <v>1091</v>
      </c>
      <c r="C376" s="1" t="n">
        <v>1090.5</v>
      </c>
      <c r="D376" s="3" t="n">
        <v>4.012</v>
      </c>
    </row>
    <row r="377" customFormat="false" ht="16" hidden="false" customHeight="false" outlineLevel="0" collapsed="false">
      <c r="A377" s="1" t="n">
        <v>1095</v>
      </c>
      <c r="B377" s="1" t="n">
        <v>1096</v>
      </c>
      <c r="C377" s="1" t="n">
        <v>1095.5</v>
      </c>
      <c r="D377" s="3" t="n">
        <v>3.974</v>
      </c>
    </row>
    <row r="378" customFormat="false" ht="16" hidden="false" customHeight="false" outlineLevel="0" collapsed="false">
      <c r="A378" s="1" t="n">
        <v>1095</v>
      </c>
      <c r="B378" s="1" t="n">
        <v>1096</v>
      </c>
      <c r="C378" s="1" t="n">
        <v>1095.5</v>
      </c>
      <c r="D378" s="3" t="n">
        <v>3.983</v>
      </c>
    </row>
    <row r="379" customFormat="false" ht="16" hidden="false" customHeight="false" outlineLevel="0" collapsed="false">
      <c r="A379" s="1" t="n">
        <v>1100</v>
      </c>
      <c r="B379" s="1" t="n">
        <v>1101</v>
      </c>
      <c r="C379" s="1" t="n">
        <v>1100.5</v>
      </c>
      <c r="D379" s="3" t="n">
        <v>4.033</v>
      </c>
    </row>
    <row r="380" customFormat="false" ht="16" hidden="false" customHeight="false" outlineLevel="0" collapsed="false">
      <c r="A380" s="1" t="n">
        <v>1105</v>
      </c>
      <c r="B380" s="1" t="n">
        <v>1106</v>
      </c>
      <c r="C380" s="1" t="n">
        <v>1105.5</v>
      </c>
      <c r="D380" s="3" t="n">
        <v>4.194</v>
      </c>
    </row>
    <row r="381" customFormat="false" ht="16" hidden="false" customHeight="false" outlineLevel="0" collapsed="false">
      <c r="A381" s="1" t="n">
        <v>1110</v>
      </c>
      <c r="B381" s="1" t="n">
        <v>1111</v>
      </c>
      <c r="C381" s="1" t="n">
        <v>1110.5</v>
      </c>
      <c r="D381" s="3" t="n">
        <v>3.945</v>
      </c>
    </row>
    <row r="382" customFormat="false" ht="16" hidden="false" customHeight="false" outlineLevel="0" collapsed="false">
      <c r="A382" s="1" t="n">
        <v>1120</v>
      </c>
      <c r="B382" s="1" t="n">
        <v>1121</v>
      </c>
      <c r="C382" s="1" t="n">
        <v>1120.5</v>
      </c>
      <c r="D382" s="3" t="n">
        <v>4.065</v>
      </c>
    </row>
    <row r="383" customFormat="false" ht="16" hidden="false" customHeight="false" outlineLevel="0" collapsed="false">
      <c r="A383" s="1" t="n">
        <v>1140</v>
      </c>
      <c r="B383" s="1" t="n">
        <v>1141</v>
      </c>
      <c r="C383" s="1" t="n">
        <v>1140.5</v>
      </c>
      <c r="D383" s="3" t="n">
        <v>4.236</v>
      </c>
    </row>
    <row r="384" customFormat="false" ht="16" hidden="false" customHeight="false" outlineLevel="0" collapsed="false">
      <c r="A384" s="1" t="n">
        <v>1145</v>
      </c>
      <c r="B384" s="1" t="n">
        <v>1146</v>
      </c>
      <c r="C384" s="1" t="n">
        <v>1145.5</v>
      </c>
      <c r="D384" s="3" t="n">
        <v>4.278</v>
      </c>
    </row>
    <row r="385" customFormat="false" ht="16" hidden="false" customHeight="false" outlineLevel="0" collapsed="false">
      <c r="A385" s="1" t="n">
        <v>1150</v>
      </c>
      <c r="B385" s="1" t="n">
        <v>1151</v>
      </c>
      <c r="C385" s="1" t="n">
        <v>1150.5</v>
      </c>
      <c r="D385" s="3" t="n">
        <v>3.859</v>
      </c>
    </row>
    <row r="386" customFormat="false" ht="16" hidden="false" customHeight="false" outlineLevel="0" collapsed="false">
      <c r="A386" s="1" t="n">
        <v>1165</v>
      </c>
      <c r="B386" s="1" t="n">
        <v>1166</v>
      </c>
      <c r="C386" s="1" t="n">
        <v>1165.5</v>
      </c>
      <c r="D386" s="3" t="n">
        <v>4.231</v>
      </c>
    </row>
    <row r="387" customFormat="false" ht="16" hidden="false" customHeight="false" outlineLevel="0" collapsed="false">
      <c r="A387" s="1" t="n">
        <v>1170</v>
      </c>
      <c r="B387" s="1" t="n">
        <v>1171</v>
      </c>
      <c r="C387" s="1" t="n">
        <v>1170.5</v>
      </c>
      <c r="D387" s="3" t="n">
        <v>4.204</v>
      </c>
    </row>
    <row r="388" customFormat="false" ht="16" hidden="false" customHeight="false" outlineLevel="0" collapsed="false">
      <c r="A388" s="1" t="n">
        <v>1170</v>
      </c>
      <c r="B388" s="1" t="n">
        <v>1171</v>
      </c>
      <c r="C388" s="1" t="n">
        <v>1170.5</v>
      </c>
      <c r="D388" s="3" t="n">
        <v>4.211</v>
      </c>
    </row>
    <row r="389" customFormat="false" ht="16" hidden="false" customHeight="false" outlineLevel="0" collapsed="false">
      <c r="A389" s="1" t="n">
        <v>1175</v>
      </c>
      <c r="B389" s="1" t="n">
        <v>1176</v>
      </c>
      <c r="C389" s="1" t="n">
        <v>1175.5</v>
      </c>
      <c r="D389" s="3" t="n">
        <v>3.995</v>
      </c>
    </row>
    <row r="390" customFormat="false" ht="16" hidden="false" customHeight="false" outlineLevel="0" collapsed="false">
      <c r="A390" s="1" t="n">
        <v>1180</v>
      </c>
      <c r="B390" s="1" t="n">
        <v>1181</v>
      </c>
      <c r="C390" s="1" t="n">
        <v>1180.5</v>
      </c>
      <c r="D390" s="3" t="n">
        <v>4.019</v>
      </c>
    </row>
    <row r="391" customFormat="false" ht="16" hidden="false" customHeight="false" outlineLevel="0" collapsed="false">
      <c r="A391" s="1" t="n">
        <v>1185</v>
      </c>
      <c r="B391" s="1" t="n">
        <v>1186</v>
      </c>
      <c r="C391" s="1" t="n">
        <v>1185.5</v>
      </c>
      <c r="D391" s="3" t="n">
        <v>3.95</v>
      </c>
    </row>
    <row r="392" customFormat="false" ht="16" hidden="false" customHeight="false" outlineLevel="0" collapsed="false">
      <c r="A392" s="1" t="n">
        <v>1190</v>
      </c>
      <c r="B392" s="1" t="n">
        <v>1191</v>
      </c>
      <c r="C392" s="1" t="n">
        <v>1190.5</v>
      </c>
      <c r="D392" s="3" t="n">
        <v>3.8</v>
      </c>
    </row>
    <row r="393" customFormat="false" ht="16" hidden="false" customHeight="false" outlineLevel="0" collapsed="false">
      <c r="A393" s="1" t="n">
        <v>1195</v>
      </c>
      <c r="B393" s="1" t="n">
        <v>1196</v>
      </c>
      <c r="C393" s="1" t="n">
        <v>1195.5</v>
      </c>
      <c r="D393" s="3" t="n">
        <v>3.369</v>
      </c>
    </row>
    <row r="394" customFormat="false" ht="16" hidden="false" customHeight="false" outlineLevel="0" collapsed="false">
      <c r="A394" s="1" t="n">
        <v>1200</v>
      </c>
      <c r="B394" s="1" t="n">
        <v>1201</v>
      </c>
      <c r="C394" s="1" t="n">
        <v>1200.5</v>
      </c>
      <c r="D394" s="3" t="n">
        <v>3.745</v>
      </c>
    </row>
    <row r="395" customFormat="false" ht="16" hidden="false" customHeight="false" outlineLevel="0" collapsed="false">
      <c r="A395" s="1" t="n">
        <v>1200</v>
      </c>
      <c r="B395" s="1" t="n">
        <v>1201</v>
      </c>
      <c r="C395" s="1" t="n">
        <v>1200.5</v>
      </c>
      <c r="D395" s="3" t="n">
        <v>3.814</v>
      </c>
    </row>
    <row r="396" customFormat="false" ht="16" hidden="false" customHeight="false" outlineLevel="0" collapsed="false">
      <c r="A396" s="1" t="n">
        <v>1205</v>
      </c>
      <c r="B396" s="1" t="n">
        <v>1206</v>
      </c>
      <c r="C396" s="1" t="n">
        <v>1205.5</v>
      </c>
      <c r="D396" s="3" t="n">
        <v>3.468</v>
      </c>
    </row>
    <row r="397" customFormat="false" ht="16" hidden="false" customHeight="false" outlineLevel="0" collapsed="false">
      <c r="A397" s="1" t="n">
        <v>1210</v>
      </c>
      <c r="B397" s="1" t="n">
        <v>1211</v>
      </c>
      <c r="C397" s="1" t="n">
        <v>1210.5</v>
      </c>
      <c r="D397" s="3" t="n">
        <v>3.505</v>
      </c>
    </row>
    <row r="398" customFormat="false" ht="16" hidden="false" customHeight="false" outlineLevel="0" collapsed="false">
      <c r="A398" s="1" t="n">
        <v>1215</v>
      </c>
      <c r="B398" s="1" t="n">
        <v>1216</v>
      </c>
      <c r="C398" s="1" t="n">
        <v>1215.5</v>
      </c>
      <c r="D398" s="3" t="n">
        <v>3.389</v>
      </c>
    </row>
    <row r="399" customFormat="false" ht="16" hidden="false" customHeight="false" outlineLevel="0" collapsed="false">
      <c r="A399" s="1" t="n">
        <v>1220</v>
      </c>
      <c r="B399" s="1" t="n">
        <v>1221</v>
      </c>
      <c r="C399" s="1" t="n">
        <v>1220.5</v>
      </c>
      <c r="D399" s="3" t="n">
        <v>3.322</v>
      </c>
    </row>
    <row r="400" customFormat="false" ht="16" hidden="false" customHeight="false" outlineLevel="0" collapsed="false">
      <c r="A400" s="1" t="n">
        <v>1225</v>
      </c>
      <c r="B400" s="1" t="n">
        <v>1226</v>
      </c>
      <c r="C400" s="1" t="n">
        <v>1225.5</v>
      </c>
      <c r="D400" s="3" t="n">
        <v>3.208</v>
      </c>
    </row>
    <row r="401" customFormat="false" ht="16" hidden="false" customHeight="false" outlineLevel="0" collapsed="false">
      <c r="A401" s="1" t="n">
        <v>1225</v>
      </c>
      <c r="B401" s="1" t="n">
        <v>1226</v>
      </c>
      <c r="C401" s="1" t="n">
        <v>1225.5</v>
      </c>
      <c r="D401" s="3" t="n">
        <v>3.323</v>
      </c>
    </row>
    <row r="402" customFormat="false" ht="16" hidden="false" customHeight="false" outlineLevel="0" collapsed="false">
      <c r="A402" s="1" t="n">
        <v>1230</v>
      </c>
      <c r="B402" s="1" t="n">
        <v>1231</v>
      </c>
      <c r="C402" s="1" t="n">
        <v>1230.5</v>
      </c>
      <c r="D402" s="3" t="n">
        <v>3.529</v>
      </c>
    </row>
    <row r="403" customFormat="false" ht="16" hidden="false" customHeight="false" outlineLevel="0" collapsed="false">
      <c r="A403" s="1" t="n">
        <v>1230</v>
      </c>
      <c r="B403" s="1" t="n">
        <v>1231</v>
      </c>
      <c r="C403" s="1" t="n">
        <v>1230.5</v>
      </c>
      <c r="D403" s="3" t="n">
        <v>3.695</v>
      </c>
    </row>
    <row r="404" customFormat="false" ht="16" hidden="false" customHeight="false" outlineLevel="0" collapsed="false">
      <c r="A404" s="1" t="n">
        <v>1235</v>
      </c>
      <c r="B404" s="1" t="n">
        <v>1236</v>
      </c>
      <c r="C404" s="1" t="n">
        <v>1235.5</v>
      </c>
      <c r="D404" s="3" t="n">
        <v>3.888</v>
      </c>
    </row>
    <row r="405" customFormat="false" ht="16" hidden="false" customHeight="false" outlineLevel="0" collapsed="false">
      <c r="A405" s="1" t="n">
        <v>1240</v>
      </c>
      <c r="B405" s="1" t="n">
        <v>1241</v>
      </c>
      <c r="C405" s="1" t="n">
        <v>1240.5</v>
      </c>
      <c r="D405" s="3" t="n">
        <v>3.84</v>
      </c>
    </row>
    <row r="406" customFormat="false" ht="16" hidden="false" customHeight="false" outlineLevel="0" collapsed="false">
      <c r="A406" s="1" t="n">
        <v>1245</v>
      </c>
      <c r="B406" s="1" t="n">
        <v>1246</v>
      </c>
      <c r="C406" s="1" t="n">
        <v>1245.5</v>
      </c>
      <c r="D406" s="3" t="n">
        <v>3.928</v>
      </c>
    </row>
    <row r="407" customFormat="false" ht="16" hidden="false" customHeight="false" outlineLevel="0" collapsed="false">
      <c r="A407" s="1" t="n">
        <v>1250</v>
      </c>
      <c r="B407" s="1" t="n">
        <v>1251</v>
      </c>
      <c r="C407" s="1" t="n">
        <v>1250.5</v>
      </c>
      <c r="D407" s="3" t="n">
        <v>3.908</v>
      </c>
    </row>
    <row r="408" customFormat="false" ht="16" hidden="false" customHeight="false" outlineLevel="0" collapsed="false">
      <c r="A408" s="1" t="n">
        <v>1250</v>
      </c>
      <c r="B408" s="1" t="n">
        <v>1251</v>
      </c>
      <c r="C408" s="1" t="n">
        <v>1250.5</v>
      </c>
      <c r="D408" s="3" t="n">
        <v>4.033</v>
      </c>
    </row>
    <row r="409" customFormat="false" ht="16" hidden="false" customHeight="false" outlineLevel="0" collapsed="false">
      <c r="A409" s="1" t="n">
        <v>1255</v>
      </c>
      <c r="B409" s="1" t="n">
        <v>1256</v>
      </c>
      <c r="C409" s="1" t="n">
        <v>1255.5</v>
      </c>
      <c r="D409" s="3" t="n">
        <v>3.849</v>
      </c>
    </row>
    <row r="410" customFormat="false" ht="16" hidden="false" customHeight="false" outlineLevel="0" collapsed="false">
      <c r="A410" s="1" t="n">
        <v>1260</v>
      </c>
      <c r="B410" s="1" t="n">
        <v>1261</v>
      </c>
      <c r="C410" s="1" t="n">
        <v>1260.5</v>
      </c>
      <c r="D410" s="3" t="n">
        <v>3.934</v>
      </c>
    </row>
    <row r="411" customFormat="false" ht="16" hidden="false" customHeight="false" outlineLevel="0" collapsed="false">
      <c r="A411" s="1" t="n">
        <v>1265</v>
      </c>
      <c r="B411" s="1" t="n">
        <v>1266</v>
      </c>
      <c r="C411" s="1" t="n">
        <v>1265.5</v>
      </c>
      <c r="D411" s="3" t="n">
        <v>3.65</v>
      </c>
    </row>
    <row r="412" customFormat="false" ht="16" hidden="false" customHeight="false" outlineLevel="0" collapsed="false">
      <c r="A412" s="1" t="n">
        <v>1270</v>
      </c>
      <c r="B412" s="1" t="n">
        <v>1271</v>
      </c>
      <c r="C412" s="1" t="n">
        <v>1270.5</v>
      </c>
      <c r="D412" s="3" t="n">
        <v>3.991</v>
      </c>
    </row>
    <row r="413" customFormat="false" ht="16" hidden="false" customHeight="false" outlineLevel="0" collapsed="false">
      <c r="A413" s="1" t="n">
        <v>1275</v>
      </c>
      <c r="B413" s="1" t="n">
        <v>1276</v>
      </c>
      <c r="C413" s="1" t="n">
        <v>1275.5</v>
      </c>
      <c r="D413" s="3" t="n">
        <v>3.636</v>
      </c>
    </row>
    <row r="414" customFormat="false" ht="16" hidden="false" customHeight="false" outlineLevel="0" collapsed="false">
      <c r="A414" s="1" t="n">
        <v>1280</v>
      </c>
      <c r="B414" s="1" t="n">
        <v>1281</v>
      </c>
      <c r="C414" s="1" t="n">
        <v>1280.5</v>
      </c>
      <c r="D414" s="3" t="n">
        <v>3.52</v>
      </c>
    </row>
    <row r="415" customFormat="false" ht="16" hidden="false" customHeight="false" outlineLevel="0" collapsed="false">
      <c r="A415" s="1" t="n">
        <v>1280</v>
      </c>
      <c r="B415" s="1" t="n">
        <v>1281</v>
      </c>
      <c r="C415" s="1" t="n">
        <v>1280.5</v>
      </c>
      <c r="D415" s="3" t="n">
        <v>3.533</v>
      </c>
    </row>
    <row r="416" customFormat="false" ht="16" hidden="false" customHeight="false" outlineLevel="0" collapsed="false">
      <c r="A416" s="1" t="n">
        <v>1285</v>
      </c>
      <c r="B416" s="1" t="n">
        <v>1286</v>
      </c>
      <c r="C416" s="1" t="n">
        <v>1285.5</v>
      </c>
      <c r="D416" s="3" t="n">
        <v>3.39</v>
      </c>
    </row>
    <row r="417" customFormat="false" ht="16" hidden="false" customHeight="false" outlineLevel="0" collapsed="false">
      <c r="A417" s="1" t="n">
        <v>1290</v>
      </c>
      <c r="B417" s="1" t="n">
        <v>1291</v>
      </c>
      <c r="C417" s="1" t="n">
        <v>1290.5</v>
      </c>
      <c r="D417" s="3" t="n">
        <v>3.344</v>
      </c>
    </row>
    <row r="418" customFormat="false" ht="16" hidden="false" customHeight="false" outlineLevel="0" collapsed="false">
      <c r="A418" s="1" t="n">
        <v>1295</v>
      </c>
      <c r="B418" s="1" t="n">
        <v>1296</v>
      </c>
      <c r="C418" s="1" t="n">
        <v>1295.5</v>
      </c>
      <c r="D418" s="3" t="n">
        <v>3.63</v>
      </c>
    </row>
    <row r="419" customFormat="false" ht="16" hidden="false" customHeight="false" outlineLevel="0" collapsed="false">
      <c r="A419" s="1" t="n">
        <v>1300</v>
      </c>
      <c r="B419" s="1" t="n">
        <v>1301</v>
      </c>
      <c r="C419" s="1" t="n">
        <v>1300.5</v>
      </c>
      <c r="D419" s="3" t="n">
        <v>3.486</v>
      </c>
    </row>
    <row r="420" customFormat="false" ht="16" hidden="false" customHeight="false" outlineLevel="0" collapsed="false">
      <c r="A420" s="1" t="n">
        <v>1305</v>
      </c>
      <c r="B420" s="1" t="n">
        <v>1306</v>
      </c>
      <c r="C420" s="1" t="n">
        <v>1305.5</v>
      </c>
      <c r="D420" s="3" t="n">
        <v>3.12</v>
      </c>
    </row>
    <row r="421" customFormat="false" ht="16" hidden="false" customHeight="false" outlineLevel="0" collapsed="false">
      <c r="A421" s="1" t="n">
        <v>1305</v>
      </c>
      <c r="B421" s="1" t="n">
        <v>1306</v>
      </c>
      <c r="C421" s="1" t="n">
        <v>1305.5</v>
      </c>
      <c r="D421" s="3" t="n">
        <v>3.465</v>
      </c>
    </row>
    <row r="422" customFormat="false" ht="16" hidden="false" customHeight="false" outlineLevel="0" collapsed="false">
      <c r="A422" s="1" t="n">
        <v>1310</v>
      </c>
      <c r="B422" s="1" t="n">
        <v>1311</v>
      </c>
      <c r="C422" s="1" t="n">
        <v>1310.5</v>
      </c>
      <c r="D422" s="3" t="n">
        <v>3.142</v>
      </c>
    </row>
    <row r="423" customFormat="false" ht="16" hidden="false" customHeight="false" outlineLevel="0" collapsed="false">
      <c r="A423" s="1" t="n">
        <v>1315</v>
      </c>
      <c r="B423" s="1" t="n">
        <v>1316</v>
      </c>
      <c r="C423" s="1" t="n">
        <v>1315.5</v>
      </c>
      <c r="D423" s="3" t="n">
        <v>3.218</v>
      </c>
    </row>
    <row r="424" customFormat="false" ht="16" hidden="false" customHeight="false" outlineLevel="0" collapsed="false">
      <c r="A424" s="1" t="n">
        <v>1320</v>
      </c>
      <c r="B424" s="1" t="n">
        <v>1321</v>
      </c>
      <c r="C424" s="1" t="n">
        <v>1320.5</v>
      </c>
      <c r="D424" s="3" t="n">
        <v>3.605</v>
      </c>
    </row>
    <row r="425" customFormat="false" ht="16" hidden="false" customHeight="false" outlineLevel="0" collapsed="false">
      <c r="A425" s="1" t="n">
        <v>1325</v>
      </c>
      <c r="B425" s="1" t="n">
        <v>1326</v>
      </c>
      <c r="C425" s="1" t="n">
        <v>1325.5</v>
      </c>
      <c r="D425" s="3" t="n">
        <v>3.117</v>
      </c>
    </row>
    <row r="426" customFormat="false" ht="16" hidden="false" customHeight="false" outlineLevel="0" collapsed="false">
      <c r="A426" s="1" t="n">
        <v>1330</v>
      </c>
      <c r="B426" s="1" t="n">
        <v>1331</v>
      </c>
      <c r="C426" s="1" t="n">
        <v>1330.5</v>
      </c>
      <c r="D426" s="3" t="n">
        <v>3.096</v>
      </c>
    </row>
    <row r="427" customFormat="false" ht="16" hidden="false" customHeight="false" outlineLevel="0" collapsed="false">
      <c r="A427" s="1" t="n">
        <v>1330</v>
      </c>
      <c r="B427" s="1" t="n">
        <v>1331</v>
      </c>
      <c r="C427" s="1" t="n">
        <v>1330.5</v>
      </c>
      <c r="D427" s="3" t="n">
        <v>3.173</v>
      </c>
    </row>
    <row r="428" customFormat="false" ht="16" hidden="false" customHeight="false" outlineLevel="0" collapsed="false">
      <c r="A428" s="1" t="n">
        <v>1335</v>
      </c>
      <c r="B428" s="1" t="n">
        <v>1336</v>
      </c>
      <c r="C428" s="1" t="n">
        <v>1335.5</v>
      </c>
      <c r="D428" s="3" t="n">
        <v>3.17</v>
      </c>
    </row>
    <row r="429" customFormat="false" ht="16" hidden="false" customHeight="false" outlineLevel="0" collapsed="false">
      <c r="A429" s="1" t="n">
        <v>1340</v>
      </c>
      <c r="B429" s="1" t="n">
        <v>1341</v>
      </c>
      <c r="C429" s="1" t="n">
        <v>1340.5</v>
      </c>
      <c r="D429" s="3" t="n">
        <v>2.827</v>
      </c>
    </row>
    <row r="430" customFormat="false" ht="16" hidden="false" customHeight="false" outlineLevel="0" collapsed="false">
      <c r="A430" s="1" t="n">
        <v>1345</v>
      </c>
      <c r="B430" s="1" t="n">
        <v>1346</v>
      </c>
      <c r="C430" s="1" t="n">
        <v>1345.5</v>
      </c>
      <c r="D430" s="3" t="n">
        <v>2.843</v>
      </c>
    </row>
    <row r="431" customFormat="false" ht="16" hidden="false" customHeight="false" outlineLevel="0" collapsed="false">
      <c r="A431" s="1" t="n">
        <v>1350</v>
      </c>
      <c r="B431" s="1" t="n">
        <v>1351</v>
      </c>
      <c r="C431" s="1" t="n">
        <v>1350.5</v>
      </c>
      <c r="D431" s="3" t="n">
        <v>2.866</v>
      </c>
    </row>
    <row r="432" customFormat="false" ht="16" hidden="false" customHeight="false" outlineLevel="0" collapsed="false">
      <c r="A432" s="1" t="n">
        <v>1355</v>
      </c>
      <c r="B432" s="1" t="n">
        <v>1356</v>
      </c>
      <c r="C432" s="1" t="n">
        <v>1355.5</v>
      </c>
      <c r="D432" s="3" t="n">
        <v>2.637</v>
      </c>
    </row>
    <row r="433" customFormat="false" ht="16" hidden="false" customHeight="false" outlineLevel="0" collapsed="false">
      <c r="A433" s="1" t="n">
        <v>1355</v>
      </c>
      <c r="B433" s="1" t="n">
        <v>1356</v>
      </c>
      <c r="C433" s="1" t="n">
        <v>1355.5</v>
      </c>
      <c r="D433" s="3" t="n">
        <v>2.665</v>
      </c>
    </row>
    <row r="434" customFormat="false" ht="16" hidden="false" customHeight="false" outlineLevel="0" collapsed="false">
      <c r="A434" s="1" t="n">
        <v>1360</v>
      </c>
      <c r="B434" s="1" t="n">
        <v>1361</v>
      </c>
      <c r="C434" s="1" t="n">
        <v>1360.5</v>
      </c>
      <c r="D434" s="3" t="n">
        <v>2.623</v>
      </c>
    </row>
    <row r="435" customFormat="false" ht="16" hidden="false" customHeight="false" outlineLevel="0" collapsed="false">
      <c r="A435" s="1" t="n">
        <v>1365</v>
      </c>
      <c r="B435" s="1" t="n">
        <v>1366</v>
      </c>
      <c r="C435" s="1" t="n">
        <v>1365.5</v>
      </c>
      <c r="D435" s="3" t="n">
        <v>2.585</v>
      </c>
    </row>
    <row r="436" customFormat="false" ht="16" hidden="false" customHeight="false" outlineLevel="0" collapsed="false">
      <c r="A436" s="1" t="n">
        <v>1370</v>
      </c>
      <c r="B436" s="1" t="n">
        <v>1371</v>
      </c>
      <c r="C436" s="1" t="n">
        <v>1370.5</v>
      </c>
      <c r="D436" s="3" t="n">
        <v>2.742</v>
      </c>
    </row>
    <row r="437" customFormat="false" ht="16" hidden="false" customHeight="false" outlineLevel="0" collapsed="false">
      <c r="A437" s="1" t="n">
        <v>1375</v>
      </c>
      <c r="B437" s="1" t="n">
        <v>1376</v>
      </c>
      <c r="C437" s="1" t="n">
        <v>1375.5</v>
      </c>
      <c r="D437" s="3" t="n">
        <v>2.419</v>
      </c>
    </row>
    <row r="438" customFormat="false" ht="16" hidden="false" customHeight="false" outlineLevel="0" collapsed="false">
      <c r="A438" s="1" t="n">
        <v>1380</v>
      </c>
      <c r="B438" s="1" t="n">
        <v>1381</v>
      </c>
      <c r="C438" s="1" t="n">
        <v>1380.5</v>
      </c>
      <c r="D438" s="3" t="n">
        <v>3.489</v>
      </c>
    </row>
    <row r="439" customFormat="false" ht="16" hidden="false" customHeight="false" outlineLevel="0" collapsed="false">
      <c r="A439" s="1" t="n">
        <v>1385</v>
      </c>
      <c r="B439" s="1" t="n">
        <v>1386</v>
      </c>
      <c r="C439" s="1" t="n">
        <v>1385.5</v>
      </c>
      <c r="D439" s="3" t="n">
        <v>4.104</v>
      </c>
    </row>
    <row r="440" customFormat="false" ht="16" hidden="false" customHeight="false" outlineLevel="0" collapsed="false">
      <c r="A440" s="1" t="n">
        <v>1390</v>
      </c>
      <c r="B440" s="1" t="n">
        <v>1391</v>
      </c>
      <c r="C440" s="1" t="n">
        <v>1390.5</v>
      </c>
      <c r="D440" s="3" t="n">
        <v>4.338</v>
      </c>
    </row>
    <row r="441" customFormat="false" ht="16" hidden="false" customHeight="false" outlineLevel="0" collapsed="false">
      <c r="A441" s="1" t="n">
        <v>1395</v>
      </c>
      <c r="B441" s="1" t="n">
        <v>1396</v>
      </c>
      <c r="C441" s="1" t="n">
        <v>1395.5</v>
      </c>
      <c r="D441" s="3" t="n">
        <v>4.385</v>
      </c>
    </row>
    <row r="442" customFormat="false" ht="16" hidden="false" customHeight="false" outlineLevel="0" collapsed="false">
      <c r="A442" s="1" t="n">
        <v>1401</v>
      </c>
      <c r="B442" s="1" t="n">
        <v>1402</v>
      </c>
      <c r="C442" s="1" t="n">
        <v>1401.5</v>
      </c>
      <c r="D442" s="3" t="n">
        <v>4.568</v>
      </c>
    </row>
    <row r="443" customFormat="false" ht="16" hidden="false" customHeight="false" outlineLevel="0" collapsed="false">
      <c r="A443" s="1" t="n">
        <v>1401</v>
      </c>
      <c r="B443" s="1" t="n">
        <v>1402</v>
      </c>
      <c r="C443" s="1" t="n">
        <v>1401.5</v>
      </c>
      <c r="D443" s="3" t="n">
        <v>4.697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LibreOffice/5.4.2.2.0$Linux_X86_64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2017-06-22T03:12:56Z</dcterms:created>
  <dc:creator>Katie Harazin</dc:creator>
  <dc:description/>
  <dc:language>en-GB</dc:language>
  <cp:lastModifiedBy/>
  <dcterms:modified xsi:type="dcterms:W3CDTF">2017-10-09T11:05:11Z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