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eridoti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<sst xmlns="http://schemas.openxmlformats.org/spreadsheetml/2006/main" count="5" uniqueCount="3">
  <si>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T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</si>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</sst>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1243.1</v>
      </c>
      <c r="B2" s="1" t="n">
        <f aca="false">1000/A2</f>
        <v>0.804440511624165</v>
      </c>
      <c r="C2" s="1" t="n">
        <v>8.91</v>
      </c>
    </row>
    <row r="3" customFormat="false" ht="12.8" hidden="false" customHeight="false" outlineLevel="0" collapsed="false">
      <c r="A3" s="1" t="n">
        <v>1227.6</v>
      </c>
      <c r="B3" s="1" t="n">
        <f aca="false">1000/A3</f>
        <v>0.814597588791137</v>
      </c>
      <c r="C3" s="1" t="n">
        <v>9.16</v>
      </c>
    </row>
    <row r="4" customFormat="false" ht="12.8" hidden="false" customHeight="false" outlineLevel="0" collapsed="false">
      <c r="A4" s="1" t="n">
        <v>1212.8</v>
      </c>
      <c r="B4" s="1" t="n">
        <f aca="false">1000/A4</f>
        <v>0.824538258575198</v>
      </c>
      <c r="C4" s="1" t="n">
        <v>9.41</v>
      </c>
    </row>
    <row r="5" customFormat="false" ht="12.8" hidden="false" customHeight="false" outlineLevel="0" collapsed="false">
      <c r="A5" s="1" t="n">
        <v>1198.6</v>
      </c>
      <c r="B5" s="1" t="n">
        <f aca="false">1000/A5</f>
        <v>0.834306691139663</v>
      </c>
      <c r="C5" s="1" t="n">
        <v>9.65</v>
      </c>
    </row>
    <row r="6" customFormat="false" ht="12.8" hidden="false" customHeight="false" outlineLevel="0" collapsed="false">
      <c r="A6" s="1" t="n">
        <v>1186.3</v>
      </c>
      <c r="B6" s="1" t="n">
        <f aca="false">1000/A6</f>
        <v>0.842957093483942</v>
      </c>
      <c r="C6" s="1" t="n">
        <v>9.89</v>
      </c>
    </row>
    <row r="7" customFormat="false" ht="12.8" hidden="false" customHeight="false" outlineLevel="0" collapsed="false">
      <c r="A7" s="1" t="n">
        <v>1171.2</v>
      </c>
      <c r="B7" s="1" t="n">
        <f aca="false">1000/A7</f>
        <v>0.853825136612022</v>
      </c>
      <c r="C7" s="1" t="n">
        <v>10.15</v>
      </c>
    </row>
    <row r="8" customFormat="false" ht="12.8" hidden="false" customHeight="false" outlineLevel="0" collapsed="false">
      <c r="A8" s="1" t="n">
        <v>1155.3</v>
      </c>
      <c r="B8" s="1" t="n">
        <f aca="false">1000/A8</f>
        <v>0.865576040855189</v>
      </c>
      <c r="C8" s="1" t="n">
        <v>10.45</v>
      </c>
    </row>
    <row r="9" customFormat="false" ht="12.8" hidden="false" customHeight="false" outlineLevel="0" collapsed="false">
      <c r="A9" s="1" t="n">
        <v>1145.2</v>
      </c>
      <c r="B9" s="1" t="n">
        <f aca="false">1000/A9</f>
        <v>0.873209919664687</v>
      </c>
      <c r="C9" s="1" t="n">
        <v>10.65</v>
      </c>
    </row>
    <row r="10" customFormat="false" ht="12.8" hidden="false" customHeight="false" outlineLevel="0" collapsed="false">
      <c r="A10" s="1" t="n">
        <v>1133.9</v>
      </c>
      <c r="B10" s="1" t="n">
        <f aca="false">1000/A10</f>
        <v>0.881911985183879</v>
      </c>
      <c r="C10" s="1" t="n">
        <v>10.88</v>
      </c>
    </row>
    <row r="11" customFormat="false" ht="12.8" hidden="false" customHeight="false" outlineLevel="0" collapsed="false">
      <c r="A11" s="1" t="n">
        <v>1123.9</v>
      </c>
      <c r="B11" s="1" t="n">
        <f aca="false">1000/A11</f>
        <v>0.889758875344782</v>
      </c>
      <c r="C11" s="1" t="n">
        <v>11.11</v>
      </c>
    </row>
    <row r="12" customFormat="false" ht="12.8" hidden="false" customHeight="false" outlineLevel="0" collapsed="false">
      <c r="A12" s="1" t="n">
        <v>1114.1</v>
      </c>
      <c r="B12" s="1" t="n">
        <f aca="false">1000/A12</f>
        <v>0.897585495018401</v>
      </c>
      <c r="C12" s="1" t="n">
        <v>11.32</v>
      </c>
    </row>
    <row r="13" customFormat="false" ht="12.8" hidden="false" customHeight="false" outlineLevel="0" collapsed="false">
      <c r="A13" s="1" t="n">
        <v>1103.3</v>
      </c>
      <c r="B13" s="1" t="n">
        <f aca="false">1000/A13</f>
        <v>0.90637179370978</v>
      </c>
      <c r="C13" s="1" t="n">
        <v>11.56</v>
      </c>
    </row>
    <row r="14" customFormat="false" ht="12.8" hidden="false" customHeight="false" outlineLevel="0" collapsed="false">
      <c r="A14" s="1" t="n">
        <v>1093.2</v>
      </c>
      <c r="B14" s="1" t="n">
        <f aca="false">1000/A14</f>
        <v>0.914745700695207</v>
      </c>
      <c r="C14" s="1" t="n">
        <v>11.81</v>
      </c>
    </row>
    <row r="15" customFormat="false" ht="12.8" hidden="false" customHeight="false" outlineLevel="0" collapsed="false">
      <c r="A15" s="1" t="n">
        <v>1082.3</v>
      </c>
      <c r="B15" s="1" t="n">
        <f aca="false">1000/A15</f>
        <v>0.923958237087684</v>
      </c>
      <c r="C15" s="1" t="n">
        <v>12.08</v>
      </c>
    </row>
    <row r="16" customFormat="false" ht="12.8" hidden="false" customHeight="false" outlineLevel="0" collapsed="false">
      <c r="A16" s="1" t="n">
        <v>1072.2</v>
      </c>
      <c r="B16" s="1" t="n">
        <f aca="false">1000/A16</f>
        <v>0.932661816825219</v>
      </c>
      <c r="C16" s="1" t="n">
        <v>12.37</v>
      </c>
    </row>
    <row r="17" customFormat="false" ht="12.8" hidden="false" customHeight="false" outlineLevel="0" collapsed="false">
      <c r="A17" s="1" t="n">
        <v>1062.4</v>
      </c>
      <c r="B17" s="1" t="n">
        <f aca="false">1000/A17</f>
        <v>0.941265060240964</v>
      </c>
      <c r="C17" s="1" t="n">
        <v>12.6</v>
      </c>
    </row>
    <row r="18" customFormat="false" ht="12.8" hidden="false" customHeight="false" outlineLevel="0" collapsed="false">
      <c r="A18" s="1" t="n">
        <v>1047.7</v>
      </c>
      <c r="B18" s="1" t="n">
        <f aca="false">1000/A18</f>
        <v>0.954471699914098</v>
      </c>
      <c r="C18" s="1" t="n">
        <v>13.01</v>
      </c>
    </row>
    <row r="19" customFormat="false" ht="12.8" hidden="false" customHeight="false" outlineLevel="0" collapsed="false">
      <c r="A19" s="1" t="n">
        <v>1017.5</v>
      </c>
      <c r="B19" s="1" t="n">
        <f aca="false">1000/A19</f>
        <v>0.982800982800983</v>
      </c>
      <c r="C19" s="1" t="n">
        <v>13.88</v>
      </c>
    </row>
    <row r="20" customFormat="false" ht="12.8" hidden="false" customHeight="false" outlineLevel="0" collapsed="false">
      <c r="A20" s="1" t="n">
        <v>996.9</v>
      </c>
      <c r="B20" s="1" t="n">
        <f aca="false">1000/A20</f>
        <v>1.00310963988364</v>
      </c>
      <c r="C20" s="1" t="n">
        <v>14.48</v>
      </c>
    </row>
    <row r="21" customFormat="false" ht="12.8" hidden="false" customHeight="false" outlineLevel="0" collapsed="false">
      <c r="A21" s="1" t="n">
        <v>1963</v>
      </c>
      <c r="B21" s="1" t="n">
        <f aca="false">1000/A21</f>
        <v>0.509424350483953</v>
      </c>
      <c r="C21" s="1" t="n">
        <v>2.41</v>
      </c>
    </row>
    <row r="22" customFormat="false" ht="12.8" hidden="false" customHeight="false" outlineLevel="0" collapsed="false">
      <c r="A22" s="1" t="n">
        <v>1953</v>
      </c>
      <c r="B22" s="1" t="n">
        <f aca="false">1000/A22</f>
        <v>0.512032770097286</v>
      </c>
      <c r="C22" s="1" t="n">
        <v>2.46</v>
      </c>
    </row>
    <row r="23" customFormat="false" ht="12.8" hidden="false" customHeight="false" outlineLevel="0" collapsed="false">
      <c r="A23" s="1" t="n">
        <v>1943</v>
      </c>
      <c r="B23" s="1" t="n">
        <f aca="false">1000/A23</f>
        <v>0.514668039114771</v>
      </c>
      <c r="C23" s="1" t="n">
        <v>2.51</v>
      </c>
    </row>
    <row r="24" customFormat="false" ht="12.8" hidden="false" customHeight="false" outlineLevel="0" collapsed="false">
      <c r="A24" s="1" t="n">
        <v>1933</v>
      </c>
      <c r="B24" s="1" t="n">
        <f aca="false">1000/A24</f>
        <v>0.517330574236937</v>
      </c>
      <c r="C24" s="1" t="n">
        <v>2.56</v>
      </c>
    </row>
    <row r="25" customFormat="false" ht="12.8" hidden="false" customHeight="false" outlineLevel="0" collapsed="false">
      <c r="A25" s="1" t="n">
        <v>1923</v>
      </c>
      <c r="B25" s="1" t="n">
        <f aca="false">1000/A25</f>
        <v>0.520020800832033</v>
      </c>
      <c r="C25" s="1" t="n">
        <v>2.61</v>
      </c>
    </row>
    <row r="26" customFormat="false" ht="12.8" hidden="false" customHeight="false" outlineLevel="0" collapsed="false">
      <c r="A26" s="1" t="n">
        <v>1913</v>
      </c>
      <c r="B26" s="1" t="n">
        <f aca="false">1000/A26</f>
        <v>0.522739153162572</v>
      </c>
      <c r="C26" s="1" t="n">
        <v>2.66</v>
      </c>
    </row>
    <row r="27" customFormat="false" ht="12.8" hidden="false" customHeight="false" outlineLevel="0" collapsed="false">
      <c r="A27" s="1" t="n">
        <v>1903</v>
      </c>
      <c r="B27" s="1" t="n">
        <f aca="false">1000/A27</f>
        <v>0.525486074619023</v>
      </c>
      <c r="C27" s="1" t="n">
        <v>2.71</v>
      </c>
    </row>
    <row r="28" customFormat="false" ht="12.8" hidden="false" customHeight="false" outlineLevel="0" collapsed="false">
      <c r="A28" s="1" t="n">
        <v>1893</v>
      </c>
      <c r="B28" s="1" t="n">
        <f aca="false">1000/A28</f>
        <v>0.528262017960909</v>
      </c>
      <c r="C28" s="1" t="n">
        <v>2.76</v>
      </c>
    </row>
    <row r="29" customFormat="false" ht="12.8" hidden="false" customHeight="false" outlineLevel="0" collapsed="false">
      <c r="A29" s="1" t="n">
        <v>1883</v>
      </c>
      <c r="B29" s="1" t="n">
        <f aca="false">1000/A29</f>
        <v>0.531067445565587</v>
      </c>
      <c r="C29" s="1" t="n">
        <v>2.81</v>
      </c>
    </row>
    <row r="30" customFormat="false" ht="12.8" hidden="false" customHeight="false" outlineLevel="0" collapsed="false">
      <c r="A30" s="1" t="n">
        <v>1873</v>
      </c>
      <c r="B30" s="1" t="n">
        <f aca="false">1000/A30</f>
        <v>0.533902829684997</v>
      </c>
      <c r="C30" s="1" t="n">
        <v>2.87</v>
      </c>
    </row>
    <row r="31" customFormat="false" ht="12.8" hidden="false" customHeight="false" outlineLevel="0" collapsed="false">
      <c r="A31" s="1" t="n">
        <v>1863</v>
      </c>
      <c r="B31" s="1" t="n">
        <f aca="false">1000/A31</f>
        <v>0.536768652710682</v>
      </c>
      <c r="C31" s="1" t="n">
        <v>2.92</v>
      </c>
    </row>
    <row r="32" customFormat="false" ht="12.8" hidden="false" customHeight="false" outlineLevel="0" collapsed="false">
      <c r="A32" s="1" t="n">
        <v>1853</v>
      </c>
      <c r="B32" s="1" t="n">
        <f aca="false">1000/A32</f>
        <v>0.539665407447383</v>
      </c>
      <c r="C32" s="1" t="n">
        <v>2.97</v>
      </c>
    </row>
    <row r="33" customFormat="false" ht="12.8" hidden="false" customHeight="false" outlineLevel="0" collapsed="false">
      <c r="A33" s="1" t="n">
        <v>1843</v>
      </c>
      <c r="B33" s="1" t="n">
        <f aca="false">1000/A33</f>
        <v>0.542593597395551</v>
      </c>
      <c r="C33" s="1" t="n">
        <v>3.03</v>
      </c>
    </row>
    <row r="34" customFormat="false" ht="12.8" hidden="false" customHeight="false" outlineLevel="0" collapsed="false">
      <c r="A34" s="1" t="n">
        <v>2003</v>
      </c>
      <c r="B34" s="1" t="n">
        <f aca="false">1000/A34</f>
        <v>0.499251123315027</v>
      </c>
      <c r="C34" s="1" t="n">
        <v>2.23</v>
      </c>
    </row>
    <row r="35" customFormat="false" ht="12.8" hidden="false" customHeight="false" outlineLevel="0" collapsed="false">
      <c r="A35" s="1" t="n">
        <v>1993</v>
      </c>
      <c r="B35" s="1" t="n">
        <f aca="false">1000/A35</f>
        <v>0.501756146512795</v>
      </c>
      <c r="C35" s="1" t="n">
        <v>2.29</v>
      </c>
    </row>
    <row r="36" customFormat="false" ht="12.8" hidden="false" customHeight="false" outlineLevel="0" collapsed="false">
      <c r="A36" s="1" t="n">
        <v>1940</v>
      </c>
      <c r="B36" s="1" t="n">
        <f aca="false">1000/A36</f>
        <v>0.515463917525773</v>
      </c>
      <c r="C36" s="1" t="n">
        <v>2.53</v>
      </c>
    </row>
    <row r="37" customFormat="false" ht="12.8" hidden="false" customHeight="false" outlineLevel="0" collapsed="false">
      <c r="A37" s="1" t="n">
        <v>1924</v>
      </c>
      <c r="B37" s="1" t="n">
        <f aca="false">1000/A37</f>
        <v>0.51975051975052</v>
      </c>
      <c r="C37" s="1" t="n">
        <v>2.64</v>
      </c>
    </row>
    <row r="38" customFormat="false" ht="12.8" hidden="false" customHeight="false" outlineLevel="0" collapsed="false">
      <c r="A38" s="1" t="n">
        <v>1887</v>
      </c>
      <c r="B38" s="1" t="n">
        <f aca="false">1000/A38</f>
        <v>0.529941706412295</v>
      </c>
      <c r="C38" s="1" t="n">
        <v>2.85</v>
      </c>
    </row>
    <row r="39" customFormat="false" ht="12.8" hidden="false" customHeight="false" outlineLevel="0" collapsed="false">
      <c r="A39" s="1" t="n">
        <v>1856</v>
      </c>
      <c r="B39" s="1" t="n">
        <f aca="false">1000/A39</f>
        <v>0.538793103448276</v>
      </c>
      <c r="C39" s="1" t="n">
        <v>2.97</v>
      </c>
    </row>
    <row r="40" customFormat="false" ht="12.8" hidden="false" customHeight="false" outlineLevel="0" collapsed="false">
      <c r="A40" s="1" t="n">
        <v>1811</v>
      </c>
      <c r="B40" s="1" t="n">
        <f aca="false">1000/A40</f>
        <v>0.552181115405853</v>
      </c>
      <c r="C40" s="1" t="n">
        <v>3.29</v>
      </c>
    </row>
    <row r="41" customFormat="false" ht="12.8" hidden="false" customHeight="false" outlineLevel="0" collapsed="false">
      <c r="A41" s="1" t="n">
        <v>1761</v>
      </c>
      <c r="B41" s="1" t="n">
        <f aca="false">1000/A41</f>
        <v>0.56785917092561</v>
      </c>
      <c r="C41" s="1" t="n">
        <v>3.62</v>
      </c>
    </row>
    <row r="42" customFormat="false" ht="12.8" hidden="false" customHeight="false" outlineLevel="0" collapsed="false">
      <c r="A42" s="1" t="n">
        <v>1710</v>
      </c>
      <c r="B42" s="1" t="n">
        <f aca="false">1000/A42</f>
        <v>0.584795321637427</v>
      </c>
      <c r="C42" s="1" t="n">
        <v>3.95</v>
      </c>
    </row>
    <row r="43" customFormat="false" ht="12.8" hidden="false" customHeight="false" outlineLevel="0" collapsed="false">
      <c r="A43" s="1" t="n">
        <v>1682</v>
      </c>
      <c r="B43" s="1" t="n">
        <f aca="false">1000/A43</f>
        <v>0.594530321046373</v>
      </c>
      <c r="C43" s="1" t="n">
        <v>4.19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</row>
    <row r="2" customFormat="false" ht="12.8" hidden="false" customHeight="false" outlineLevel="0" collapsed="false">
      <c r="A2" s="1" t="n">
        <v>1006</v>
      </c>
      <c r="B2" s="1" t="n">
        <v>10.73</v>
      </c>
    </row>
    <row r="3" customFormat="false" ht="12.8" hidden="false" customHeight="false" outlineLevel="0" collapsed="false">
      <c r="A3" s="1" t="n">
        <v>1013</v>
      </c>
      <c r="B3" s="1" t="n">
        <v>10.52</v>
      </c>
    </row>
    <row r="4" customFormat="false" ht="12.8" hidden="false" customHeight="false" outlineLevel="0" collapsed="false">
      <c r="A4" s="1" t="n">
        <v>1013</v>
      </c>
      <c r="B4" s="1" t="n">
        <v>10.43</v>
      </c>
    </row>
    <row r="5" customFormat="false" ht="12.8" hidden="false" customHeight="false" outlineLevel="0" collapsed="false">
      <c r="A5" s="1" t="n">
        <v>1017</v>
      </c>
      <c r="B5" s="1" t="n">
        <v>10.25</v>
      </c>
    </row>
    <row r="6" customFormat="false" ht="12.8" hidden="false" customHeight="false" outlineLevel="0" collapsed="false">
      <c r="A6" s="1" t="n">
        <v>1018</v>
      </c>
      <c r="B6" s="1" t="n">
        <v>10.13</v>
      </c>
    </row>
    <row r="7" customFormat="false" ht="12.8" hidden="false" customHeight="false" outlineLevel="0" collapsed="false">
      <c r="A7" s="1" t="n">
        <v>1866.9</v>
      </c>
      <c r="B7" s="1" t="n">
        <v>-0.97</v>
      </c>
    </row>
    <row r="8" customFormat="false" ht="12.8" hidden="false" customHeight="false" outlineLevel="0" collapsed="false">
      <c r="A8" s="1" t="n">
        <v>1857.1</v>
      </c>
      <c r="B8" s="1" t="n">
        <v>-0.94</v>
      </c>
    </row>
    <row r="9" customFormat="false" ht="12.8" hidden="false" customHeight="false" outlineLevel="0" collapsed="false">
      <c r="A9" s="1" t="n">
        <v>1847.3</v>
      </c>
      <c r="B9" s="1" t="n">
        <v>-0.9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LibreOffice/7.5.9.2$MacOSX_X86_64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2024-01-28T20:32:26Z</dcterms:created>
  <dc:creator>Charles Le Losq</dc:creator>
  <dc:description/>
  <dc:language>fr-FR</dc:language>
  <cp:lastModifiedBy>Charles Le Losq</cp:lastModifiedBy>
  <dcterms:modified xsi:type="dcterms:W3CDTF">2024-01-29T21:21:06Z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