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febrero\"/>
    </mc:Choice>
  </mc:AlternateContent>
  <bookViews>
    <workbookView xWindow="0" yWindow="0" windowWidth="38400" windowHeight="12435"/>
  </bookViews>
  <sheets>
    <sheet name="STOCKE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<sst xmlns="http://schemas.openxmlformats.org/spreadsheetml/2006/main" count="189" uniqueCount="60">
  <si>
    <t>CDSUCURSAL</t>
  </si>
  <si>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</si>
  <si>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</si>
  <si>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</si>
  <si>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</si>
  <si>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</si>
  <si>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</si>
  <si>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</si>
  <si>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</si>
  <si>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AMBA</t>
  </si>
  <si>
    <t>Tomate entero S&amp;P lata x400gr</t>
  </si>
  <si>
    <t>AGUA SABORIZADA BAGGIO FRESH MZNA X1.5LT</t>
  </si>
  <si>
    <t>AGUA SABORIZADA BAGGIO FRESH NRJA X1.5LT</t>
  </si>
  <si>
    <t>AGUA SABORIZADA BAGGIO FRESH PERA X1.5LT</t>
  </si>
  <si>
    <t>AGUA SABORIZADA BAGGIO FRESH POM. X1.5LT</t>
  </si>
  <si>
    <t>INSECTICIDA SELTON MMM N/F AC/INS X360CC</t>
  </si>
  <si>
    <t>INTERIOR</t>
  </si>
  <si>
    <t>0000</t>
  </si>
  <si>
    <t>VE</t>
  </si>
  <si>
    <t>1000</t>
  </si>
  <si>
    <t>0102299</t>
  </si>
  <si>
    <t>0153501</t>
  </si>
  <si>
    <t>0153500</t>
  </si>
  <si>
    <t>0154554</t>
  </si>
  <si>
    <t>0153502</t>
  </si>
  <si>
    <t>0155381</t>
  </si>
  <si>
    <t>Antitr. REXONA a/bacterial aer. x90gr</t>
  </si>
  <si>
    <t>0135333</t>
  </si>
  <si>
    <t>Antitr. REXONA active emotion aer. x90gr</t>
  </si>
  <si>
    <t>0106231</t>
  </si>
  <si>
    <t>Antitr. REXONA cotton dry aer. x90/118gr</t>
  </si>
  <si>
    <t>0159601</t>
  </si>
  <si>
    <t>Antitr. REXONA motion sense inv.aer.x90g</t>
  </si>
  <si>
    <t>0118482</t>
  </si>
  <si>
    <t>Antitr. REXONA nutritive aerosol x90gr</t>
  </si>
  <si>
    <t>0172042</t>
  </si>
  <si>
    <t>Antitr. REXONA sport intense aero. x90gr</t>
  </si>
  <si>
    <t>0164900</t>
  </si>
  <si>
    <t>Antitr. REXONA st.fresh bamboo aer.x90gr</t>
  </si>
  <si>
    <t>0165605</t>
  </si>
  <si>
    <t>Antitr.REXONA futbol fanaticas aer.x90gr</t>
  </si>
  <si>
    <t>0173304</t>
  </si>
  <si>
    <t>0176303</t>
  </si>
  <si>
    <t>Desodorante amb. POETT al/dia ex/fx360ml</t>
  </si>
  <si>
    <t>0176304</t>
  </si>
  <si>
    <t>Desodorante amb. POETT e/play ex/fx360ml</t>
  </si>
  <si>
    <t>0176261</t>
  </si>
  <si>
    <t>Desodorante amb. POETT ener. ex/f.x360ml</t>
  </si>
  <si>
    <t>0176256</t>
  </si>
  <si>
    <t>Desodorante amb. POETT lavan. ex/fx360ml</t>
  </si>
  <si>
    <t>0176302</t>
  </si>
  <si>
    <t>Desodorante amb. POETT m/pri. ex/fx360ml</t>
  </si>
  <si>
    <t>0176257</t>
  </si>
  <si>
    <t>Desodorante amb. POETT prima. ex/fx360ml</t>
  </si>
  <si>
    <t>0176259</t>
  </si>
  <si>
    <t>Desodorante amb. POETT s/alg. ex/fx360ml</t>
  </si>
  <si>
    <t>0176258</t>
  </si>
  <si>
    <t>Desodorante amb. POETT s/bebe ex/fx360ml</t>
  </si>
  <si>
    <t>0176260</t>
  </si>
  <si>
    <t>Desodorante amb. POETT s/ti ex/f. x360ml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</si>
</sst>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4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2" borderId="0" xfId="0" applyFill="1"/>
    <xf numFmtId="49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G15" sqref="G15"/>
    </sheetView>
  </sheetViews>
  <sheetFormatPr baseColWidth="10" defaultRowHeight="15" x14ac:dyDescent="0.25"/>
  <cols>
    <col min="5" max="5" width="44" bestFit="1" customWidth="1"/>
    <col min="6" max="6" width="8.140625" bestFit="1" customWidth="1"/>
    <col min="9" max="9" width="9.7109375" bestFit="1" customWidth="1"/>
    <col min="10" max="10" width="13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</row>
    <row r="2" spans="1:9" x14ac:dyDescent="0.25">
      <c r="A2" s="9" t="s">
        <v>17</v>
      </c>
      <c r="B2" t="s">
        <v>9</v>
      </c>
      <c r="C2" s="11" t="s">
        <v>20</v>
      </c>
      <c r="D2">
        <v>102299</v>
      </c>
      <c r="E2" s="4" t="s">
        <v>10</v>
      </c>
      <c r="F2" t="s">
        <v>18</v>
      </c>
      <c r="G2" s="10">
        <v>58.8</v>
      </c>
      <c r="H2" s="5">
        <v>44613</v>
      </c>
      <c r="I2" s="5">
        <v>44618</v>
      </c>
    </row>
    <row r="3" spans="1:9" x14ac:dyDescent="0.25">
      <c r="A3" s="9" t="s">
        <v>17</v>
      </c>
      <c r="B3" t="s">
        <v>9</v>
      </c>
      <c r="C3" s="11" t="s">
        <v>21</v>
      </c>
      <c r="D3">
        <v>153501</v>
      </c>
      <c r="E3" t="s">
        <v>11</v>
      </c>
      <c r="F3" t="s">
        <v>18</v>
      </c>
      <c r="G3" s="10">
        <v>92.94</v>
      </c>
      <c r="H3" s="5">
        <v>44613</v>
      </c>
      <c r="I3" s="5">
        <v>44618</v>
      </c>
    </row>
    <row r="4" spans="1:9" x14ac:dyDescent="0.25">
      <c r="A4" s="9" t="s">
        <v>17</v>
      </c>
      <c r="B4" t="s">
        <v>9</v>
      </c>
      <c r="C4" s="11" t="s">
        <v>22</v>
      </c>
      <c r="D4">
        <v>153500</v>
      </c>
      <c r="E4" t="s">
        <v>12</v>
      </c>
      <c r="F4" t="s">
        <v>18</v>
      </c>
      <c r="G4" s="10">
        <v>92.94</v>
      </c>
      <c r="H4" s="5">
        <v>44613</v>
      </c>
      <c r="I4" s="5">
        <v>44618</v>
      </c>
    </row>
    <row r="5" spans="1:9" x14ac:dyDescent="0.25">
      <c r="A5" s="9" t="s">
        <v>17</v>
      </c>
      <c r="B5" t="s">
        <v>9</v>
      </c>
      <c r="C5" s="11" t="s">
        <v>23</v>
      </c>
      <c r="D5">
        <v>154554</v>
      </c>
      <c r="E5" t="s">
        <v>13</v>
      </c>
      <c r="F5" t="s">
        <v>18</v>
      </c>
      <c r="G5" s="10">
        <v>92.94</v>
      </c>
      <c r="H5" s="5">
        <v>44613</v>
      </c>
      <c r="I5" s="5">
        <v>44618</v>
      </c>
    </row>
    <row r="6" spans="1:9" x14ac:dyDescent="0.25">
      <c r="A6" s="9" t="s">
        <v>17</v>
      </c>
      <c r="B6" t="s">
        <v>9</v>
      </c>
      <c r="C6" s="11" t="s">
        <v>24</v>
      </c>
      <c r="D6">
        <v>153502</v>
      </c>
      <c r="E6" t="s">
        <v>14</v>
      </c>
      <c r="F6" t="s">
        <v>18</v>
      </c>
      <c r="G6" s="10">
        <v>92.94</v>
      </c>
      <c r="H6" s="5">
        <v>44613</v>
      </c>
      <c r="I6" s="5">
        <v>44618</v>
      </c>
    </row>
    <row r="7" spans="1:9" x14ac:dyDescent="0.25">
      <c r="A7" s="9" t="s">
        <v>17</v>
      </c>
      <c r="B7" t="s">
        <v>9</v>
      </c>
      <c r="C7" s="11" t="s">
        <v>25</v>
      </c>
      <c r="D7">
        <v>155381</v>
      </c>
      <c r="E7" t="s">
        <v>26</v>
      </c>
      <c r="F7" t="s">
        <v>18</v>
      </c>
      <c r="G7" s="10">
        <v>205.9</v>
      </c>
      <c r="H7" s="5">
        <v>44613</v>
      </c>
      <c r="I7" s="5">
        <v>44618</v>
      </c>
    </row>
    <row r="8" spans="1:9" x14ac:dyDescent="0.25">
      <c r="A8" s="9" t="s">
        <v>17</v>
      </c>
      <c r="B8" t="s">
        <v>9</v>
      </c>
      <c r="C8" s="11" t="s">
        <v>27</v>
      </c>
      <c r="D8">
        <v>135333</v>
      </c>
      <c r="E8" t="s">
        <v>28</v>
      </c>
      <c r="F8" t="s">
        <v>18</v>
      </c>
      <c r="G8" s="10">
        <v>205.9</v>
      </c>
      <c r="H8" s="5">
        <v>44613</v>
      </c>
      <c r="I8" s="5">
        <v>44618</v>
      </c>
    </row>
    <row r="9" spans="1:9" x14ac:dyDescent="0.25">
      <c r="A9" s="9" t="s">
        <v>17</v>
      </c>
      <c r="B9" t="s">
        <v>9</v>
      </c>
      <c r="C9" s="11" t="s">
        <v>29</v>
      </c>
      <c r="D9">
        <v>106231</v>
      </c>
      <c r="E9" t="s">
        <v>30</v>
      </c>
      <c r="F9" t="s">
        <v>18</v>
      </c>
      <c r="G9" s="10">
        <v>205.9</v>
      </c>
      <c r="H9" s="5">
        <v>44613</v>
      </c>
      <c r="I9" s="5">
        <v>44618</v>
      </c>
    </row>
    <row r="10" spans="1:9" x14ac:dyDescent="0.25">
      <c r="A10" s="9" t="s">
        <v>17</v>
      </c>
      <c r="B10" t="s">
        <v>9</v>
      </c>
      <c r="C10" s="11" t="s">
        <v>31</v>
      </c>
      <c r="D10">
        <v>159601</v>
      </c>
      <c r="E10" t="s">
        <v>32</v>
      </c>
      <c r="F10" t="s">
        <v>18</v>
      </c>
      <c r="G10" s="10">
        <v>205.9</v>
      </c>
      <c r="H10" s="5">
        <v>44613</v>
      </c>
      <c r="I10" s="5">
        <v>44618</v>
      </c>
    </row>
    <row r="11" spans="1:9" x14ac:dyDescent="0.25">
      <c r="A11" s="9" t="s">
        <v>17</v>
      </c>
      <c r="B11" t="s">
        <v>9</v>
      </c>
      <c r="C11" s="11" t="s">
        <v>33</v>
      </c>
      <c r="D11">
        <v>118482</v>
      </c>
      <c r="E11" t="s">
        <v>34</v>
      </c>
      <c r="F11" t="s">
        <v>18</v>
      </c>
      <c r="G11" s="10">
        <v>205.9</v>
      </c>
      <c r="H11" s="5">
        <v>44613</v>
      </c>
      <c r="I11" s="5">
        <v>44618</v>
      </c>
    </row>
    <row r="12" spans="1:9" x14ac:dyDescent="0.25">
      <c r="A12" s="9" t="s">
        <v>17</v>
      </c>
      <c r="B12" t="s">
        <v>9</v>
      </c>
      <c r="C12" s="11" t="s">
        <v>35</v>
      </c>
      <c r="D12">
        <v>172042</v>
      </c>
      <c r="E12" t="s">
        <v>36</v>
      </c>
      <c r="F12" t="s">
        <v>18</v>
      </c>
      <c r="G12" s="10">
        <v>205.9</v>
      </c>
      <c r="H12" s="5">
        <v>44613</v>
      </c>
      <c r="I12" s="5">
        <v>44618</v>
      </c>
    </row>
    <row r="13" spans="1:9" x14ac:dyDescent="0.25">
      <c r="A13" s="9" t="s">
        <v>17</v>
      </c>
      <c r="B13" t="s">
        <v>9</v>
      </c>
      <c r="C13" s="11" t="s">
        <v>37</v>
      </c>
      <c r="D13">
        <v>164900</v>
      </c>
      <c r="E13" t="s">
        <v>38</v>
      </c>
      <c r="F13" t="s">
        <v>18</v>
      </c>
      <c r="G13" s="10">
        <v>205.9</v>
      </c>
      <c r="H13" s="5">
        <v>44613</v>
      </c>
      <c r="I13" s="5">
        <v>44618</v>
      </c>
    </row>
    <row r="14" spans="1:9" x14ac:dyDescent="0.25">
      <c r="A14" s="9" t="s">
        <v>17</v>
      </c>
      <c r="B14" t="s">
        <v>9</v>
      </c>
      <c r="C14" s="11" t="s">
        <v>39</v>
      </c>
      <c r="D14">
        <v>165605</v>
      </c>
      <c r="E14" t="s">
        <v>40</v>
      </c>
      <c r="F14" t="s">
        <v>18</v>
      </c>
      <c r="G14" s="10">
        <v>205.9</v>
      </c>
      <c r="H14" s="5">
        <v>44613</v>
      </c>
      <c r="I14" s="5">
        <v>44618</v>
      </c>
    </row>
    <row r="15" spans="1:9" x14ac:dyDescent="0.25">
      <c r="A15" s="9" t="s">
        <v>17</v>
      </c>
      <c r="B15" t="s">
        <v>9</v>
      </c>
      <c r="C15" s="11" t="s">
        <v>41</v>
      </c>
      <c r="D15">
        <v>173304</v>
      </c>
      <c r="E15" t="s">
        <v>15</v>
      </c>
      <c r="F15" t="s">
        <v>18</v>
      </c>
      <c r="G15" s="10">
        <v>140</v>
      </c>
      <c r="H15" s="5">
        <v>44613</v>
      </c>
      <c r="I15" s="5">
        <v>44618</v>
      </c>
    </row>
    <row r="16" spans="1:9" x14ac:dyDescent="0.25">
      <c r="A16" s="9" t="s">
        <v>19</v>
      </c>
      <c r="B16" t="s">
        <v>16</v>
      </c>
      <c r="C16" s="11" t="s">
        <v>20</v>
      </c>
      <c r="D16">
        <v>102299</v>
      </c>
      <c r="E16" s="4" t="s">
        <v>10</v>
      </c>
      <c r="F16" t="s">
        <v>18</v>
      </c>
      <c r="G16" s="10">
        <v>58.8</v>
      </c>
      <c r="H16" s="5">
        <v>44613</v>
      </c>
      <c r="I16" s="5">
        <v>44618</v>
      </c>
    </row>
    <row r="17" spans="1:10" x14ac:dyDescent="0.25">
      <c r="A17" s="9" t="s">
        <v>19</v>
      </c>
      <c r="B17" t="s">
        <v>16</v>
      </c>
      <c r="C17" s="11" t="s">
        <v>21</v>
      </c>
      <c r="D17">
        <v>153501</v>
      </c>
      <c r="E17" t="s">
        <v>11</v>
      </c>
      <c r="F17" t="s">
        <v>18</v>
      </c>
      <c r="G17" s="10">
        <v>92.94</v>
      </c>
      <c r="H17" s="5">
        <v>44613</v>
      </c>
      <c r="I17" s="5">
        <v>44618</v>
      </c>
    </row>
    <row r="18" spans="1:10" x14ac:dyDescent="0.25">
      <c r="A18" s="9" t="s">
        <v>19</v>
      </c>
      <c r="B18" t="s">
        <v>16</v>
      </c>
      <c r="C18" s="11" t="s">
        <v>22</v>
      </c>
      <c r="D18">
        <v>153500</v>
      </c>
      <c r="E18" t="s">
        <v>12</v>
      </c>
      <c r="F18" t="s">
        <v>18</v>
      </c>
      <c r="G18" s="10">
        <v>92.94</v>
      </c>
      <c r="H18" s="5">
        <v>44613</v>
      </c>
      <c r="I18" s="5">
        <v>44618</v>
      </c>
    </row>
    <row r="19" spans="1:10" x14ac:dyDescent="0.25">
      <c r="A19" s="9" t="s">
        <v>19</v>
      </c>
      <c r="B19" t="s">
        <v>16</v>
      </c>
      <c r="C19" s="11" t="s">
        <v>23</v>
      </c>
      <c r="D19">
        <v>154554</v>
      </c>
      <c r="E19" t="s">
        <v>13</v>
      </c>
      <c r="F19" t="s">
        <v>18</v>
      </c>
      <c r="G19" s="10">
        <v>92.94</v>
      </c>
      <c r="H19" s="5">
        <v>44613</v>
      </c>
      <c r="I19" s="5">
        <v>44618</v>
      </c>
    </row>
    <row r="20" spans="1:10" x14ac:dyDescent="0.25">
      <c r="A20" s="9" t="s">
        <v>19</v>
      </c>
      <c r="B20" t="s">
        <v>16</v>
      </c>
      <c r="C20" s="11" t="s">
        <v>24</v>
      </c>
      <c r="D20">
        <v>153502</v>
      </c>
      <c r="E20" t="s">
        <v>14</v>
      </c>
      <c r="F20" t="s">
        <v>18</v>
      </c>
      <c r="G20" s="10">
        <v>92.94</v>
      </c>
      <c r="H20" s="5">
        <v>44613</v>
      </c>
      <c r="I20" s="5">
        <v>44618</v>
      </c>
    </row>
    <row r="21" spans="1:10" x14ac:dyDescent="0.25">
      <c r="A21" s="9" t="s">
        <v>19</v>
      </c>
      <c r="B21" t="s">
        <v>16</v>
      </c>
      <c r="C21" s="11" t="s">
        <v>25</v>
      </c>
      <c r="D21">
        <v>155381</v>
      </c>
      <c r="E21" t="s">
        <v>26</v>
      </c>
      <c r="F21" t="s">
        <v>18</v>
      </c>
      <c r="G21" s="10">
        <v>205.9</v>
      </c>
      <c r="H21" s="5">
        <v>44613</v>
      </c>
      <c r="I21" s="5">
        <v>44618</v>
      </c>
    </row>
    <row r="22" spans="1:10" x14ac:dyDescent="0.25">
      <c r="A22" s="9" t="s">
        <v>19</v>
      </c>
      <c r="B22" t="s">
        <v>16</v>
      </c>
      <c r="C22" s="11" t="s">
        <v>27</v>
      </c>
      <c r="D22">
        <v>135333</v>
      </c>
      <c r="E22" t="s">
        <v>28</v>
      </c>
      <c r="F22" t="s">
        <v>18</v>
      </c>
      <c r="G22" s="10">
        <v>205.9</v>
      </c>
      <c r="H22" s="5">
        <v>44613</v>
      </c>
      <c r="I22" s="5">
        <v>44618</v>
      </c>
    </row>
    <row r="23" spans="1:10" x14ac:dyDescent="0.25">
      <c r="A23" s="9" t="s">
        <v>19</v>
      </c>
      <c r="B23" t="s">
        <v>16</v>
      </c>
      <c r="C23" s="11" t="s">
        <v>29</v>
      </c>
      <c r="D23">
        <v>106231</v>
      </c>
      <c r="E23" t="s">
        <v>30</v>
      </c>
      <c r="F23" t="s">
        <v>18</v>
      </c>
      <c r="G23" s="10">
        <v>205.9</v>
      </c>
      <c r="H23" s="5">
        <v>44613</v>
      </c>
      <c r="I23" s="5">
        <v>44618</v>
      </c>
    </row>
    <row r="24" spans="1:10" x14ac:dyDescent="0.25">
      <c r="A24" s="9" t="s">
        <v>19</v>
      </c>
      <c r="B24" t="s">
        <v>16</v>
      </c>
      <c r="C24" s="11" t="s">
        <v>31</v>
      </c>
      <c r="D24">
        <v>159601</v>
      </c>
      <c r="E24" t="s">
        <v>32</v>
      </c>
      <c r="F24" t="s">
        <v>18</v>
      </c>
      <c r="G24" s="10">
        <v>205.9</v>
      </c>
      <c r="H24" s="5">
        <v>44613</v>
      </c>
      <c r="I24" s="5">
        <v>44618</v>
      </c>
    </row>
    <row r="25" spans="1:10" x14ac:dyDescent="0.25">
      <c r="A25" s="9" t="s">
        <v>19</v>
      </c>
      <c r="B25" t="s">
        <v>16</v>
      </c>
      <c r="C25" s="11" t="s">
        <v>33</v>
      </c>
      <c r="D25">
        <v>118482</v>
      </c>
      <c r="E25" t="s">
        <v>34</v>
      </c>
      <c r="F25" t="s">
        <v>18</v>
      </c>
      <c r="G25" s="10">
        <v>205.9</v>
      </c>
      <c r="H25" s="5">
        <v>44613</v>
      </c>
      <c r="I25" s="5">
        <v>44618</v>
      </c>
    </row>
    <row r="26" spans="1:10" x14ac:dyDescent="0.25">
      <c r="A26" s="9" t="s">
        <v>19</v>
      </c>
      <c r="B26" t="s">
        <v>16</v>
      </c>
      <c r="C26" s="11" t="s">
        <v>35</v>
      </c>
      <c r="D26">
        <v>172042</v>
      </c>
      <c r="E26" t="s">
        <v>36</v>
      </c>
      <c r="F26" t="s">
        <v>18</v>
      </c>
      <c r="G26" s="10">
        <v>205.9</v>
      </c>
      <c r="H26" s="5">
        <v>44613</v>
      </c>
      <c r="I26" s="5">
        <v>44618</v>
      </c>
    </row>
    <row r="27" spans="1:10" x14ac:dyDescent="0.25">
      <c r="A27" s="9" t="s">
        <v>19</v>
      </c>
      <c r="B27" t="s">
        <v>16</v>
      </c>
      <c r="C27" s="11" t="s">
        <v>37</v>
      </c>
      <c r="D27">
        <v>164900</v>
      </c>
      <c r="E27" t="s">
        <v>38</v>
      </c>
      <c r="F27" t="s">
        <v>18</v>
      </c>
      <c r="G27" s="10">
        <v>205.9</v>
      </c>
      <c r="H27" s="5">
        <v>44613</v>
      </c>
      <c r="I27" s="5">
        <v>44618</v>
      </c>
    </row>
    <row r="28" spans="1:10" x14ac:dyDescent="0.25">
      <c r="A28" s="9" t="s">
        <v>19</v>
      </c>
      <c r="B28" t="s">
        <v>16</v>
      </c>
      <c r="C28" s="11" t="s">
        <v>39</v>
      </c>
      <c r="D28">
        <v>165605</v>
      </c>
      <c r="E28" t="s">
        <v>40</v>
      </c>
      <c r="F28" t="s">
        <v>18</v>
      </c>
      <c r="G28" s="10">
        <v>205.9</v>
      </c>
      <c r="H28" s="5">
        <v>44613</v>
      </c>
      <c r="I28" s="5">
        <v>44618</v>
      </c>
    </row>
    <row r="29" spans="1:10" x14ac:dyDescent="0.25">
      <c r="A29" s="9" t="s">
        <v>19</v>
      </c>
      <c r="B29" s="6" t="s">
        <v>16</v>
      </c>
      <c r="C29" s="11" t="s">
        <v>42</v>
      </c>
      <c r="D29" s="7">
        <v>176303</v>
      </c>
      <c r="E29" t="s">
        <v>43</v>
      </c>
      <c r="F29" t="s">
        <v>18</v>
      </c>
      <c r="G29" s="10">
        <v>145.9</v>
      </c>
      <c r="H29" s="5">
        <v>44613</v>
      </c>
      <c r="I29" s="5">
        <v>44618</v>
      </c>
      <c r="J29" s="8"/>
    </row>
    <row r="30" spans="1:10" x14ac:dyDescent="0.25">
      <c r="A30" s="9" t="s">
        <v>19</v>
      </c>
      <c r="B30" s="6" t="s">
        <v>16</v>
      </c>
      <c r="C30" s="11" t="s">
        <v>44</v>
      </c>
      <c r="D30" s="7">
        <v>176304</v>
      </c>
      <c r="E30" t="s">
        <v>45</v>
      </c>
      <c r="F30" t="s">
        <v>18</v>
      </c>
      <c r="G30" s="10">
        <v>145.9</v>
      </c>
      <c r="H30" s="5">
        <v>44613</v>
      </c>
      <c r="I30" s="5">
        <v>44618</v>
      </c>
      <c r="J30" s="8"/>
    </row>
    <row r="31" spans="1:10" x14ac:dyDescent="0.25">
      <c r="A31" s="9" t="s">
        <v>19</v>
      </c>
      <c r="B31" s="6" t="s">
        <v>16</v>
      </c>
      <c r="C31" s="11" t="s">
        <v>46</v>
      </c>
      <c r="D31" s="7">
        <v>176261</v>
      </c>
      <c r="E31" t="s">
        <v>47</v>
      </c>
      <c r="F31" t="s">
        <v>18</v>
      </c>
      <c r="G31" s="10">
        <v>145.9</v>
      </c>
      <c r="H31" s="5">
        <v>44613</v>
      </c>
      <c r="I31" s="5">
        <v>44618</v>
      </c>
      <c r="J31" s="8"/>
    </row>
    <row r="32" spans="1:10" x14ac:dyDescent="0.25">
      <c r="A32" s="9" t="s">
        <v>19</v>
      </c>
      <c r="B32" s="6" t="s">
        <v>16</v>
      </c>
      <c r="C32" s="11" t="s">
        <v>48</v>
      </c>
      <c r="D32" s="7">
        <v>176256</v>
      </c>
      <c r="E32" t="s">
        <v>49</v>
      </c>
      <c r="F32" t="s">
        <v>18</v>
      </c>
      <c r="G32" s="10">
        <v>145.9</v>
      </c>
      <c r="H32" s="5">
        <v>44613</v>
      </c>
      <c r="I32" s="5">
        <v>44618</v>
      </c>
      <c r="J32" s="8"/>
    </row>
    <row r="33" spans="1:10" x14ac:dyDescent="0.25">
      <c r="A33" s="9" t="s">
        <v>19</v>
      </c>
      <c r="B33" s="6" t="s">
        <v>16</v>
      </c>
      <c r="C33" s="11" t="s">
        <v>50</v>
      </c>
      <c r="D33" s="7">
        <v>176302</v>
      </c>
      <c r="E33" t="s">
        <v>51</v>
      </c>
      <c r="F33" t="s">
        <v>18</v>
      </c>
      <c r="G33" s="10">
        <v>145.9</v>
      </c>
      <c r="H33" s="5">
        <v>44613</v>
      </c>
      <c r="I33" s="5">
        <v>44618</v>
      </c>
      <c r="J33" s="8"/>
    </row>
    <row r="34" spans="1:10" x14ac:dyDescent="0.25">
      <c r="A34" s="9" t="s">
        <v>19</v>
      </c>
      <c r="B34" s="6" t="s">
        <v>16</v>
      </c>
      <c r="C34" s="11" t="s">
        <v>52</v>
      </c>
      <c r="D34" s="7">
        <v>176257</v>
      </c>
      <c r="E34" t="s">
        <v>53</v>
      </c>
      <c r="F34" t="s">
        <v>18</v>
      </c>
      <c r="G34" s="10">
        <v>145.9</v>
      </c>
      <c r="H34" s="5">
        <v>44613</v>
      </c>
      <c r="I34" s="5">
        <v>44618</v>
      </c>
      <c r="J34" s="8"/>
    </row>
    <row r="35" spans="1:10" x14ac:dyDescent="0.25">
      <c r="A35" s="9" t="s">
        <v>19</v>
      </c>
      <c r="B35" s="6" t="s">
        <v>16</v>
      </c>
      <c r="C35" s="11" t="s">
        <v>54</v>
      </c>
      <c r="D35" s="7">
        <v>176259</v>
      </c>
      <c r="E35" t="s">
        <v>55</v>
      </c>
      <c r="F35" t="s">
        <v>18</v>
      </c>
      <c r="G35" s="10">
        <v>145.9</v>
      </c>
      <c r="H35" s="5">
        <v>44613</v>
      </c>
      <c r="I35" s="5">
        <v>44618</v>
      </c>
      <c r="J35" s="8"/>
    </row>
    <row r="36" spans="1:10" x14ac:dyDescent="0.25">
      <c r="A36" s="9" t="s">
        <v>19</v>
      </c>
      <c r="B36" s="6" t="s">
        <v>16</v>
      </c>
      <c r="C36" s="11" t="s">
        <v>56</v>
      </c>
      <c r="D36" s="7">
        <v>176258</v>
      </c>
      <c r="E36" t="s">
        <v>57</v>
      </c>
      <c r="F36" t="s">
        <v>18</v>
      </c>
      <c r="G36" s="10">
        <v>145.9</v>
      </c>
      <c r="H36" s="5">
        <v>44613</v>
      </c>
      <c r="I36" s="5">
        <v>44618</v>
      </c>
      <c r="J36" s="8"/>
    </row>
    <row r="37" spans="1:10" x14ac:dyDescent="0.25">
      <c r="A37" s="9" t="s">
        <v>19</v>
      </c>
      <c r="B37" s="6" t="s">
        <v>16</v>
      </c>
      <c r="C37" s="11" t="s">
        <v>58</v>
      </c>
      <c r="D37" s="7">
        <v>176260</v>
      </c>
      <c r="E37" t="s">
        <v>59</v>
      </c>
      <c r="F37" t="s">
        <v>18</v>
      </c>
      <c r="G37" s="10">
        <v>145.9</v>
      </c>
      <c r="H37" s="5">
        <v>44613</v>
      </c>
      <c r="I37" s="5">
        <v>44618</v>
      </c>
      <c r="J37" s="8"/>
    </row>
  </sheetData>
  <conditionalFormatting sqref="D7:D9">
    <cfRule type="duplicateValues" dxfId="4" priority="11"/>
  </conditionalFormatting>
  <conditionalFormatting sqref="D8:D14">
    <cfRule type="duplicateValues" dxfId="3" priority="12"/>
  </conditionalFormatting>
  <conditionalFormatting sqref="D21:D23">
    <cfRule type="duplicateValues" dxfId="2" priority="3"/>
  </conditionalFormatting>
  <conditionalFormatting sqref="D22:D28">
    <cfRule type="duplicateValues" dxfId="1" priority="4"/>
  </conditionalFormatting>
  <conditionalFormatting sqref="D29:D3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STOCKEATE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Bonaventura</dc:creator>
  <cp:lastModifiedBy>Charles Maldonado</cp:lastModifiedBy>
  <dcterms:created xsi:type="dcterms:W3CDTF">2022-02-21T12:13:01Z</dcterms:created>
  <dcterms:modified xsi:type="dcterms:W3CDTF">2022-02-21T12:49:41Z</dcterms:modified>
</cp:coreProperties>
</file>