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aec6ab718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厂名映射" sheetId="1" r:id="R7390297d7010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A7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6306912374e5d" /><Relationship Type="http://schemas.openxmlformats.org/officeDocument/2006/relationships/theme" Target="/xl/theme/theme1.xml" Id="R8ef2ac9b5c5847db" /><Relationship Type="http://schemas.openxmlformats.org/officeDocument/2006/relationships/sharedStrings" Target="/xl/sharedStrings.xml" Id="R19d8d309a4c24f04" /><Relationship Type="http://schemas.openxmlformats.org/officeDocument/2006/relationships/worksheet" Target="/xl/worksheets/sheet1.xml" Id="R7390297d70104042" /></Relationships>
</file>

<file path=xl/tables/table1.xml><?xml version="1.0" encoding="utf-8"?>
<x:table xmlns:x="http://schemas.openxmlformats.org/spreadsheetml/2006/main" id="1" name="FactoryMappings" displayName="FactoryMappings" ref="A1:C92" headerRowCount="1" totalsRowCount="0" totalsRowShown="0">
  <x:tableColumns count="3">
    <x:tableColumn id="1" name="英文名称"/>
    <x:tableColumn id="2" name="中文简称"/>
    <x:tableColumn id="3" name="本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a913ff542d41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8" hidden="0" customWidth="1"/>
    <x:col min="3" max="3" width="12" hidden="0" customWidth="1"/>
  </x:cols>
  <x:sheetData>
    <x:row r="1" ht="28" customHeight="1">
      <x:c r="A1" s="5" t="str">
        <x:v>英文名称</x:v>
      </x:c>
      <x:c r="B1" s="5" t="str">
        <x:v>中文简称</x:v>
      </x:c>
      <x:c r="C1" s="5" t="str">
        <x:v>本厂</x:v>
      </x:c>
    </x:row>
    <x:row r="2" ht="24" customHeight="1">
      <x:c r="A2" s="2" t="str">
        <x:v>Danli Toys (Longchuan) Co.,Ltd</x:v>
      </x:c>
      <x:c r="B2" s="2" t="str">
        <x:v>丹尼</x:v>
      </x:c>
      <x:c r="C2" s="2" t="str">
        <x:v>否</x:v>
      </x:c>
    </x:row>
    <x:row r="3" ht="24" customHeight="1">
      <x:c r="A3" s="2" t="str">
        <x:v>DANLI TOYS (LONGCHUAN) CO.,LTD.</x:v>
      </x:c>
      <x:c r="B3" s="2" t="str">
        <x:v>丹尼</x:v>
      </x:c>
      <x:c r="C3" s="2" t="str">
        <x:v>否</x:v>
      </x:c>
    </x:row>
    <x:row r="4" ht="24" customHeight="1">
      <x:c r="A4" s="2" t="str">
        <x:v>HY Danli</x:v>
      </x:c>
      <x:c r="B4" s="2" t="str">
        <x:v>丹尼</x:v>
      </x:c>
      <x:c r="C4" s="2" t="str">
        <x:v>否</x:v>
      </x:c>
    </x:row>
    <x:row r="5" ht="24" customHeight="1">
      <x:c r="A5" s="2" t="str">
        <x:v>DANLI</x:v>
      </x:c>
      <x:c r="B5" s="2" t="str">
        <x:v>丹尼</x:v>
      </x:c>
      <x:c r="C5" s="2" t="str">
        <x:v>否</x:v>
      </x:c>
    </x:row>
    <x:row r="6" ht="24" customHeight="1">
      <x:c r="A6" s="2" t="str">
        <x:v>Danli Toys</x:v>
      </x:c>
      <x:c r="B6" s="2" t="str">
        <x:v>丹尼</x:v>
      </x:c>
      <x:c r="C6" s="2" t="str">
        <x:v>否</x:v>
      </x:c>
    </x:row>
    <x:row r="7" ht="24" customHeight="1">
      <x:c r="A7" s="2" t="str">
        <x:v>Danli</x:v>
      </x:c>
      <x:c r="B7" s="2" t="str">
        <x:v>丹尼</x:v>
      </x:c>
      <x:c r="C7" s="2" t="str">
        <x:v>否</x:v>
      </x:c>
    </x:row>
    <x:row r="8" ht="24" customHeight="1">
      <x:c r="A8" s="2" t="str">
        <x:v>Shantou Chenghai Weida Toys Co., Ltd</x:v>
      </x:c>
      <x:c r="B8" s="2" t="str">
        <x:v>伟达</x:v>
      </x:c>
      <x:c r="C8" s="2" t="str">
        <x:v>否</x:v>
      </x:c>
    </x:row>
    <x:row r="9" ht="24" customHeight="1">
      <x:c r="A9" s="2" t="str">
        <x:v>Dong Guan Hanson Plastic Product Ltd</x:v>
      </x:c>
      <x:c r="B9" s="2" t="str">
        <x:v>兴信</x:v>
      </x:c>
      <x:c r="C9" s="2" t="str">
        <x:v>是</x:v>
      </x:c>
    </x:row>
    <x:row r="10" ht="24" customHeight="1">
      <x:c r="A10" s="2" t="str">
        <x:v>Dong Guan Xing Xin Plastic Product Ltd</x:v>
      </x:c>
      <x:c r="B10" s="2" t="str">
        <x:v>兴信</x:v>
      </x:c>
      <x:c r="C10" s="2" t="str">
        <x:v>是</x:v>
      </x:c>
    </x:row>
    <x:row r="11" ht="24" customHeight="1">
      <x:c r="A11" s="2" t="str">
        <x:v>Royal Regent Products (Asia) Limited</x:v>
      </x:c>
      <x:c r="B11" s="2" t="str">
        <x:v>兴信</x:v>
      </x:c>
      <x:c r="C11" s="2" t="str">
        <x:v>是</x:v>
      </x:c>
    </x:row>
    <x:row r="12" ht="24" customHeight="1">
      <x:c r="A12" s="2" t="str">
        <x:v>Royal Regent Products (Asia) Limite</x:v>
      </x:c>
      <x:c r="B12" s="2" t="str">
        <x:v>兴信</x:v>
      </x:c>
      <x:c r="C12" s="2" t="str">
        <x:v>是</x:v>
      </x:c>
    </x:row>
    <x:row r="13" ht="24" customHeight="1">
      <x:c r="A13" s="2" t="str">
        <x:v>DG Hanson</x:v>
      </x:c>
      <x:c r="B13" s="2" t="str">
        <x:v>兴信</x:v>
      </x:c>
      <x:c r="C13" s="2" t="str">
        <x:v>是</x:v>
      </x:c>
    </x:row>
    <x:row r="14" ht="24" customHeight="1">
      <x:c r="A14" s="2" t="str">
        <x:v>Royal Regent</x:v>
      </x:c>
      <x:c r="B14" s="2" t="str">
        <x:v>兴信</x:v>
      </x:c>
      <x:c r="C14" s="2" t="str">
        <x:v>是</x:v>
      </x:c>
    </x:row>
    <x:row r="15" ht="24" customHeight="1">
      <x:c r="A15" s="2" t="str">
        <x:v>Dong Guan Hanson</x:v>
      </x:c>
      <x:c r="B15" s="2" t="str">
        <x:v>兴信</x:v>
      </x:c>
      <x:c r="C15" s="2" t="str">
        <x:v>是</x:v>
      </x:c>
    </x:row>
    <x:row r="16" ht="24" customHeight="1">
      <x:c r="A16" s="2" t="str">
        <x:v>hanson</x:v>
      </x:c>
      <x:c r="B16" s="2" t="str">
        <x:v>兴信</x:v>
      </x:c>
      <x:c r="C16" s="2" t="str">
        <x:v>否</x:v>
      </x:c>
    </x:row>
    <x:row r="17" ht="24" customHeight="1">
      <x:c r="A17" s="2" t="str">
        <x:v>PROMOBILEZ LIMITED</x:v>
      </x:c>
      <x:c r="B17" s="2" t="str">
        <x:v>冠洋</x:v>
      </x:c>
      <x:c r="C17" s="2" t="str">
        <x:v>否</x:v>
      </x:c>
    </x:row>
    <x:row r="18" ht="24" customHeight="1">
      <x:c r="A18" s="2" t="str">
        <x:v>Kaigao</x:v>
      </x:c>
      <x:c r="B18" s="2" t="str">
        <x:v>凯高</x:v>
      </x:c>
      <x:c r="C18" s="2" t="str">
        <x:v>否</x:v>
      </x:c>
    </x:row>
    <x:row r="19" ht="24" customHeight="1">
      <x:c r="A19" s="2" t="str">
        <x:v>Topwin Toy (Chongqing) Limited</x:v>
      </x:c>
      <x:c r="B19" s="2" t="str">
        <x:v>凯高</x:v>
      </x:c>
      <x:c r="C19" s="2" t="str">
        <x:v>否</x:v>
      </x:c>
    </x:row>
    <x:row r="20" ht="24" customHeight="1">
      <x:c r="A20" s="2" t="str">
        <x:v>HY Huakang</x:v>
      </x:c>
      <x:c r="B20" s="2" t="str">
        <x:v>华康</x:v>
      </x:c>
      <x:c r="C20" s="2" t="str">
        <x:v>否</x:v>
      </x:c>
    </x:row>
    <x:row r="21" ht="24" customHeight="1">
      <x:c r="A21" s="2" t="str">
        <x:v>Huakang</x:v>
      </x:c>
      <x:c r="B21" s="2" t="str">
        <x:v>华康</x:v>
      </x:c>
      <x:c r="C21" s="2" t="str">
        <x:v>否</x:v>
      </x:c>
    </x:row>
    <x:row r="22" ht="24" customHeight="1">
      <x:c r="A22" s="2" t="str">
        <x:v>Hua Kang</x:v>
      </x:c>
      <x:c r="B22" s="2" t="str">
        <x:v>华康</x:v>
      </x:c>
      <x:c r="C22" s="2" t="str">
        <x:v>否</x:v>
      </x:c>
    </x:row>
    <x:row r="23" ht="24" customHeight="1">
      <x:c r="A23" s="2" t="str">
        <x:v>Lam sun</x:v>
      </x:c>
      <x:c r="B23" s="2" t="str">
        <x:v>南新</x:v>
      </x:c>
      <x:c r="C23" s="2" t="str">
        <x:v>否</x:v>
      </x:c>
    </x:row>
    <x:row r="24" ht="24" customHeight="1">
      <x:c r="A24" s="2" t="str">
        <x:v>Nanxin</x:v>
      </x:c>
      <x:c r="B24" s="2" t="str">
        <x:v>南新</x:v>
      </x:c>
      <x:c r="C24" s="2" t="str">
        <x:v>否</x:v>
      </x:c>
    </x:row>
    <x:row r="25" ht="24" customHeight="1">
      <x:c r="A25" s="2" t="str">
        <x:v>Wing Ka International Enterprises L</x:v>
      </x:c>
      <x:c r="B25" s="2" t="str">
        <x:v>南新</x:v>
      </x:c>
      <x:c r="C25" s="2" t="str">
        <x:v>否</x:v>
      </x:c>
    </x:row>
    <x:row r="26" ht="24" customHeight="1">
      <x:c r="A26" s="2" t="str">
        <x:v>Borui</x:v>
      </x:c>
      <x:c r="B26" s="2" t="str">
        <x:v>博锐</x:v>
      </x:c>
      <x:c r="C26" s="2" t="str">
        <x:v>否</x:v>
      </x:c>
    </x:row>
    <x:row r="27" ht="24" customHeight="1">
      <x:c r="A27" s="2" t="str">
        <x:v>borray</x:v>
      </x:c>
      <x:c r="B27" s="2" t="str">
        <x:v>博锐</x:v>
      </x:c>
      <x:c r="C27" s="2" t="str">
        <x:v>否</x:v>
      </x:c>
    </x:row>
    <x:row r="28" ht="24" customHeight="1">
      <x:c r="A28" s="2" t="str">
        <x:v>DONGGUAN BORRAY TOYS CO., LTD</x:v>
      </x:c>
      <x:c r="B28" s="2" t="str">
        <x:v>博锐</x:v>
      </x:c>
      <x:c r="C28" s="2" t="str">
        <x:v>否</x:v>
      </x:c>
    </x:row>
    <x:row r="29" ht="24" customHeight="1">
      <x:c r="A29" s="2" t="str">
        <x:v>Dongguan Gumiland Co., LTD</x:v>
      </x:c>
      <x:c r="B29" s="2" t="str">
        <x:v>可米</x:v>
      </x:c>
      <x:c r="C29" s="2" t="str">
        <x:v>否</x:v>
      </x:c>
    </x:row>
    <x:row r="30" ht="24" customHeight="1">
      <x:c r="A30" s="2" t="str">
        <x:v>Gumiland</x:v>
      </x:c>
      <x:c r="B30" s="2" t="str">
        <x:v>可米</x:v>
      </x:c>
      <x:c r="C30" s="2" t="str">
        <x:v>否</x:v>
      </x:c>
    </x:row>
    <x:row r="31" ht="24" customHeight="1">
      <x:c r="A31" s="2" t="str">
        <x:v>HM TOYS INDUSTRIAL LIMITED</x:v>
      </x:c>
      <x:c r="B31" s="2" t="str">
        <x:v>嘉铭</x:v>
      </x:c>
      <x:c r="C31" s="2" t="str">
        <x:v>否</x:v>
      </x:c>
    </x:row>
    <x:row r="32" ht="24" customHeight="1">
      <x:c r="A32" s="2" t="str">
        <x:v>DG KM</x:v>
      </x:c>
      <x:c r="B32" s="2" t="str">
        <x:v>嘉铭</x:v>
      </x:c>
      <x:c r="C32" s="2" t="str">
        <x:v>否</x:v>
      </x:c>
    </x:row>
    <x:row r="33" ht="24" customHeight="1">
      <x:c r="A33" s="2" t="str">
        <x:v>HM</x:v>
      </x:c>
      <x:c r="B33" s="2" t="str">
        <x:v>嘉铭</x:v>
      </x:c>
      <x:c r="C33" s="2" t="str">
        <x:v>否</x:v>
      </x:c>
    </x:row>
    <x:row r="34" ht="24" customHeight="1">
      <x:c r="A34" s="2" t="str">
        <x:v>HM TOYS</x:v>
      </x:c>
      <x:c r="B34" s="2" t="str">
        <x:v>嘉铭</x:v>
      </x:c>
      <x:c r="C34" s="2" t="str">
        <x:v>否</x:v>
      </x:c>
    </x:row>
    <x:row r="35" ht="24" customHeight="1">
      <x:c r="A35" s="2" t="str">
        <x:v>HM Toys Industrial</x:v>
      </x:c>
      <x:c r="B35" s="2" t="str">
        <x:v>嘉铭</x:v>
      </x:c>
      <x:c r="C35" s="2" t="str">
        <x:v>否</x:v>
      </x:c>
    </x:row>
    <x:row r="36" ht="24" customHeight="1">
      <x:c r="A36" s="2" t="str">
        <x:v>Dongguan Km Toys</x:v>
      </x:c>
      <x:c r="B36" s="2" t="str">
        <x:v>嘉铭</x:v>
      </x:c>
      <x:c r="C36" s="2" t="str">
        <x:v>否</x:v>
      </x:c>
    </x:row>
    <x:row r="37" ht="24" customHeight="1">
      <x:c r="A37" s="2" t="str">
        <x:v>Dongguan Km Toys And Handbags Company Limited</x:v>
      </x:c>
      <x:c r="B37" s="2" t="str">
        <x:v>嘉铭</x:v>
      </x:c>
      <x:c r="C37" s="2" t="str">
        <x:v>否</x:v>
      </x:c>
    </x:row>
    <x:row r="38" ht="24" customHeight="1">
      <x:c r="A38" s="2" t="str">
        <x:v>Dongguan Koyo Co., Ltd.</x:v>
      </x:c>
      <x:c r="B38" s="2" t="str">
        <x:v>库有</x:v>
      </x:c>
      <x:c r="C38" s="2" t="str">
        <x:v>否</x:v>
      </x:c>
    </x:row>
    <x:row r="39" ht="24" customHeight="1">
      <x:c r="A39" s="2" t="str">
        <x:v>DG Koyo</x:v>
      </x:c>
      <x:c r="B39" s="2" t="str">
        <x:v>库有</x:v>
      </x:c>
      <x:c r="C39" s="2" t="str">
        <x:v>否</x:v>
      </x:c>
    </x:row>
    <x:row r="40" ht="24" customHeight="1">
      <x:c r="A40" s="2" t="str">
        <x:v>Koyo</x:v>
      </x:c>
      <x:c r="B40" s="2" t="str">
        <x:v>库有</x:v>
      </x:c>
      <x:c r="C40" s="2" t="str">
        <x:v>否</x:v>
      </x:c>
    </x:row>
    <x:row r="41" ht="24" customHeight="1">
      <x:c r="A41" s="2" t="str">
        <x:v>Dongguan Koyo</x:v>
      </x:c>
      <x:c r="B41" s="2" t="str">
        <x:v>库有</x:v>
      </x:c>
      <x:c r="C41" s="2" t="str">
        <x:v>否</x:v>
      </x:c>
    </x:row>
    <x:row r="42" ht="24" customHeight="1">
      <x:c r="A42" s="2" t="str">
        <x:v>Dongguan KOYO Co</x:v>
      </x:c>
      <x:c r="B42" s="2" t="str">
        <x:v>库有</x:v>
      </x:c>
      <x:c r="C42" s="2" t="str">
        <x:v>否</x:v>
      </x:c>
    </x:row>
    <x:row r="43" ht="24" customHeight="1">
      <x:c r="A43" s="2" t="str">
        <x:v>Dongguan KOYO Co., Ltd.</x:v>
      </x:c>
      <x:c r="B43" s="2" t="str">
        <x:v>库有</x:v>
      </x:c>
      <x:c r="C43" s="2" t="str">
        <x:v>否</x:v>
      </x:c>
    </x:row>
    <x:row r="44" ht="24" customHeight="1">
      <x:c r="A44" s="2" t="str">
        <x:v>GREAT PERFORMANCE LIMITED</x:v>
      </x:c>
      <x:c r="B44" s="2" t="str">
        <x:v>捷丰</x:v>
      </x:c>
      <x:c r="C44" s="2" t="str">
        <x:v>否</x:v>
      </x:c>
    </x:row>
    <x:row r="45" ht="24" customHeight="1">
      <x:c r="A45" s="2" t="str">
        <x:v>GP</x:v>
      </x:c>
      <x:c r="B45" s="2" t="str">
        <x:v>捷丰</x:v>
      </x:c>
      <x:c r="C45" s="2" t="str">
        <x:v>否</x:v>
      </x:c>
    </x:row>
    <x:row r="46" ht="24" customHeight="1">
      <x:c r="A46" s="2" t="str">
        <x:v>Early Light Industrial Company Limi</x:v>
      </x:c>
      <x:c r="B46" s="2" t="str">
        <x:v>旭日</x:v>
      </x:c>
      <x:c r="C46" s="2" t="str">
        <x:v>否</x:v>
      </x:c>
    </x:row>
    <x:row r="47" ht="24" customHeight="1">
      <x:c r="A47" s="2" t="str">
        <x:v>Sing Yeahoo Limited</x:v>
      </x:c>
      <x:c r="B47" s="2" t="str">
        <x:v>星火</x:v>
      </x:c>
      <x:c r="C47" s="2" t="str">
        <x:v>否</x:v>
      </x:c>
    </x:row>
    <x:row r="48" ht="24" customHeight="1">
      <x:c r="A48" s="2" t="str">
        <x:v>WING MAU</x:v>
      </x:c>
      <x:c r="B48" s="2" t="str">
        <x:v>永捷</x:v>
      </x:c>
      <x:c r="C48" s="2" t="str">
        <x:v>否</x:v>
      </x:c>
    </x:row>
    <x:row r="49" ht="24" customHeight="1">
      <x:c r="A49" s="2" t="str">
        <x:v>WING MAU PRODUCTS</x:v>
      </x:c>
      <x:c r="B49" s="2" t="str">
        <x:v>永捷</x:v>
      </x:c>
      <x:c r="C49" s="2" t="str">
        <x:v>否</x:v>
      </x:c>
    </x:row>
    <x:row r="50" ht="24" customHeight="1">
      <x:c r="A50" s="2" t="str">
        <x:v>Dongguan Wing Chit</x:v>
      </x:c>
      <x:c r="B50" s="2" t="str">
        <x:v>永捷</x:v>
      </x:c>
      <x:c r="C50" s="2" t="str">
        <x:v>否</x:v>
      </x:c>
    </x:row>
    <x:row r="51" ht="24" customHeight="1">
      <x:c r="A51" s="2" t="str">
        <x:v>wing chit</x:v>
      </x:c>
      <x:c r="B51" s="2" t="str">
        <x:v>永捷</x:v>
      </x:c>
      <x:c r="C51" s="2" t="str">
        <x:v>否</x:v>
      </x:c>
    </x:row>
    <x:row r="52" ht="24" customHeight="1">
      <x:c r="A52" s="2" t="str">
        <x:v>Wingmao</x:v>
      </x:c>
      <x:c r="B52" s="2" t="str">
        <x:v>永捷</x:v>
      </x:c>
      <x:c r="C52" s="2" t="str">
        <x:v>否</x:v>
      </x:c>
    </x:row>
    <x:row r="53" ht="24" customHeight="1">
      <x:c r="A53" s="2" t="str">
        <x:v>WingMau</x:v>
      </x:c>
      <x:c r="B53" s="2" t="str">
        <x:v>永贸</x:v>
      </x:c>
      <x:c r="C53" s="2" t="str">
        <x:v>否</x:v>
      </x:c>
    </x:row>
    <x:row r="54" ht="24" customHeight="1">
      <x:c r="A54" s="2" t="str">
        <x:v>DG Hui You</x:v>
      </x:c>
      <x:c r="B54" s="2" t="str">
        <x:v>汇有</x:v>
      </x:c>
      <x:c r="C54" s="2" t="str">
        <x:v>否</x:v>
      </x:c>
    </x:row>
    <x:row r="55" ht="24" customHeight="1">
      <x:c r="A55" s="2" t="str">
        <x:v>Dong Guan City Hui You</x:v>
      </x:c>
      <x:c r="B55" s="2" t="str">
        <x:v>汇有</x:v>
      </x:c>
      <x:c r="C55" s="2" t="str">
        <x:v>否</x:v>
      </x:c>
    </x:row>
    <x:row r="56" ht="24" customHeight="1">
      <x:c r="A56" s="2" t="str">
        <x:v>sisland</x:v>
      </x:c>
      <x:c r="B56" s="2" t="str">
        <x:v>沙沙岛</x:v>
      </x:c>
      <x:c r="C56" s="2" t="str">
        <x:v>否</x:v>
      </x:c>
    </x:row>
    <x:row r="57" ht="24" customHeight="1">
      <x:c r="A57" s="2" t="str">
        <x:v>Tai Heng International Limited</x:v>
      </x:c>
      <x:c r="B57" s="2" t="str">
        <x:v>泰亨</x:v>
      </x:c>
      <x:c r="C57" s="2" t="str">
        <x:v>否</x:v>
      </x:c>
    </x:row>
    <x:row r="58" ht="24" customHeight="1">
      <x:c r="A58" s="2" t="str">
        <x:v>Tai Heng</x:v>
      </x:c>
      <x:c r="B58" s="2" t="str">
        <x:v>泰亨</x:v>
      </x:c>
      <x:c r="C58" s="2" t="str">
        <x:v>否</x:v>
      </x:c>
    </x:row>
    <x:row r="59" ht="24" customHeight="1">
      <x:c r="A59" s="2" t="str">
        <x:v>Tai Heng International</x:v>
      </x:c>
      <x:c r="B59" s="2" t="str">
        <x:v>泰亨</x:v>
      </x:c>
      <x:c r="C59" s="2" t="str">
        <x:v>否</x:v>
      </x:c>
    </x:row>
    <x:row r="60" ht="24" customHeight="1">
      <x:c r="A60" s="2" t="str">
        <x:v>taiheng</x:v>
      </x:c>
      <x:c r="B60" s="2" t="str">
        <x:v>泰亨</x:v>
      </x:c>
      <x:c r="C60" s="2" t="str">
        <x:v>否</x:v>
      </x:c>
    </x:row>
    <x:row r="61" ht="24" customHeight="1">
      <x:c r="A61" s="2" t="str">
        <x:v>Teng Xian Jinxu Toy Manufacture Co., Ltd</x:v>
      </x:c>
      <x:c r="B61" s="2" t="str">
        <x:v>泰亨</x:v>
      </x:c>
      <x:c r="C61" s="2" t="str">
        <x:v>是</x:v>
      </x:c>
    </x:row>
    <x:row r="62" ht="24" customHeight="1">
      <x:c r="A62" s="2" t="str">
        <x:v>Teng Xian Jinxu</x:v>
      </x:c>
      <x:c r="B62" s="2" t="str">
        <x:v>泰亨</x:v>
      </x:c>
      <x:c r="C62" s="2" t="str">
        <x:v>是</x:v>
      </x:c>
    </x:row>
    <x:row r="63" ht="24" customHeight="1">
      <x:c r="A63" s="2" t="str">
        <x:v>Jinxu</x:v>
      </x:c>
      <x:c r="B63" s="2" t="str">
        <x:v>泰亨</x:v>
      </x:c>
      <x:c r="C63" s="2" t="str">
        <x:v>是</x:v>
      </x:c>
    </x:row>
    <x:row r="64" ht="24" customHeight="1">
      <x:c r="A64" s="2" t="str">
        <x:v>NANJING HAPPY TOY CO., LTD</x:v>
      </x:c>
      <x:c r="B64" s="2" t="str">
        <x:v>海蓓</x:v>
      </x:c>
      <x:c r="C64" s="2" t="str">
        <x:v>否</x:v>
      </x:c>
    </x:row>
    <x:row r="65" ht="24" customHeight="1">
      <x:c r="A65" s="2" t="str">
        <x:v>Hang Yick Paper Products Co., LTD</x:v>
      </x:c>
      <x:c r="B65" s="2" t="str">
        <x:v>现代</x:v>
      </x:c>
      <x:c r="C65" s="2" t="str">
        <x:v>否</x:v>
      </x:c>
    </x:row>
    <x:row r="66" ht="24" customHeight="1">
      <x:c r="A66" s="2" t="str">
        <x:v>FOOK YING INDUSTRIAL (HK) LTD</x:v>
      </x:c>
      <x:c r="B66" s="2" t="str">
        <x:v>福盈</x:v>
      </x:c>
      <x:c r="C66" s="2" t="str">
        <x:v>否</x:v>
      </x:c>
    </x:row>
    <x:row r="67" ht="24" customHeight="1">
      <x:c r="A67" s="2" t="str">
        <x:v>ROBOTIME C&amp;C (JIANGSU) CO., LTD.</x:v>
      </x:c>
      <x:c r="B67" s="2" t="str">
        <x:v>若来</x:v>
      </x:c>
      <x:c r="C67" s="2" t="str">
        <x:v>否</x:v>
      </x:c>
    </x:row>
    <x:row r="68" ht="24" customHeight="1">
      <x:c r="A68" s="2" t="str">
        <x:v>Robotime Technology (Suzhou) Co., L</x:v>
      </x:c>
      <x:c r="B68" s="2" t="str">
        <x:v>若来</x:v>
      </x:c>
      <x:c r="C68" s="2" t="str">
        <x:v>否</x:v>
      </x:c>
    </x:row>
    <x:row r="69" ht="24" customHeight="1">
      <x:c r="A69" s="2" t="str">
        <x:v>Chaobang</x:v>
      </x:c>
      <x:c r="B69" s="2" t="str">
        <x:v>超邦</x:v>
      </x:c>
      <x:c r="C69" s="2" t="str">
        <x:v>否</x:v>
      </x:c>
    </x:row>
    <x:row r="70" ht="24" customHeight="1">
      <x:c r="A70" s="2" t="str">
        <x:v>Guangdong Chaobang</x:v>
      </x:c>
      <x:c r="B70" s="2" t="str">
        <x:v>超邦</x:v>
      </x:c>
      <x:c r="C70" s="2" t="str">
        <x:v>否</x:v>
      </x:c>
    </x:row>
    <x:row r="71" ht="24" customHeight="1">
      <x:c r="A71" s="2" t="str">
        <x:v>Chongqing Guanyang Technology Co., LTD.</x:v>
      </x:c>
      <x:c r="B71" s="2" t="str">
        <x:v>重庆冠洋</x:v>
      </x:c>
      <x:c r="C71" s="2" t="str">
        <x:v>否</x:v>
      </x:c>
    </x:row>
    <x:row r="72" ht="24" customHeight="1">
      <x:c r="A72" s="2" t="str">
        <x:v>ZHEJIANG AYAN BIOTECH CO.,LTD</x:v>
      </x:c>
      <x:c r="B72" s="2" t="str">
        <x:v>雅言</x:v>
      </x:c>
      <x:c r="C72" s="2" t="str">
        <x:v>否</x:v>
      </x:c>
    </x:row>
    <x:row r="73" ht="24" customHeight="1">
      <x:c r="A73" s="2" t="str">
        <x:v>yuhe</x:v>
      </x:c>
      <x:c r="B73" s="2" t="str">
        <x:v>雨禾</x:v>
      </x:c>
      <x:c r="C73" s="2" t="str">
        <x:v>否</x:v>
      </x:c>
    </x:row>
    <x:row r="74" ht="24" customHeight="1">
      <x:c r="A74" s="2" t="str">
        <x:v>Guangzhou Yuhe Toys Ltd.</x:v>
      </x:c>
      <x:c r="B74" s="2" t="str">
        <x:v>雨禾</x:v>
      </x:c>
      <x:c r="C74" s="2" t="str">
        <x:v>否</x:v>
      </x:c>
    </x:row>
    <x:row r="75" ht="24" customHeight="1">
      <x:c r="A75" s="2" t="str">
        <x:v>Dong Guan City Shun Quan Toys Co., Ltd</x:v>
      </x:c>
      <x:c r="B75" s="2" t="str">
        <x:v>顺铨</x:v>
      </x:c>
      <x:c r="C75" s="2" t="str">
        <x:v>否</x:v>
      </x:c>
    </x:row>
    <x:row r="76" ht="24" customHeight="1">
      <x:c r="A76" s="2" t="str">
        <x:v>Shun Quan</x:v>
      </x:c>
      <x:c r="B76" s="2" t="str">
        <x:v>顺铨</x:v>
      </x:c>
      <x:c r="C76" s="2" t="str">
        <x:v>否</x:v>
      </x:c>
    </x:row>
    <x:row r="77" ht="24" customHeight="1">
      <x:c r="A77" s="2" t="str">
        <x:v>DREAM TOYS CO., LTD.</x:v>
      </x:c>
      <x:c r="B77" s="2" t="str">
        <x:v>顺铨</x:v>
      </x:c>
      <x:c r="C77" s="2" t="str">
        <x:v>否</x:v>
      </x:c>
    </x:row>
    <x:row r="78" ht="24" customHeight="1">
      <x:c r="A78" s="2" t="str">
        <x:v>Jada (Fogang) Toys Co., Ltd.</x:v>
      </x:c>
      <x:c r="B78" s="2" t="str">
        <x:v>骏达</x:v>
      </x:c>
      <x:c r="C78" s="2" t="str">
        <x:v>否</x:v>
      </x:c>
    </x:row>
    <x:row r="79" ht="24" customHeight="1">
      <x:c r="A79" s="2" t="str">
        <x:v>Tsun Tat Toy Company Limited</x:v>
      </x:c>
      <x:c r="B79" s="2" t="str">
        <x:v>骏达</x:v>
      </x:c>
      <x:c r="C79" s="2" t="str">
        <x:v>否</x:v>
      </x:c>
    </x:row>
    <x:row r="80" ht="24" customHeight="1">
      <x:c r="A80" s="2" t="str">
        <x:v>Shantou City Gooders Precision Technology Co.,Ltd</x:v>
      </x:c>
      <x:c r="B80" s="2" t="str">
        <x:v>高德斯</x:v>
      </x:c>
      <x:c r="C80" s="2" t="str">
        <x:v>否</x:v>
      </x:c>
    </x:row>
    <x:row r="81" ht="24" customHeight="1">
      <x:c r="A81" s="2" t="str">
        <x:v>Gooders</x:v>
      </x:c>
      <x:c r="B81" s="2" t="str">
        <x:v>高德斯</x:v>
      </x:c>
      <x:c r="C81" s="2" t="str">
        <x:v>否</x:v>
      </x:c>
    </x:row>
    <x:row r="82" ht="24" customHeight="1">
      <x:c r="A82" s="2" t="str">
        <x:v>Shantou City Gooders</x:v>
      </x:c>
      <x:c r="B82" s="2" t="str">
        <x:v>高德斯</x:v>
      </x:c>
      <x:c r="C82" s="2" t="str">
        <x:v>否</x:v>
      </x:c>
    </x:row>
    <x:row r="83" ht="24" customHeight="1">
      <x:c r="A83" s="2" t="str">
        <x:v>Shantou City Gooders Precision Technology Co., Ltd</x:v>
      </x:c>
      <x:c r="B83" s="2" t="str">
        <x:v>高德斯</x:v>
      </x:c>
      <x:c r="C83" s="2" t="str">
        <x:v>否</x:v>
      </x:c>
    </x:row>
    <x:row r="84" ht="24" customHeight="1">
      <x:c r="A84" s="2" t="str">
        <x:v>GAODESI</x:v>
      </x:c>
      <x:c r="B84" s="2" t="str">
        <x:v>高德斯</x:v>
      </x:c>
      <x:c r="C84" s="2" t="str">
        <x:v>否</x:v>
      </x:c>
    </x:row>
    <x:row r="85" ht="24" customHeight="1">
      <x:c r="A85" s="2" t="str">
        <x:v>Komax Toy (Shenzhen) Company Limited</x:v>
      </x:c>
      <x:c r="B85" s="2" t="str">
        <x:v>高美</x:v>
      </x:c>
      <x:c r="C85" s="2" t="str">
        <x:v>否</x:v>
      </x:c>
    </x:row>
    <x:row r="86" ht="24" customHeight="1">
      <x:c r="A86" s="2" t="str">
        <x:v>SZ Komax</x:v>
      </x:c>
      <x:c r="B86" s="2" t="str">
        <x:v>高美</x:v>
      </x:c>
      <x:c r="C86" s="2" t="str">
        <x:v>否</x:v>
      </x:c>
    </x:row>
    <x:row r="87" ht="24" customHeight="1">
      <x:c r="A87" s="2" t="str">
        <x:v>高美</x:v>
      </x:c>
      <x:c r="B87" s="2" t="str">
        <x:v>高美</x:v>
      </x:c>
      <x:c r="C87" s="2" t="str">
        <x:v>否</x:v>
      </x:c>
    </x:row>
    <x:row r="88" ht="24" customHeight="1">
      <x:c r="A88" s="2" t="str">
        <x:v>TOPWIN ENTERPRISE (HK) LIMITED</x:v>
      </x:c>
      <x:c r="B88" s="2" t="str">
        <x:v>高美</x:v>
      </x:c>
      <x:c r="C88" s="2" t="str">
        <x:v>否</x:v>
      </x:c>
    </x:row>
    <x:row r="89" ht="24" customHeight="1">
      <x:c r="A89" s="2" t="str">
        <x:v>komax</x:v>
      </x:c>
      <x:c r="B89" s="2" t="str">
        <x:v>高美</x:v>
      </x:c>
      <x:c r="C89" s="2" t="str">
        <x:v>否</x:v>
      </x:c>
    </x:row>
    <x:row r="90" ht="24" customHeight="1">
      <x:c r="A90" s="2" t="str">
        <x:v>Gaomei</x:v>
      </x:c>
      <x:c r="B90" s="2" t="str">
        <x:v>高美</x:v>
      </x:c>
      <x:c r="C90" s="2" t="str">
        <x:v>否</x:v>
      </x:c>
    </x:row>
    <x:row r="91" ht="24" customHeight="1">
      <x:c r="A91" s="2" t="str">
        <x:v>Gaomei-凯高</x:v>
      </x:c>
      <x:c r="B91" s="2" t="str">
        <x:v>高美-凯高</x:v>
      </x:c>
      <x:c r="C91" s="2" t="str">
        <x:v>否</x:v>
      </x:c>
    </x:row>
    <x:row r="92" ht="24" customHeight="1">
      <x:c r="A92" s="2" t="str">
        <x:v>Shenzhen Hightop Toys Co.,Ltd</x:v>
      </x:c>
      <x:c r="B92" s="2" t="str">
        <x:v>鼎丰</x:v>
      </x:c>
      <x:c r="C92" s="2" t="str">
        <x:v>否</x:v>
      </x:c>
    </x:row>
  </x:sheetData>
  <x:dataValidations count="1">
    <x:dataValidation type="list" sqref="C2:C92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a913ff542d4153"/>
  </x:tableParts>
</x:worksheet>
</file>