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0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10.102.0.130</t>
        </is>
      </c>
      <c r="B2" t="inlineStr">
        <is>
          <t>0算力</t>
        </is>
      </c>
      <c r="C2" t="inlineStr">
        <is>
          <t>0.000000</t>
        </is>
      </c>
      <c r="D2" t="inlineStr">
        <is>
          <t>算力板全板失效（芯片未检出/初始化失败）</t>
        </is>
      </c>
      <c r="E2" t="inlineStr">
        <is>
          <t>高</t>
        </is>
      </c>
      <c r="F2" t="inlineStr">
        <is>
          <t>总线/通信异常；算力板/芯片异常；网络/矿池连接异常；疑似供电/排线/控制板链路问题</t>
        </is>
      </c>
      <c r="G2" t="inlineStr">
        <is>
          <t>疑似供电/排线/控制板链路问题；总线/通信异常</t>
        </is>
      </c>
      <c r="H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" t="inlineStr">
        <is>
          <t>2026-04-04T23:49:00.998531Z [ERROR] Tuner error: Disabled hashboard 2 {HB:2}: {ERR:I3} no chips detected on the current chain
2026-04-04T23:50:15.879837Z [ERROR] Tuner error: Disabled hashboard 3 {HB:3}: {ERR:I3} no chips detected on the current chain
2026-04-04T23:51:48.570119Z [ERROR] Tuner error: Disabled hashboard 1 {HB:1}: {ERR:I3} no chips detected on the current chain
2026-04-05T00:02:47.645068Z [ERROR] Tuner error: Disabled hashboard 1 {HB:1}: {ERR:I3} no chips detected on the current chain
2026-04-05T00:03:59.156713Z [ERROR] Tuner error: Disabled hashboard 2 {HB:2}: {ERR:I3} no chips detected on the current chain
2026-04-05T01:04:57.572040Z [ERROR] Tuner error: Disabled hashboard 1 {HB:1}: {ERR:I3} no chips detected on the current chain
2026-04-05T01:06:04.992134Z [ERROR] Tuner error: Disabled hashboard 2 {HB:2}: {ERR:I3} no chips detected on the current chain
2026-04-05T07:07:04.889061Z [ERROR] Tuner error: Disabled hashboard 1 {HB:1}: {ERR:I3} no chips detected on the current chain
2026-04-05T07:08:13.954086Z [ERROR] Tuner error: Disabled hashboard 2 {HB:2}: {ERR:I3} no chips detected on the current chain
2026-04-02T20:21:03.916737Z [ERROR] Tuner error: Disabled hashboard 1 {HB:1}: {ERR:I3} no chips detected on the current chain
2026-04-02T20:22:42.793158Z [ERROR] Tuner error: Disabled hashboard 2 {HB:2}: {ERR:I3} no chips detected on the current chain
2026-04-02T23:23:44.000486Z [ERROR] Tuner error: Disabled hashboard 1 {HB:1}: {ERR:I3} no chips detected on the current chain</t>
        </is>
      </c>
      <c r="J2" t="inlineStr">
        <is>
          <t>logs_10_102_0_130_MINER-10-102-0-130.txt</t>
        </is>
      </c>
    </row>
    <row r="3">
      <c r="A3" t="inlineStr">
        <is>
          <t>10.102.0.131</t>
        </is>
      </c>
      <c r="B3" t="inlineStr">
        <is>
          <t>低算力(&lt;50TH/s)</t>
        </is>
      </c>
      <c r="C3" t="inlineStr">
        <is>
          <t>45.615690</t>
        </is>
      </c>
      <c r="D3" t="inlineStr">
        <is>
          <t>算力板严重异常（芯片识别/通信错误，NoPIC 可能无法单禁板）</t>
        </is>
      </c>
      <c r="E3" t="inlineStr">
        <is>
          <t>高</t>
        </is>
      </c>
      <c r="F3" t="inlineStr">
        <is>
          <t>总线/通信异常；算力板/芯片异常；电源异常；网络/矿池连接异常；若混有较早的 Failed to resolve，通常与当前 tuner 禁板无直接关系，以 HB 报错为主</t>
        </is>
      </c>
      <c r="G3" t="inlineStr">
        <is>
          <t>若混有较早的 Failed to resolve，通常与当前 tuner 禁板无直接关系，以 HB 报错为主；总线/通信异常</t>
        </is>
      </c>
      <c r="H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3" t="inlineStr">
        <is>
          <t>2026-04-01T16:31:23.410759Z [ERROR] Tuner error: {ERR:H2} Stage 9: Zero MCR on hashboards [Address(1), Address(2), Address(3)]
2026-04-01T23:34:03.135709Z [ERROR] Tuner error: {ERR:H2} Stage 9: Zero MCR on hashboards [Address(1), Address(2), Address(3)]
2026-04-01T23:37:21.773024Z [ERROR] Tuner error: {ERR:H2} Stage 9: Zero MCR on hashboards [Address(1), Address(2), Address(3)]
2026-04-01T23:40:36.899446Z [ERROR] Tuner error: {ERR:H2} Stage 9: Zero MCR on hashboards [Address(1), Address(2), Address(3)]
2026-04-01T23:44:52.231013Z [ERROR] Tuner error: {ERR:H2} Stage 9: Zero MCR on hashboards [Address(1), Address(2), Address(3)]
2026-04-01T23:57:54.032833Z [ERROR] Tuner error: {ERR:H2} Stage 9: Zero MCR on hashboards [Address(1), Address(2), Address(3)]
2026-04-02T06:32:20.887577Z [ERROR] Tuner error: Stage Some(8): restart: Disabled hashboard 3 {HB:3}: {ERR:I3} no chips detected on the current chain
2026-04-02T09:58:27.825179Z [ERROR] Tuner error: {ERR:H2} Stage 9: Zero MCR on hashboards [Address(2)]
2026-04-02T10:00:37.499025Z [ERROR] Tuner error: Disabled hashboard 2 {HB:2}: {ERR:I3} no chips detected on the current chain
2026-04-02T15:49:52.058934Z [ERROR] Tuner error: Disabled hashboard 2 {HB:2}: {ERR:I1} unexpected revision of chip 9 (expected: 0x1366 received: 0x0)
2026-04-02T15:51:00.485454Z [ERROR] Tuner error: Disabled hashboard 3 {HB:3}: {ERR:I3} no chips detected on the current chain
2026-04-02T16:24:31.136652Z [ERROR] Tuner error: Disabled hashboard 2 {HB:2}: {ERR:I3} no chips detected on the current chain</t>
        </is>
      </c>
      <c r="J3" t="inlineStr">
        <is>
          <t>logs_10_102_0_131_MINER-10-102-0-131.txt</t>
        </is>
      </c>
    </row>
    <row r="4">
      <c r="A4" t="inlineStr">
        <is>
          <t>10.102.0.150</t>
        </is>
      </c>
      <c r="B4" t="inlineStr">
        <is>
          <t>低算力(&lt;50TH/s)</t>
        </is>
      </c>
      <c r="C4" t="inlineStr">
        <is>
          <t>25.463480</t>
        </is>
      </c>
      <c r="D4" t="inlineStr">
        <is>
          <t>温度传感器通信失败（误报超温/温差保护停机）</t>
        </is>
      </c>
      <c r="E4" t="inlineStr">
        <is>
          <t>高</t>
        </is>
      </c>
      <c r="F4" t="inlineStr">
        <is>
          <t>总线/通信异常；日志含 Fan check passed，可排除风扇本体故障</t>
        </is>
      </c>
      <c r="G4" t="inlineStr">
        <is>
          <t>日志含 Fan check passed，可排除风扇本体故障</t>
        </is>
      </c>
      <c r="H4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4" t="inlineStr">
        <is>
          <t>2026-04-04 23:47:26 load chain 0 eeprom data
2026-04-04 23:47:27 load chain 1 eeprom data
2026-04-04 23:47:27 load chain 2 eeprom data
2026-04-04 23:47:27 eeprom load ret:0
2026-04-04 23:47:27 eeprom load levels
2026-04-04 23:52:22 fail to read tsensor by iic, chain: 2, slave: 76, addr: 0
2026-04-04 23:52:22 fail to read pic temp for chain 2
2026-04-05 00:21:56 fail to read tsensor by iic, chain: 2, slave: 76, addr: 0
2026-04-05 00:21:56 fail to read pic temp for chain 2
2026-04-05 01:13:04 fail to read tsensor by iic, chain: 2, slave: 76, addr: 0
2026-04-05 01:13:04 fail to read pic temp for chain 2
2026-04-05 01:23:58 fail to read tsensor by iic, chain: 2, slave: 76, addr: 0</t>
        </is>
      </c>
      <c r="J4" t="inlineStr">
        <is>
          <t>logs_10_102_0_150_MINER-10-102-0-150.txt</t>
        </is>
      </c>
    </row>
    <row r="5">
      <c r="A5" t="inlineStr">
        <is>
          <t>10.102.0.155</t>
        </is>
      </c>
      <c r="B5" t="inlineStr">
        <is>
          <t>0算力</t>
        </is>
      </c>
      <c r="C5" t="inlineStr">
        <is>
          <t>0.000000</t>
        </is>
      </c>
      <c r="D5" t="inlineStr">
        <is>
          <t>多块算力板故障致 SOC 停机（芯片数严重不足/CRC）</t>
        </is>
      </c>
      <c r="E5" t="inlineStr">
        <is>
          <t>高</t>
        </is>
      </c>
      <c r="F5" t="inlineStr">
        <is>
          <t>总线/通信异常；日志中「power off hashboard」为关断算力板动作，勿与 PSU 模块故障混淆</t>
        </is>
      </c>
      <c r="G5" t="inlineStr">
        <is>
          <t>日志中「power off hashboard」为关断算力板动作，勿与 PSU 模块故障混淆</t>
        </is>
      </c>
      <c r="H5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5" t="inlineStr">
        <is>
          <t>2026-04-05 01:00:57 load chain 0 eeprom data
2026-04-05 01:00:58 load chain 1 eeprom data
2026-04-05 01:00:58 load chain 2 eeprom data
2026-04-05 01:00:58 eeprom load ret:0
2026-04-05 01:00:58 eeprom load levels
2026-04-05 01:03:31 Chain 1 only find 91 asic, will power off hash board 1
2026-04-05 01:03:36 Chain 2 only find 0 asic, will power off hash board 2
2026-04-05 01:03:36 ERROR_SOC_INIT: soc init failed!
2026-04-05 01:03:36 stop_mining: soc init failed!
2026-04-05 01:03:36 ****power off hashboard****
"Status": "Alive",
"Status": "Alive",</t>
        </is>
      </c>
      <c r="J5" t="inlineStr">
        <is>
          <t>logs_10_102_0_155_MINER-10-102-0-155.txt</t>
        </is>
      </c>
    </row>
    <row r="6">
      <c r="A6" t="inlineStr">
        <is>
          <t>10.102.0.156</t>
        </is>
      </c>
      <c r="B6" t="inlineStr">
        <is>
          <t>0算力</t>
        </is>
      </c>
      <c r="C6" t="inlineStr">
        <is>
          <t>0.000000</t>
        </is>
      </c>
      <c r="D6" t="inlineStr">
        <is>
          <t>风扇异常（丢失/数量不足触发保护停机）</t>
        </is>
      </c>
      <c r="E6" t="inlineStr">
        <is>
          <t>高</t>
        </is>
      </c>
      <c r="F6" t="inlineStr">
        <is>
          <t>风扇异常；总线/通信异常；若同一时间段后出现 ERROR_SOC_INIT，多为风扇保护后的连带失败，主因仍为风扇检测</t>
        </is>
      </c>
      <c r="G6" t="inlineStr">
        <is>
          <t>若同一时间段后出现 ERROR_SOC_INIT，多为风扇保护后的连带失败，主因仍为风扇检测；风扇异常</t>
        </is>
      </c>
      <c r="H6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</t>
        </is>
      </c>
      <c r="I6" t="inlineStr">
        <is>
          <t>2026-04-05 01:00:44 load chain 0 eeprom data
2026-04-05 01:00:44 load chain 1 eeprom data
2026-04-05 01:00:45 load chain 2 eeprom data
2026-04-05 01:00:45 eeprom load ret:0
2026-04-05 01:00:45 eeprom load levels
2026-04-05 01:01:05 Error, fan lost, only find 3 (&lt; 4)
2026-04-05 01:01:05 ERROR_FAN_LOST: fan lost
2026-04-05 01:01:05 stop_mining: fan lost
2026-04-05 01:01:05 ****power off hashboard****
2026-04-05 01:01:06 ERROR_SOC_INIT: soc init failed!
2026-04-05 01:01:06 stop_mining: soc init failed!
2026-04-05 01:01:06 ****power off hashboard****</t>
        </is>
      </c>
      <c r="J6" t="inlineStr">
        <is>
          <t>logs_10_102_0_156_MINER-10-102-0-156.txt</t>
        </is>
      </c>
    </row>
    <row r="7">
      <c r="A7" t="inlineStr">
        <is>
          <t>10.102.0.157</t>
        </is>
      </c>
      <c r="B7" t="inlineStr">
        <is>
          <t>0算力</t>
        </is>
      </c>
      <c r="C7" t="inlineStr">
        <is>
          <t>0.000000</t>
        </is>
      </c>
      <c r="D7" t="inlineStr">
        <is>
          <t>单链算力板故障致 SOC 停机（芯片数异常/CRC/通信）</t>
        </is>
      </c>
      <c r="E7" t="inlineStr">
        <is>
          <t>高</t>
        </is>
      </c>
      <c r="F7" t="inlineStr">
        <is>
          <t>总线/通信异常；日志中「power off hashboard」为关断算力板动作，勿与 PSU 模块故障混淆</t>
        </is>
      </c>
      <c r="G7" t="inlineStr">
        <is>
          <t>日志中「power off hashboard」为关断算力板动作，勿与 PSU 模块故障混淆</t>
        </is>
      </c>
      <c r="H7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7" t="inlineStr">
        <is>
          <t>2026-04-04 23:47:26 load chain 0 eeprom data
2026-04-04 23:47:27 load chain 1 eeprom data
2026-04-04 23:47:28 load chain 2 eeprom data
2026-04-04 23:47:28 eeprom load ret:0
2026-04-04 23:47:28 eeprom load levels
2026-04-04 23:53:53 Chain 0 only find 30 asic, will power off hash board 0
2026-04-04 23:53:57 ERROR_SOC_INIT: soc init failed!
2026-04-04 23:53:57 stop_mining: soc init failed!
2026-04-04 23:53:57 ERROR_TEMP_TOO_HIGH: over max temp
2026-04-04 23:53:57 ****power off hashboard****
2026-04-04 23:53:57 ****power off hashboard****
"Status": "Alive",</t>
        </is>
      </c>
      <c r="J7" t="inlineStr">
        <is>
          <t>logs_10_102_0_157_MINER-10-102-0-157.txt</t>
        </is>
      </c>
    </row>
    <row r="8">
      <c r="A8" t="inlineStr">
        <is>
          <t>10.102.0.167</t>
        </is>
      </c>
      <c r="B8" t="inlineStr">
        <is>
          <t>低算力(&lt;50TH/s)</t>
        </is>
      </c>
      <c r="C8" t="inlineStr">
        <is>
          <t>49.558371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总线/通信异常；网络/矿池连接异常；算力板/芯片异常；疑似供电/排线/控制板链路问题</t>
        </is>
      </c>
      <c r="G8" t="inlineStr">
        <is>
          <t>疑似供电/排线/控制板链路问题；总线/通信异常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8" t="inlineStr">
        <is>
          <t>2026-04-02T06:13:45.207899Z [ERROR] Tuner error: {ERR:H2} Stage 9: Zero MCR on hashboards [Address(3)]
2026-04-02T06:25:32.517138Z [ERROR] Tuner error: Disabled hashboard 1 {HB:1}: {ERR:I3} no chips detected on the current chain
2026-04-02T06:26:40.714440Z [ERROR] Tuner error: Disabled hashboard 2 {HB:2}: {ERR:I3} no chips detected on the current chain
2026-04-02T07:27:39.203351Z [ERROR] Tuner error: Disabled hashboard 1 {HB:1}: {ERR:I3} no chips detected on the current chain
2026-04-02T07:28:46.621897Z [ERROR] Tuner error: Disabled hashboard 2 {HB:2}: {ERR:I3} no chips detected on the current chain
2026-04-02T13:29:46.416984Z [ERROR] Tuner error: Disabled hashboard 1 {HB:1}: {ERR:I3} no chips detected on the current chain
2026-04-02T13:30:55.964239Z [ERROR] Tuner error: Disabled hashboard 2 {HB:2}: {ERR:I3} no chips detected on the current chain
2026-04-02T14:52:39.633230Z [ERROR] Tuner error: Disabled hashboard 1 {HB:1}: {ERR:I3} no chips detected on the current chain
2026-04-02T14:53:51.275745Z [ERROR] Tuner error: Disabled hashboard 2 {HB:2}: {ERR:I3} no chips detected on the current chain
2026-04-02T16:24:37.250104Z [ERROR] Tuner error: Disabled hashboard 1 {HB:1}: {ERR:I3} no chips detected on the current chain
2026-04-02T16:26:05.096200Z [ERROR] Tuner error: Disabled hashboard 2 {HB:2}: {ERR:I3} no chips detected on the current chain
2026-04-02T19:44:50.399291Z [ERROR] Tuner error: Disabled hashboard 1 {HB:1}: {ERR:I3} no chips detected on the current chain</t>
        </is>
      </c>
      <c r="J8" t="inlineStr">
        <is>
          <t>logs_10_102_0_167_MINER-10-102-0-167.txt</t>
        </is>
      </c>
    </row>
    <row r="9">
      <c r="A9" t="inlineStr">
        <is>
          <t>10.102.0.170</t>
        </is>
      </c>
      <c r="B9" t="inlineStr">
        <is>
          <t>0算力</t>
        </is>
      </c>
      <c r="C9" t="inlineStr">
        <is>
          <t>0.000000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总线/通信异常；算力板/芯片异常；网络/矿池连接异常；疑似供电/排线/控制板链路问题</t>
        </is>
      </c>
      <c r="G9" t="inlineStr">
        <is>
          <t>疑似供电/排线/控制板链路问题；总线/通信异常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9" t="inlineStr">
        <is>
          <t>2026-04-04T23:51:20.829140Z [ERROR] Tuner error: Disabled hashboard 1 {HB:1}: {ERR:I3} no chips detected on the current chain
2026-04-05T00:02:18.873493Z [ERROR] Tuner error: Disabled hashboard 1 {HB:1}: {ERR:I3} no chips detected on the current chain
2026-04-05T00:03:27.932308Z [ERROR] Tuner error: Disabled hashboard 2 {HB:2}: {ERR:I3} no chips detected on the current chain
2026-04-05T01:04:31.914462Z [ERROR] Tuner error: Disabled hashboard 1 {HB:1}: {ERR:I3} no chips detected on the current chain
2026-04-05T01:05:40.962185Z [ERROR] Tuner error: Disabled hashboard 2 {HB:2}: {ERR:I3} no chips detected on the current chain
2026-04-05T08:03:31.070200Z [ERROR] Tuner error: Disabled hashboard 1 {HB:1}: {ERR:I3} no chips detected on the current chain
2026-04-05T08:04:38.495419Z [ERROR] Tuner error: Disabled hashboard 2 {HB:2}: {ERR:I3} no chips detected on the current chain
2026-04-02T09:07:08.936584Z [ERROR] Tuner error: Disabled hashboard 2 {HB:2}: {ERR:I3} no chips detected on the current chain
2026-04-02T09:08:18.501741Z [ERROR] Tuner error: Disabled hashboard 3 {HB:3}: {ERR:I3} no chips detected on the current chain
2026-04-02T14:52:44.692430Z [ERROR] Tuner error: Disabled hashboard 2 {HB:2}: {ERR:I3} no chips detected on the current chain
2026-04-02T14:53:56.212636Z [ERROR] Tuner error: Disabled hashboard 3 {HB:3}: {ERR:I3} no chips detected on the current chain
2026-04-02T14:55:05.260586Z [ERROR] Tuner error: Disabled hashboard 1 {HB:1}: {ERR:I3} no chips detected on the current chain</t>
        </is>
      </c>
      <c r="J9" t="inlineStr">
        <is>
          <t>logs_10_102_0_170_MINER-10-102-0-170.txt</t>
        </is>
      </c>
    </row>
    <row r="10">
      <c r="A10" t="inlineStr">
        <is>
          <t>10.102.0.178</t>
        </is>
      </c>
      <c r="B10" t="inlineStr">
        <is>
          <t>0算力</t>
        </is>
      </c>
      <c r="C10" t="inlineStr">
        <is>
          <t>0.000000</t>
        </is>
      </c>
      <c r="D10" t="inlineStr">
        <is>
          <t>算力板全板失效（芯片未检出/初始化失败）</t>
        </is>
      </c>
      <c r="E10" t="inlineStr">
        <is>
          <t>高</t>
        </is>
      </c>
      <c r="F10" t="inlineStr">
        <is>
          <t>总线/通信异常；算力板/芯片异常；网络/矿池连接异常；疑似供电/排线/控制板链路问题</t>
        </is>
      </c>
      <c r="G10" t="inlineStr">
        <is>
          <t>疑似供电/排线/控制板链路问题；总线/通信异常</t>
        </is>
      </c>
      <c r="H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0" t="inlineStr">
        <is>
          <t>2026-04-04T17:20:18.223416Z [ERROR] Tuner error: Disabled hashboard 1 {HB:1}: {ERR:I3} no chips detected on the current chain
2026-04-04T17:21:33.558576Z [ERROR] Tuner error: Disabled hashboard 2 {HB:2}: {ERR:I3} no chips detected on the current chain
2026-04-04T17:23:05.737435Z [ERROR] Tuner error: Disabled hashboard 3 {HB:3}: {ERR:I3} no chips detected on the current chain
2026-04-04T17:24:33.569985Z [ERROR] Tuner error: Disabled hashboard 1 {HB:1}: {ERR:I3} no chips detected on the current chain
2026-04-04T17:35:31.003452Z [ERROR] Tuner error: Disabled hashboard 1 {HB:1}: {ERR:I3} no chips detected on the current chain
2026-04-04T17:36:43.874329Z [ERROR] Tuner error: Disabled hashboard 2 {HB:2}: {ERR:I3} no chips detected on the current chain
2026-04-04T17:41:50.065069Z [ERROR] Tuner error: Disabled hashboard 1 {HB:1}: {ERR:I3} no chips detected on the current chain
2026-04-04T17:44:25.265184Z [ERROR] Tuner error: Disabled hashboard 1 {HB:1}: {ERR:I3} no chips detected on the current chain
2026-04-04T17:45:58.920035Z [ERROR] Tuner error: Disabled hashboard 2 {HB:2}: {ERR:I3} no chips detected on the current chain
2026-04-04T17:47:38.649667Z [ERROR] Tuner error: Disabled hashboard 3 {HB:3}: {ERR:I3} no chips detected on the current chain
2026-04-04T17:49:14.099486Z [ERROR] Tuner error: Disabled hashboard 1 {HB:1}: {ERR:I3} no chips detected on the current chain
2026-04-04T18:00:13.181208Z [ERROR] Tuner error: Disabled hashboard 1 {HB:1}: {ERR:I3} no chips detected on the current chain</t>
        </is>
      </c>
      <c r="J10" t="inlineStr">
        <is>
          <t>logs_10_102_0_178_MINER-10-102-0-178.txt</t>
        </is>
      </c>
    </row>
    <row r="11">
      <c r="A11" t="inlineStr">
        <is>
          <t>10.102.0.182</t>
        </is>
      </c>
      <c r="B11" t="inlineStr">
        <is>
          <t>0算力</t>
        </is>
      </c>
      <c r="C11" t="inlineStr">
        <is>
          <t>0.000000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总线/通信异常；算力板/芯片异常；网络/矿池连接异常；疑似供电/排线/控制板链路问题</t>
        </is>
      </c>
      <c r="G11" t="inlineStr">
        <is>
          <t>疑似供电/排线/控制板链路问题；总线/通信异常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1" t="inlineStr">
        <is>
          <t>2026-04-04T17:46:42.394355Z [ERROR] Tuner error: Disabled hashboard 3 {HB:3}: {ERR:I3} no chips detected on the current chain
2026-04-04T17:47:53.983383Z [ERROR] Tuner error: Disabled hashboard 1 {HB:1}: {ERR:I3} no chips detected on the current chain
2026-04-04T17:58:52.299296Z [ERROR] Tuner error: Disabled hashboard 1 {HB:1}: {ERR:I3} no chips detected on the current chain
2026-04-04T18:00:01.360136Z [ERROR] Tuner error: Disabled hashboard 2 {HB:2}: {ERR:I3} no chips detected on the current chain
2026-04-04T18:14:28.411099Z [ERROR] Tuner error: Disabled hashboard 1 {HB:1}: {ERR:I3} no chips detected on the current chain
2026-04-04T18:15:37.462387Z [ERROR] Tuner error: Disabled hashboard 2 {HB:2}: {ERR:I3} no chips detected on the current chain
2026-04-04T18:16:45.754815Z [ERROR] Tuner error: Disabled hashboard 3 {HB:3}: {ERR:I3} no chips detected on the current chain
2026-04-04T18:17:57.328794Z [ERROR] Tuner error: Disabled hashboard 1 {HB:1}: {ERR:I3} no chips detected on the current chain
2026-04-04T18:28:55.638835Z [ERROR] Tuner error: Disabled hashboard 1 {HB:1}: {ERR:I3} no chips detected on the current chain
2026-04-04T18:30:04.693024Z [ERROR] Tuner error: Disabled hashboard 2 {HB:2}: {ERR:I3} no chips detected on the current chain
2026-04-04T19:31:08.435705Z [ERROR] Tuner error: Disabled hashboard 1 {HB:1}: {ERR:I3} no chips detected on the current chain
2026-04-04T19:32:17.488894Z [ERROR] Tuner error: Disabled hashboard 2 {HB:2}: {ERR:I3} no chips detected on the current chain</t>
        </is>
      </c>
      <c r="J11" t="inlineStr">
        <is>
          <t>logs_10_102_0_182_MINER-10-102-0-182.txt</t>
        </is>
      </c>
    </row>
    <row r="12">
      <c r="A12" t="inlineStr">
        <is>
          <t>10.102.0.186</t>
        </is>
      </c>
      <c r="B12" t="inlineStr">
        <is>
          <t>0算力</t>
        </is>
      </c>
      <c r="C12" t="inlineStr">
        <is>
          <t>0.000000</t>
        </is>
      </c>
      <c r="D12" t="inlineStr">
        <is>
          <t>单链算力板故障致 SOC 停机（芯片数异常/CRC/通信）</t>
        </is>
      </c>
      <c r="E12" t="inlineStr">
        <is>
          <t>高</t>
        </is>
      </c>
      <c r="F12" t="inlineStr">
        <is>
          <t>总线/通信异常；日志中「power off hashboard」为关断算力板动作，勿与 PSU 模块故障混淆</t>
        </is>
      </c>
      <c r="G12" t="inlineStr">
        <is>
          <t>日志中「power off hashboard」为关断算力板动作，勿与 PSU 模块故障混淆</t>
        </is>
      </c>
      <c r="H12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12" t="inlineStr">
        <is>
          <t>2026-04-05 01:00:44 load chain 0 eeprom data
2026-04-05 01:00:45 load chain 1 eeprom data
2026-04-05 01:00:45 load chain 2 eeprom data
2026-04-05 01:00:45 eeprom load ret:0
2026-04-05 01:00:45 eeprom load levels
2026-04-05 01:07:43 Chain 0 only find 84 asic, will power off hash board 0
2026-04-05 01:07:47 ERROR_SOC_INIT: soc init failed!
2026-04-05 01:07:47 stop_mining: soc init failed!
2026-04-05 01:07:47 ****power off hashboard****
"Status": "Alive",
"Status": "Alive",
"Status": "Alive",</t>
        </is>
      </c>
      <c r="J12" t="inlineStr">
        <is>
          <t>logs_10_102_0_186_MINER-10-102-0-186.txt</t>
        </is>
      </c>
    </row>
    <row r="13">
      <c r="A13" t="inlineStr">
        <is>
          <t>10.102.0.188</t>
        </is>
      </c>
      <c r="B13" t="inlineStr">
        <is>
          <t>0算力</t>
        </is>
      </c>
      <c r="C13" t="inlineStr">
        <is>
          <t>0.000000</t>
        </is>
      </c>
      <c r="D13" t="inlineStr">
        <is>
          <t>算力板芯片枚举不足（Hashchip 与 110 不符，已被禁用）</t>
        </is>
      </c>
      <c r="E13" t="inlineStr">
        <is>
          <t>高</t>
        </is>
      </c>
      <c r="F13" t="inlineStr">
        <is>
          <t>总线/通信异常；算力板/芯片异常；网络/矿池连接异常；多链芯片响应不足或无法通信，Tuner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3" t="inlineStr">
        <is>
          <t>2026-04-04T18:04:49.668171Z [ERROR] Tuner error: Disabled hashboard 1 {HB:1}: {ERR:I2} detected 311 chips, expected maximum 110 chips on one chain
2026-04-04T18:06:00.004071Z [ERROR] Tuner error: Disabled hashboard 2 {HB:2}: {ERR:I3} no chips detected on the current chain
2026-04-04T18:14:30.573767Z [ERROR] Tuner error: Disabled hashboard 2 {HB:2}: {ERR:I3} no chips detected on the current chain
2026-04-04T18:15:42.162535Z [ERROR] Tuner error: Disabled hashboard 3 {HB:3}: {ERR:I3} no chips detected on the current chain
2026-04-04T18:17:13.953949Z [ERROR] Tuner error: {ERR:H2} Stage 1: Zero MCR on hashboards [Address(1)]
2026-04-04T18:18:53.764094Z [ERROR] Tuner error: {ERR:H2} Stage 1: Zero MCR on hashboards [Address(1)]
2026-04-04T18:30:07.941818Z [ERROR] Tuner error: Disabled hashboard 2 {HB:2}: {ERR:I3} no chips detected on the current chain
2026-04-04T18:31:17.503830Z [ERROR] Tuner error: Disabled hashboard 3 {HB:3}: {ERR:I3} no chips detected on the current chain
2026-04-04T19:17:31.244206Z [ERROR] Tuner error: Disabled hashboard 2 {HB:2}: {ERR:I3} no chips detected on the current chain
2026-04-04T19:18:42.868685Z [ERROR] Tuner error: Disabled hashboard 3 {HB:3}: {ERR:I3} no chips detected on the current chain
2026-04-04T19:21:49.138045Z [ERROR] Tuner error: {ERR:H2} Stage 1: Zero MCR on hashboards [Address(1)]
2026-04-04T19:26:53.330265Z [ERROR] Tuner error: {ERR:H2} Stage 1: Zero MCR on hashboards [Address(1)]</t>
        </is>
      </c>
      <c r="J13" t="inlineStr">
        <is>
          <t>logs_10_102_0_188_MINER-10-102-0-188.txt</t>
        </is>
      </c>
    </row>
    <row r="14">
      <c r="A14" t="inlineStr">
        <is>
          <t>10.102.0.195</t>
        </is>
      </c>
      <c r="B14" t="inlineStr">
        <is>
          <t>0算力</t>
        </is>
      </c>
      <c r="C14" t="inlineStr">
        <is>
          <t>0.000000</t>
        </is>
      </c>
      <c r="D14" t="inlineStr">
        <is>
          <t>算力板严重异常（芯片识别/通信错误，NoPIC 可能无法单禁板）</t>
        </is>
      </c>
      <c r="E14" t="inlineStr">
        <is>
          <t>高</t>
        </is>
      </c>
      <c r="F14" t="inlineStr">
        <is>
          <t>总线/通信异常；算力板/芯片异常；网络/矿池连接异常；若混有较早的 Failed to resolve，通常与当前 tuner 禁板无直接关系，以 HB 报错为主</t>
        </is>
      </c>
      <c r="G14" t="inlineStr">
        <is>
          <t>若混有较早的 Failed to resolve，通常与当前 tuner 禁板无直接关系，以 HB 报错为主；总线/通信异常</t>
        </is>
      </c>
      <c r="H1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4" t="inlineStr">
        <is>
          <t>2026-04-02T21:19:56.425559Z [ERROR] Tuner error: Disabled hashboard 2 {HB:2}: {ERR:I3} no chips detected on the current chain
2026-04-02T21:21:24.051881Z [ERROR] Tuner error: Disabled hashboard 3 {HB:3}: {ERR:I3} no chips detected on the current chain
2026-04-02T22:22:21.982208Z [ERROR] Tuner error: Disabled hashboard 2 {HB:2}: {ERR:I3} no chips detected on the current chain
2026-04-02T22:25:34.671601Z [ERROR] Tuner error: Disabled hashboard 3 {HB:3}: {ERR:I3} no chips detected on the current chain
2026-04-02T23:24:16.038617Z [ERROR] Tuner error: Disabled hashboard 2 {HB:2}: {ERR:I3} no chips detected on the current chain
2026-04-02T23:25:49.608320Z [ERROR] Tuner error: Disabled hashboard 3 {HB:3}: {ERR:I3} no chips detected on the current chain
2026-04-03T00:48:36.401577Z [ERROR] Tuner error: {ERR:H2} Stage 8: Zero MCR on hashboards [Address(1)]
2026-04-03T02:40:35.753200Z [ERROR] Tuner error: miner resume: waiting for start: InitError on hashchain 1 {HB:1}: {ERR:I2} detected 1253 chips, expected maximum 110 chips on one chain
2026-04-03T02:51:44.859588Z [ERROR] Tuner error: Disabled hashboard 2 {HB:2}: {ERR:I3} no chips detected on the current chain
2026-04-03T03:16:56.030427Z [ERROR] Tuner error: Disabled hashboard 3 {HB:3}: {ERR:I3} no chips detected on the current chain
2026-04-03T04:17:55.931862Z [ERROR] Tuner error: Disabled hashboard 2 {HB:2}: {ERR:I3} no chips detected on the current chain
2026-04-03T04:21:01.683968Z [ERROR] Tuner error: Disabled hashboard 1 {HB:1}: {ERR:I2} detected 1751 chips, expected maximum 110 chips on one chain</t>
        </is>
      </c>
      <c r="J14" t="inlineStr">
        <is>
          <t>logs_10_102_0_195_MINER-10-102-0-195.txt</t>
        </is>
      </c>
    </row>
    <row r="15">
      <c r="A15" t="inlineStr">
        <is>
          <t>10.102.0.200</t>
        </is>
      </c>
      <c r="B15" t="inlineStr">
        <is>
          <t>低算力(&lt;50TH/s)</t>
        </is>
      </c>
      <c r="C15" t="inlineStr">
        <is>
          <t>48.777080</t>
        </is>
      </c>
      <c r="D15" t="inlineStr">
        <is>
          <t>算力板部分失效（多块链 Dead，仅部分链工作）</t>
        </is>
      </c>
      <c r="E15" t="inlineStr">
        <is>
          <t>高</t>
        </is>
      </c>
      <c r="F15" t="inlineStr">
        <is>
          <t>末段 [DEVS]：Dead=2，Alive=1；多为板卡/排线/槽位问题，建议交叉换槽位与检查供电接口</t>
        </is>
      </c>
      <c r="G15" t="inlineStr">
        <is>
          <t>末段 [DEVS]：Dead=2，Alive=1；多为板卡/排线/槽位问题，建议交叉换槽位与检查供电接口</t>
        </is>
      </c>
      <c r="H15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15" t="inlineStr">
        <is>
          <t>2026-04-04T18:05:15.556132Z [ERROR] Error reading chip PLL
2026-04-04T18:05:15.556315Z [ERROR] Error reading chip PLL
2026-04-04T18:05:15.556623Z [ERROR] Error reading chip PLL
2026-04-04T18:05:15.556738Z [ERROR] Error reading chip PLL
2026-04-04T18:12:11.659680Z [ERROR] Error reading chip PLL
2026-04-04T18:12:11.659857Z [ERROR] Error reading chip PLL
2026-04-04T18:12:11.660208Z [ERROR] Error reading chip PLL
2026-04-04T18:12:11.660345Z [ERROR] Error reading chip PLL
2026-04-04T18:14:37.665676Z [ERROR] Error reading chip PLL
2026-04-04T18:14:37.665843Z [ERROR] Error reading chip PLL
2026-04-04T18:20:54.189842Z [ERROR] Error reading chip PLL
2026-04-04T18:20:54.190014Z [ERROR] Error reading chip PLL</t>
        </is>
      </c>
      <c r="J15" t="inlineStr">
        <is>
          <t>logs_10_102_0_200_MINER-10-102-0-200.txt</t>
        </is>
      </c>
    </row>
    <row r="16">
      <c r="A16" t="inlineStr">
        <is>
          <t>10.102.0.212</t>
        </is>
      </c>
      <c r="B16" t="inlineStr">
        <is>
          <t>0算力</t>
        </is>
      </c>
      <c r="C16" t="inlineStr">
        <is>
          <t>0.000000</t>
        </is>
      </c>
      <c r="D16" t="inlineStr">
        <is>
          <t>算力板芯片枚举不足（Hashchip 与 110 不符，已被禁用）</t>
        </is>
      </c>
      <c r="E16" t="inlineStr">
        <is>
          <t>高</t>
        </is>
      </c>
      <c r="F16" t="inlineStr">
        <is>
          <t>总线/通信异常；算力板/芯片异常；网络/矿池连接异常；多链芯片响应不足或无法通信，Tuner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6" t="inlineStr">
        <is>
          <t>2026-04-03T23:09:12.467790Z [ERROR] Tuner error: Disabled hashboard 1 {HB:1}: {ERR:I3} no chips detected on the current chain
2026-04-03T23:10:23.656723Z [ERROR] Tuner error: Disabled hashboard 2 {HB:2}: {ERR:I3} no chips detected on the current chain
2026-04-04T00:11:31.217999Z [ERROR] Tuner error: Disabled hashboard 1 {HB:1}: {ERR:I3} no chips detected on the current chain
2026-04-04T00:13:10.204193Z [ERROR] Tuner error: Disabled hashboard 2 {HB:2}: {ERR:I3} no chips detected on the current chain
2026-04-04T06:10:47.142611Z [ERROR] Tuner error: Disabled hashboard 1 {HB:1}: {ERR:I3} no chips detected on the current chain
2026-04-04T06:11:55.324864Z [ERROR] Tuner error: Disabled hashboard 2 {HB:2}: {ERR:I3} no chips detected on the current chain
2026-04-04T06:12:57.685048Z [ERROR] Tuner error: {ERR:H2} Stage 1: Zero MCR on hashboards [Address(3)]
2026-04-04T06:14:15.770704Z [ERROR] Tuner error: {ERR:H2} Stage 1: Zero MCR on hashboards [Address(3)]
2026-04-04T06:25:47.118328Z [ERROR] Tuner error: Disabled hashboard 1 {HB:1}: {ERR:I3} no chips detected on the current chain
2026-04-04T06:26:55.027621Z [ERROR] Tuner error: Disabled hashboard 2 {HB:2}: {ERR:I3} no chips detected on the current chain
2026-04-04T07:27:54.276370Z [ERROR] Tuner error: Disabled hashboard 1 {HB:1}: {ERR:I3} no chips detected on the current chain
2026-04-04T07:29:03.833528Z [ERROR] Tuner error: Disabled hashboard 2 {HB:2}: {ERR:I3} no chips detected on the current chain</t>
        </is>
      </c>
      <c r="J16" t="inlineStr">
        <is>
          <t>logs_10_102_0_212_MINER-10-102-0-212.txt</t>
        </is>
      </c>
    </row>
    <row r="17">
      <c r="A17" t="inlineStr">
        <is>
          <t>10.102.0.215</t>
        </is>
      </c>
      <c r="B17" t="inlineStr">
        <is>
          <t>0算力</t>
        </is>
      </c>
      <c r="C17" t="inlineStr">
        <is>
          <t>0.000000</t>
        </is>
      </c>
      <c r="D17" t="inlineStr">
        <is>
          <t>算力板严重异常（芯片识别/通信错误，NoPIC 可能无法单禁板）</t>
        </is>
      </c>
      <c r="E17" t="inlineStr">
        <is>
          <t>高</t>
        </is>
      </c>
      <c r="F17" t="inlineStr">
        <is>
          <t>算力板/芯片异常；网络/矿池连接异常；若混有较早的 Failed to resolve，通常与当前 tuner 禁板无直接关系，以 HB 报错为主</t>
        </is>
      </c>
      <c r="G17" t="inlineStr">
        <is>
          <t>若混有较早的 Failed to resolve，通常与当前 tuner 禁板无直接关系，以 HB 报错为主</t>
        </is>
      </c>
      <c r="H1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7" t="inlineStr">
        <is>
          <t>2026-04-04T16:58:57.134094Z [ERROR] Tuner error: Disabled hashboard 1 {HB:1}: {ERR:I3} no chips detected on the current chain
2026-04-04T17:00:06.584552Z [ERROR] Tuner error: Disabled hashboard 2 {HB:2}: {ERR:I3} no chips detected on the current chain
2026-04-04T17:01:09.544731Z [ERROR] Tuner error: {ERR:H2} Stage 1: Zero MCR on hashboards [Address(3)]
2026-04-04T17:02:18.392344Z [ERROR] Tuner error: {ERR:H2} Stage 1: Zero MCR on hashboards [Address(3)]
2026-04-04T17:14:03.254696Z [ERROR] Tuner error: Disabled hashboard 1 {HB:1}: {ERR:I3} no chips detected on the current chain
2026-04-04T17:15:11.130111Z [ERROR] Tuner error: Disabled hashboard 2 {HB:2}: {ERR:I3} no chips detected on the current chain
2026-04-04T17:20:20.317475Z [ERROR] Tuner error: Disabled hashboard 1 {HB:1}: {ERR:I3} no chips detected on the current chain
2026-04-04T17:21:31.354716Z [ERROR] Tuner error: Disabled hashboard 2 {HB:2}: {ERR:I3} no chips detected on the current chain
2026-04-04T17:22:37.213706Z [ERROR] Tuner error: {ERR:H2} Stage 1: Zero MCR on hashboards [Address(3)]
2026-04-04T17:23:49.956574Z [ERROR] Tuner error: {ERR:H2} Stage 1: Zero MCR on hashboards [Address(3)]
2026-04-04T17:35:03.999682Z [ERROR] Tuner error: Disabled hashboard 1 {HB:1}: {ERR:I3} no chips detected on the current chain
2026-04-04T17:36:11.876045Z [ERROR] Tuner error: Disabled hashboard 2 {HB:2}: {ERR:I3} no chips detected on the current chain</t>
        </is>
      </c>
      <c r="J17" t="inlineStr">
        <is>
          <t>logs_10_102_0_215_MINER-10-102-0-215.txt</t>
        </is>
      </c>
    </row>
    <row r="18">
      <c r="A18" t="inlineStr">
        <is>
          <t>10.102.0.217</t>
        </is>
      </c>
      <c r="B18" t="inlineStr">
        <is>
          <t>0算力</t>
        </is>
      </c>
      <c r="C18" t="inlineStr">
        <is>
          <t>0.000000</t>
        </is>
      </c>
      <c r="D18" t="inlineStr">
        <is>
          <t>算力板全板失效（芯片未检出/初始化失败）</t>
        </is>
      </c>
      <c r="E18" t="inlineStr">
        <is>
          <t>高</t>
        </is>
      </c>
      <c r="F18" t="inlineStr">
        <is>
          <t>总线/通信异常；算力板/芯片异常；网络/矿池连接异常；疑似供电/排线/控制板链路问题</t>
        </is>
      </c>
      <c r="G18" t="inlineStr">
        <is>
          <t>疑似供电/排线/控制板链路问题；总线/通信异常</t>
        </is>
      </c>
      <c r="H1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8" t="inlineStr">
        <is>
          <t>2026-04-04T17:41:13.618977Z [ERROR] Tuner error: Disabled hashboard 2 {HB:2}: {ERR:I3} no chips detected on the current chain
2026-04-04T17:42:21.885214Z [ERROR] Tuner error: Disabled hashboard 3 {HB:3}: {ERR:I3} no chips detected on the current chain
2026-04-04T17:44:23.780175Z [ERROR] Tuner error: Disabled hashboard 1 {HB:1}: {ERR:I3} no chips detected on the current chain
2026-04-04T17:45:32.831462Z [ERROR] Tuner error: Disabled hashboard 2 {HB:2}: {ERR:I3} no chips detected on the current chain
2026-04-04T17:46:41.073296Z [ERROR] Tuner error: Disabled hashboard 3 {HB:3}: {ERR:I3} no chips detected on the current chain
2026-04-04T17:48:07.336706Z [ERROR] Tuner error: Disabled hashboard 1 {HB:1}: {ERR:I3} no chips detected on the current chain
2026-04-04T17:59:06.418080Z [ERROR] Tuner error: Disabled hashboard 1 {HB:1}: {ERR:I3} no chips detected on the current chain
2026-04-04T18:00:17.872910Z [ERROR] Tuner error: Disabled hashboard 2 {HB:2}: {ERR:I3} no chips detected on the current chain
2026-04-04T18:14:33.608268Z [ERROR] Tuner error: Disabled hashboard 1 {HB:1}: {ERR:I3} no chips detected on the current chain
2026-04-04T18:15:42.666159Z [ERROR] Tuner error: Disabled hashboard 2 {HB:2}: {ERR:I3} no chips detected on the current chain
2026-04-04T18:16:50.931875Z [ERROR] Tuner error: Disabled hashboard 3 {HB:3}: {ERR:I3} no chips detected on the current chain
2026-04-04T18:18:17.635973Z [ERROR] Tuner error: Disabled hashboard 1 {HB:1}: {ERR:I3} no chips detected on the current chain</t>
        </is>
      </c>
      <c r="J18" t="inlineStr">
        <is>
          <t>logs_10_102_0_217_MINER-10-102-0-217.txt</t>
        </is>
      </c>
    </row>
    <row r="19">
      <c r="A19" t="inlineStr">
        <is>
          <t>10.102.0.219</t>
        </is>
      </c>
      <c r="B19" t="inlineStr">
        <is>
          <t>0算力</t>
        </is>
      </c>
      <c r="C19" t="inlineStr">
        <is>
          <t>0.000000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总线/通信异常；算力板/芯片异常；网络/矿池连接异常；疑似供电/排线/控制板链路问题</t>
        </is>
      </c>
      <c r="G19" t="inlineStr">
        <is>
          <t>疑似供电/排线/控制板链路问题；总线/通信异常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19" t="inlineStr">
        <is>
          <t>2026-04-04T18:19:09.117262Z [ERROR] Tuner error: Disabled hashboard 2 {HB:2}: {ERR:I3} no chips detected on the current chain
2026-04-04T18:20:35.901681Z [ERROR] Tuner error: {ERR:H2} Stage 1: Zero MCR on hashboards [Address(3)]
2026-04-04T18:22:21.451434Z [ERROR] Tuner error: {ERR:H2} Stage 1: Zero MCR on hashboards [Address(3)]
2026-04-04T18:33:36.207761Z [ERROR] Tuner error: Disabled hashboard 1 {HB:1}: {ERR:I3} no chips detected on the current chain
2026-04-04T18:34:47.710682Z [ERROR] Tuner error: Disabled hashboard 2 {HB:2}: {ERR:I3} no chips detected on the current chain
2026-04-04T19:35:46.100141Z [ERROR] Tuner error: Disabled hashboard 1 {HB:1}: {ERR:I3} no chips detected on the current chain
2026-04-04T19:36:55.652746Z [ERROR] Tuner error: Disabled hashboard 2 {HB:2}: {ERR:I3} no chips detected on the current chain
2026-04-04T23:48:00.708651Z [ERROR] Tuner error: Disabled hashboard 1 {HB:1}: {ERR:I3} no chips detected on the current chain
2026-04-04T23:49:13.165432Z [ERROR] Tuner error: Disabled hashboard 2 {HB:2}: {ERR:I3} no chips detected on the current chain
2026-04-04T23:50:45.426451Z [ERROR] Tuner error: {ERR:H2} Stage 1: Zero MCR on hashboards [Address(3)]
2026-04-04T23:52:27.092929Z [ERROR] Tuner error: {ERR:H2} Stage 1: Zero MCR on hashboards [Address(3)]
2026-04-05T00:03:40.192046Z [ERROR] Tuner error: Disabled hashboard 1 {HB:1}: {ERR:I3} no chips detected on the current chain</t>
        </is>
      </c>
      <c r="J19" t="inlineStr">
        <is>
          <t>logs_10_102_0_219_MINER-10-102-0-219.txt</t>
        </is>
      </c>
    </row>
    <row r="20">
      <c r="A20" t="inlineStr">
        <is>
          <t>10.102.0.221</t>
        </is>
      </c>
      <c r="B20" t="inlineStr">
        <is>
          <t>低算力(&lt;50TH/s)</t>
        </is>
      </c>
      <c r="C20" t="inlineStr">
        <is>
          <t>47.988570</t>
        </is>
      </c>
      <c r="D20" t="inlineStr">
        <is>
          <t>算力板部分失效（多块链 Dead，仅部分链工作）</t>
        </is>
      </c>
      <c r="E20" t="inlineStr">
        <is>
          <t>高</t>
        </is>
      </c>
      <c r="F20" t="inlineStr">
        <is>
          <t>末段 [DEVS]：Dead=2，Alive=1；多为板卡/排线/槽位问题，建议交叉换槽位与检查供电接口</t>
        </is>
      </c>
      <c r="G20" t="inlineStr">
        <is>
          <t>末段 [DEVS]：Dead=2，Alive=1；多为板卡/排线/槽位问题，建议交叉换槽位与检查供电接口</t>
        </is>
      </c>
      <c r="H20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0" t="inlineStr">
        <is>
          <t>2026-04-04T22:59:50.739628Z [INFO] Connection closed by the server
"Status": "Dead",
"Status": "Dead",
"Status": "Alive",
"Status": "Alive",
"CurtailMode": "None",
"IsPowerSupplyOn": true,
"PIC": "NoPIC",
"Get Failures": 0,
"Hardware Errors": 0,
"Remote Failures": 0,
"Hardware Error MHS 15m": 0,</t>
        </is>
      </c>
      <c r="J20" t="inlineStr">
        <is>
          <t>logs_10_102_0_221_MINER-10-102-0-221.txt</t>
        </is>
      </c>
    </row>
    <row r="21">
      <c r="A21" t="inlineStr">
        <is>
          <t>10.102.0.222</t>
        </is>
      </c>
      <c r="B21" t="inlineStr">
        <is>
          <t>低算力(&lt;50TH/s)</t>
        </is>
      </c>
      <c r="C21" t="inlineStr">
        <is>
          <t>42.197790</t>
        </is>
      </c>
      <c r="D21" t="inlineStr">
        <is>
          <t>算力板部分失效（多块链 Dead，仅部分链工作）</t>
        </is>
      </c>
      <c r="E21" t="inlineStr">
        <is>
          <t>高</t>
        </is>
      </c>
      <c r="F21" t="inlineStr">
        <is>
          <t>末段 [DEVS]：Dead=2，Alive=1；多为板卡/排线/槽位问题，建议交叉换槽位与检查供电接口</t>
        </is>
      </c>
      <c r="G21" t="inlineStr">
        <is>
          <t>末段 [DEVS]：Dead=2，Alive=1；多为板卡/排线/槽位问题，建议交叉换槽位与检查供电接口</t>
        </is>
      </c>
      <c r="H21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1" t="inlineStr">
        <is>
          <t>2026-04-04T19:17:08.462861Z [ERROR] Initialization of hashboard failed
2026-04-04T19:17:08.554496Z [WARN] Rebooting board; automatic start scheduled [enumeration_reboot, 4/5 - asic enumeration failure]
2026-04-04T19:17:09.498833Z [ERROR] Initialization of hashboard failed
2026-04-04T19:17:09.566807Z [WARN] Rebooting board; automatic start scheduled [enumeration_reboot, 4/5 - asic enumeration failure]
2026-04-04T19:17:14.962861Z [ERROR] Initialization of hashboard failed
2026-04-04T19:17:15.030179Z [WARN] Switching off the board; no automatic start scheduled, this board will remain offline [enumeration_reboot, 5/5 - asic enumeration failure]
2026-04-04T19:17:16.398824Z [ERROR] Initialization of hashboard failed
2026-04-04T19:17:16.444754Z [WARN] Switching off the board; no automatic start scheduled, this board will remain offline [enumeration_reboot, 5/5 - asic enumeration failure]
2026-04-05T09:28:04.916886Z [ERROR] connection dropped due to pool inactivity
2026-04-05T09:28:04.918582Z [ERROR] Stratum read failure
2026-04-05T09:28:04.921862Z [INFO] Connection closed by the server
"Status": "Alive",</t>
        </is>
      </c>
      <c r="J21" t="inlineStr">
        <is>
          <t>logs_10_102_0_222_MINER-10-102-0-222.txt</t>
        </is>
      </c>
    </row>
    <row r="22">
      <c r="A22" t="inlineStr">
        <is>
          <t>10.102.0.226</t>
        </is>
      </c>
      <c r="B22" t="inlineStr">
        <is>
          <t>低算力(&lt;50TH/s)</t>
        </is>
      </c>
      <c r="C22" t="inlineStr">
        <is>
          <t>43.843465</t>
        </is>
      </c>
      <c r="D22" t="inlineStr">
        <is>
          <t>算力板芯片枚举不足（Hashchip 与 110 不符，已被禁用）</t>
        </is>
      </c>
      <c r="E22" t="inlineStr">
        <is>
          <t>高</t>
        </is>
      </c>
      <c r="F22" t="inlineStr">
        <is>
          <t>总线/通信异常；算力板/芯片异常；网络/矿池连接异常；多链芯片响应不足或无法通信，Tuner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2" t="inlineStr">
        <is>
          <t>2026-04-02T14:52:53.148388Z [ERROR] Tuner error: Disabled hashboard 1 {HB:1}: Hashchip: number of responses 44 of read_register(reg=0x0) doesn't match chip count 110: reply 0x58 missing
2026-04-02T14:54:03.983796Z [ERROR] Tuner error: Disabled hashboard 2 {HB:2}: Hashchip: number of responses 0 of read_register(reg=0x0) doesn't match chip count 110: reply 0x0 missing
2026-04-02T16:24:59.873606Z [ERROR] Tuner error: Disabled hashboard 1 {HB:1}: Hashchip: number of responses 44 of read_register(reg=0x0) doesn't match chip count 110: reply 0x58 missing
2026-04-02T16:26:19.847530Z [ERROR] Tuner error: Disabled hashboard 2 {HB:2}: Hashchip: number of responses 0 of read_register(reg=0x0) doesn't match chip count 110: reply 0x0 missing
2026-04-02T16:56:46.079211Z [ERROR] Tuner error: Disabled hashboard 1 {HB:1}: Hashchip: number of responses 44 of read_register(reg=0x0) doesn't match chip count 110: reply 0x58 missing
2026-04-02T16:58:06.662207Z [ERROR] Tuner error: Disabled hashboard 2 {HB:2}: Hashchip: number of responses 0 of read_register(reg=0x0) doesn't match chip count 110: reply 0x0 missing
2026-04-02T19:45:08.731764Z [ERROR] Tuner error: Disabled hashboard 1 {HB:1}: Hashchip: number of responses 44 of read_register(reg=0x0) doesn't match chip count 110: reply 0x58 missing
2026-04-02T19:46:29.250321Z [ERROR] Tuner error: Disabled hashboard 2 {HB:2}: Hashchip: number of responses 0 of read_register(reg=0x0) doesn't match chip count 110: reply 0x0 missing
2026-04-03T13:58:50.691352Z [ERROR] Tuner error: Disabled hashboard 1 {HB:1}: Hashchip: number of responses 31 of read_register(reg=0x0) doesn't match chip count 110: reply 0x3e missing
2026-04-03T13:59:58.598500Z [ERROR] Tuner error: Disabled hashboard 2 {HB:2}: Hashchip: number of responses 0 of read_register(reg=0x0) doesn't match chip count 110: reply 0x0 missing
2026-04-04T19:19:07.416609Z [ERROR] Tuner error: Disabled hashboard 1 {HB:1}: Hashchip: number of responses 31 of read_register(reg=0x0) doesn't match chip count 110: reply 0x3e missing
2026-04-04T19:20:15.332412Z [ERROR] Tuner error: Disabled hashboard 2 {HB:2}: Hashchip: number of responses 0 of read_register(reg=0x0) doesn't match chip count 110: reply 0x0 missing</t>
        </is>
      </c>
      <c r="J22" t="inlineStr">
        <is>
          <t>logs_10_102_0_226_MINER-10-102-0-226.txt</t>
        </is>
      </c>
    </row>
    <row r="23">
      <c r="A23" t="inlineStr">
        <is>
          <t>10.102.0.228</t>
        </is>
      </c>
      <c r="B23" t="inlineStr">
        <is>
          <t>低算力(&lt;50TH/s)</t>
        </is>
      </c>
      <c r="C23" t="inlineStr">
        <is>
          <t>45.007740</t>
        </is>
      </c>
      <c r="D23" t="inlineStr">
        <is>
          <t>温度传感器通信失败（误报超温/温差保护停机）</t>
        </is>
      </c>
      <c r="E23" t="inlineStr">
        <is>
          <t>高</t>
        </is>
      </c>
      <c r="F23" t="inlineStr"/>
      <c r="G23" t="inlineStr"/>
      <c r="H23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3" t="inlineStr">
        <is>
          <t>2026-04-05T01:49:51.959954Z [WARN] Temperature Sensor Read Failed
2026-04-05T01:50:13.181346Z [WARN] Temperature Sensor Read Failed
2026-04-05T01:50:38.956738Z [WARN] Temperature Sensor Read Failed
2026-04-05T01:50:45.104036Z [WARN] Temperature Sensor Read Failed
2026-04-05T01:50:54.270229Z [WARN] Temperature Sensor Read Failed
2026-04-05T01:56:26.207714Z [WARN] Temperature Sensor Read Failed
2026-04-05T02:01:43.623582Z [WARN] Temperature Sensor Read Failed
2026-04-05T02:02:56.175944Z [WARN] Temperature Sensor Read Failed
2026-04-05T02:02:57.773381Z [WARN] Temperature Sensor Read Failed
2026-04-05T02:08:20.722299Z [WARN] Temperature Sensor Read Failed
2026-04-05T02:08:45.018727Z [WARN] Temperature Sensor Read Failed
2026-04-05T02:09:41.117977Z [WARN] Temperature Sensor Read Failed</t>
        </is>
      </c>
      <c r="J23" t="inlineStr">
        <is>
          <t>logs_10_102_0_228_MINER-10-102-0-228.txt</t>
        </is>
      </c>
    </row>
    <row r="24">
      <c r="A24" t="inlineStr">
        <is>
          <t>10.102.0.229</t>
        </is>
      </c>
      <c r="B24" t="inlineStr">
        <is>
          <t>低算力(&lt;50TH/s)</t>
        </is>
      </c>
      <c r="C24" t="inlineStr">
        <is>
          <t>47.608360</t>
        </is>
      </c>
      <c r="D24" t="inlineStr">
        <is>
          <t>算力板部分失效（多块链 Dead，仅部分链工作）</t>
        </is>
      </c>
      <c r="E24" t="inlineStr">
        <is>
          <t>高</t>
        </is>
      </c>
      <c r="F24" t="inlineStr">
        <is>
          <t>末段 [DEVS]：Dead=2，Alive=1；多为板卡/排线/槽位问题，建议交叉换槽位与检查供电接口</t>
        </is>
      </c>
      <c r="G24" t="inlineStr">
        <is>
          <t>末段 [DEVS]：Dead=2，Alive=1；多为板卡/排线/槽位问题，建议交叉换槽位与检查供电接口</t>
        </is>
      </c>
      <c r="H24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4" t="inlineStr">
        <is>
          <t>2026-04-04T20:35:43.304232Z [INFO] Fan status changes:
2026-04-04T20:35:44.307756Z [INFO] Fan status changes:
2026-04-04T20:35:45.311112Z [INFO] Fan status changes:
2026-04-04T20:50:34.719657Z [INFO] Fan status changes:
2026-04-04T20:50:35.723108Z [INFO] Fan status changes:
2026-04-04T21:46:49.657636Z [INFO] Fan status changes:
2026-04-04T21:46:50.676436Z [INFO] Fan status changes:
2026-04-04T22:12:33.561693Z [INFO] Fan status changes:
2026-04-04T22:12:34.565161Z [INFO] Fan status changes:
2026-04-04T22:16:03.433364Z [INFO] Fan status changes:
2026-04-04T22:16:04.436745Z [INFO] Fan status changes:
2026-04-04T22:16:15.488672Z [INFO] Fan status changes:</t>
        </is>
      </c>
      <c r="J24" t="inlineStr">
        <is>
          <t>logs_10_102_0_229_MINER-10-102-0-229.txt</t>
        </is>
      </c>
    </row>
    <row r="25">
      <c r="A25" t="inlineStr">
        <is>
          <t>10.102.0.236</t>
        </is>
      </c>
      <c r="B25" t="inlineStr">
        <is>
          <t>低算力(&lt;50TH/s)</t>
        </is>
      </c>
      <c r="C25" t="inlineStr">
        <is>
          <t>47.163690</t>
        </is>
      </c>
      <c r="D25" t="inlineStr">
        <is>
          <t>算力板部分失效（多块链 Dead，仅部分链工作）</t>
        </is>
      </c>
      <c r="E25" t="inlineStr">
        <is>
          <t>高</t>
        </is>
      </c>
      <c r="F25" t="inlineStr">
        <is>
          <t>末段 [DEVS]：Dead=2，Alive=1；多为板卡/排线/槽位问题，建议交叉换槽位与检查供电接口</t>
        </is>
      </c>
      <c r="G25" t="inlineStr">
        <is>
          <t>末段 [DEVS]：Dead=2，Alive=1；多为板卡/排线/槽位问题，建议交叉换槽位与检查供电接口</t>
        </is>
      </c>
      <c r="H25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5" t="inlineStr">
        <is>
          <t>2026-04-04T19:16:49.882185Z [ERROR] Initialization of hashboard failed
2026-04-04T19:16:49.981586Z [WARN] Rebooting board; automatic start scheduled [enumeration_reboot, 1/5 - asic enumeration failure]
2026-04-04T19:16:50.400656Z [ERROR] Initialization of hashboard failed
2026-04-04T19:16:50.489633Z [WARN] Rebooting board; automatic start scheduled [enumeration_reboot, 1/5 - asic enumeration failure]
2026-04-04T19:16:56.383913Z [ERROR] Initialization of hashboard failed
2026-04-04T19:16:56.452305Z [WARN] Rebooting board; automatic start scheduled [enumeration_reboot, 2/5 - asic enumeration failure]
2026-04-04T19:16:56.899954Z [ERROR] Initialization of hashboard failed
2026-04-04T19:16:56.959548Z [WARN] Rebooting board; automatic start scheduled [enumeration_reboot, 2/5 - asic enumeration failure]
2026-04-04T19:17:02.883935Z [ERROR] Initialization of hashboard failed
2026-04-04T19:17:02.928867Z [WARN] Rebooting board; automatic start scheduled [enumeration_reboot, 3/5 - asic enumeration failure]
2026-04-04T19:17:03.499953Z [ERROR] Initialization of hashboard failed
2026-04-04T19:17:03.536054Z [WARN] Rebooting board; automatic start scheduled [enumeration_reboot, 3/5 - asic enumeration failure]</t>
        </is>
      </c>
      <c r="J25" t="inlineStr">
        <is>
          <t>logs_10_102_0_236_MINER-10-102-0-236.txt</t>
        </is>
      </c>
    </row>
    <row r="26">
      <c r="A26" t="inlineStr">
        <is>
          <t>10.102.0.237</t>
        </is>
      </c>
      <c r="B26" t="inlineStr">
        <is>
          <t>低算力(&lt;50TH/s)</t>
        </is>
      </c>
      <c r="C26" t="inlineStr">
        <is>
          <t>0.007337</t>
        </is>
      </c>
      <c r="D26" t="inlineStr">
        <is>
          <t>算力板严重异常（芯片识别/通信错误，NoPIC 可能无法单禁板）</t>
        </is>
      </c>
      <c r="E26" t="inlineStr">
        <is>
          <t>高</t>
        </is>
      </c>
      <c r="F26" t="inlineStr">
        <is>
          <t>总线/通信异常；算力板/芯片异常；网络/矿池连接异常；若混有较早的 Failed to resolve，通常与当前 tuner 禁板无直接关系，以 HB 报错为主</t>
        </is>
      </c>
      <c r="G26" t="inlineStr">
        <is>
          <t>若混有较早的 Failed to resolve，通常与当前 tuner 禁板无直接关系，以 HB 报错为主；总线/通信异常</t>
        </is>
      </c>
      <c r="H2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26" t="inlineStr">
        <is>
          <t>2026-04-02T22:54:16.214241Z [ERROR] Tuner error: {ERR:H2} Stage 13: Zero MCR on hashboards [Address(2)]
2026-04-02T23:07:52.134770Z [ERROR] Tuner error: {ERR:H2} Stage 9: Zero MCR on hashboards [Address(2)]
2026-04-02T23:25:00.239831Z [ERROR] Tuner error: Disabled hashboard 1 {HB:1}: {ERR:I3} no chips detected on the current chain
2026-04-03T14:00:10.074971Z [ERROR] Tuner error: Disabled hashboard 1 {HB:1}: {ERR:I3} no chips detected on the current chain
2026-04-04T06:10:46.398872Z [ERROR] Tuner error: Disabled hashboard 1 {HB:1}: {ERR:I3} no chips detected on the current chain
2026-04-04T16:59:27.152655Z [ERROR] Tuner error: Disabled hashboard 1 {HB:1}: {ERR:I3} no chips detected on the current chain
2026-04-04T17:20:51.686853Z [ERROR] Tuner error: Disabled hashboard 1 {HB:1}: {ERR:I3} no chips detected on the current chain
2026-04-04T17:44:37.989186Z [ERROR] Tuner error: Disabled hashboard 1 {HB:1}: {ERR:I3} no chips detected on the current chain
2026-04-04T18:15:03.068270Z [ERROR] Tuner error: Disabled hashboard 1 {HB:1}: {ERR:I3} no chips detected on the current chain
2026-04-04T19:18:32.383696Z [ERROR] Tuner error: Disabled hashboard 1 {HB:1}: {ERR:I3} no chips detected on the current chain
2026-04-04T19:52:20.252379Z [ERROR] Tuner error: Disabled hashboard 1 {HB:1}: {ERR:I3} no chips detected on the current chain
2026-04-04T23:48:12.866175Z [ERROR] Tuner error: Disabled hashboard 1 {HB:1}: {ERR:I3} no chips detected on the current chain</t>
        </is>
      </c>
      <c r="J26" t="inlineStr">
        <is>
          <t>logs_10_102_0_237_MINER-10-102-0-237.txt</t>
        </is>
      </c>
    </row>
    <row r="27">
      <c r="A27" t="inlineStr">
        <is>
          <t>10.102.1.136</t>
        </is>
      </c>
      <c r="B27" t="inlineStr">
        <is>
          <t>低算力(&lt;50TH/s)</t>
        </is>
      </c>
      <c r="C27" t="inlineStr">
        <is>
          <t>36.484839</t>
        </is>
      </c>
      <c r="D27" t="inlineStr">
        <is>
          <t>算力板芯片枚举不足（Hashchip 与 110 不符，已被禁用）</t>
        </is>
      </c>
      <c r="E27" t="inlineStr">
        <is>
          <t>高</t>
        </is>
      </c>
      <c r="F27" t="inlineStr">
        <is>
          <t>总线/通信异常；网络/矿池连接异常；算力板/芯片异常；多链芯片响应不足或无法通信，Tuner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2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HB:3</t>
        </is>
      </c>
      <c r="I27" t="inlineStr">
        <is>
          <t>2026-03-29T20:09:32.851849Z [ERROR] Tuner error: Stage Some(13): restart: Disabled hashboard 3 {HB:3}: Hashchip: number of responses 0 of read_register(reg=0x0) doesn't match chip count 126: reply 0x0 missing
2026-03-31T18:23:16.158264Z [ERROR] Tuner error: Stage Some(13): restart: Disabled hashboard 3 {HB:3}: Hashchip: number of responses 0 of read_register(reg=0x0) doesn't match chip count 126: reply 0x0 missing
2026-03-27T11:18:08.885905Z [ERROR] Tuner error: Hashchip: number of responses 0 of read_register(reg=0x14) doesn't match chip count 126: reply 0x0 missing
2026-03-27T11:21:21.183646Z [ERROR] Tuner error: Disabled hashboard 3 {HB:3}: Hashchip: number of responses 0 of read_register(reg=0x0) doesn't match chip count 126: reply 0x0 missing
2026-03-27T17:22:27.098944Z [ERROR] Tuner error: Disabled hashboard 3 {HB:3}: Hashchip: number of responses 0 of read_register(reg=0x0) doesn't match chip count 126: reply 0x0 missing
2026-03-27T23:51:57.565596Z [ERROR] Tuner error: {ERR:H2} Stage 8: Zero MCR on hashboards [Address(2)]
========== errors（错误） ==========
2015-01-01T00:03:13.002424Z [ERROR] Failed to resolve ("a830bcc3.bos.braiins.com", 3336)
2015-01-01T00:04:08.068006Z [ERROR] Failed to resolve ("sha256.poolbinance.com", 443)
2015-01-01T00:04:08.078507Z [ERROR] Failed to resolve ("a830bcc3.bos.braiins.com", 3336)
2026-03-29T19:42:05.950735Z [ERROR] BUG[Serial/R/3]: Failed to submit response send failed because receiver is gone
2026-03-29T19:42:05.960375Z [ERROR] BUG[Serial/R/1]: Failed to submit response send failed because receiver is gone</t>
        </is>
      </c>
      <c r="J27" t="inlineStr">
        <is>
          <t>logs_10_102_1_136_MINER-10-102-1-136.txt</t>
        </is>
      </c>
    </row>
    <row r="28">
      <c r="A28" t="inlineStr">
        <is>
          <t>10.102.1.13</t>
        </is>
      </c>
      <c r="B28" t="inlineStr">
        <is>
          <t>0算力</t>
        </is>
      </c>
      <c r="C28" t="inlineStr">
        <is>
          <t>0.000000</t>
        </is>
      </c>
      <c r="D28" t="inlineStr">
        <is>
          <t>算力板严重异常（芯片识别/通信错误，NoPIC 可能无法单禁板）</t>
        </is>
      </c>
      <c r="E28" t="inlineStr">
        <is>
          <t>高</t>
        </is>
      </c>
      <c r="F28" t="inlineStr">
        <is>
          <t>总线/通信异常；算力板/芯片异常；网络/矿池连接异常；若混有较早的 Failed to resolve，通常与当前 tuner 禁板无直接关系，以 HB 报错为主</t>
        </is>
      </c>
      <c r="G28" t="inlineStr">
        <is>
          <t>若混有较早的 Failed to resolve，通常与当前 tuner 禁板无直接关系，以 HB 报错为主；总线/通信异常</t>
        </is>
      </c>
      <c r="H2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28" t="inlineStr">
        <is>
          <t>2026-04-04T23:49:05.700770Z [ERROR] Tuner error: Disabled hashboard 3 {HB:3}: {ERR:I3} no chips detected on the current chain
2026-04-04T23:49:58.332511Z [ERROR] Tuner error: {ERR:H2} Stage 1: Zero MCR on hashboards [Address(2)]
2026-04-04T23:51:00.544930Z [ERROR] Tuner error: {ERR:H2} Stage 1: Zero MCR on hashboards [Address(2)]
2026-04-05T00:03:25.594629Z [ERROR] Tuner error: Disabled hashboard 1 {HB:1}: {ERR:I3} no chips detected on the current chain
2026-04-05T00:04:36.783526Z [ERROR] Tuner error: Disabled hashboard 3 {HB:3}: {ERR:I3} no chips detected on the current chain
2026-04-05T01:10:10.307866Z [ERROR] Tuner error: Disabled hashboard 1 {HB:1}: {ERR:I3} no chips detected on the current chain
2026-04-05T01:11:22.154552Z [ERROR] Tuner error: Disabled hashboard 3 {HB:3}: {ERR:I3} no chips detected on the current chain
2026-04-05T07:16:04.180279Z [ERROR] Tuner error: Disabled hashboard 3 {HB:3}: {ERR:I3} no chips detected on the current chain
2026-04-05T07:17:12.080901Z [ERROR] Tuner error: Disabled hashboard 1 {HB:1}: {ERR:I3} no chips detected on the current chain
2026-04-02T19:27:47.259022Z [ERROR] Tuner error: {ERR:H2} Stage 9: Zero MCR on hashboards [Address(2)]
2026-04-02T19:39:34.657507Z [ERROR] Tuner error: Disabled hashboard 1 {HB:1}: {ERR:I3} no chips detected on the current chain
2026-04-02T19:40:56.407393Z [ERROR] Tuner error: Disabled hashboard 3 {HB:3}: {ERR:I3} no chips detected on the current chain</t>
        </is>
      </c>
      <c r="J28" t="inlineStr">
        <is>
          <t>logs_10_102_1_13_MINER-10-102-1-13.txt</t>
        </is>
      </c>
    </row>
    <row r="29">
      <c r="A29" t="inlineStr">
        <is>
          <t>10.102.1.14</t>
        </is>
      </c>
      <c r="B29" t="inlineStr">
        <is>
          <t>0算力</t>
        </is>
      </c>
      <c r="C29" t="inlineStr">
        <is>
          <t>0.000000</t>
        </is>
      </c>
      <c r="D29" t="inlineStr">
        <is>
          <t>算力板严重异常（芯片识别/通信错误，NoPIC 可能无法单禁板）</t>
        </is>
      </c>
      <c r="E29" t="inlineStr">
        <is>
          <t>高</t>
        </is>
      </c>
      <c r="F29" t="inlineStr">
        <is>
          <t>总线/通信异常；算力板/芯片异常；网络/矿池连接异常；若混有较早的 Failed to resolve，通常与当前 tuner 禁板无直接关系，以 HB 报错为主</t>
        </is>
      </c>
      <c r="G29" t="inlineStr">
        <is>
          <t>若混有较早的 Failed to resolve，通常与当前 tuner 禁板无直接关系，以 HB 报错为主；总线/通信异常</t>
        </is>
      </c>
      <c r="H2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9" t="inlineStr">
        <is>
          <t>2026-04-04T00:08:16.864273Z [ERROR] Tuner error: Disabled hashboard 1 {HB:1}: {ERR:I3} no chips detected on the current chain
2026-04-04T00:09:25.902196Z [ERROR] Tuner error: Disabled hashboard 2 {HB:2}: {ERR:I3} no chips detected on the current chain
2026-04-04T06:10:20.530731Z [ERROR] Tuner error: Disabled hashboard 1 {HB:1}: {ERR:I3} no chips detected on the current chain
2026-04-04T06:11:29.599306Z [ERROR] Tuner error: Disabled hashboard 2 {HB:2}: {ERR:I3} no chips detected on the current chain
2026-04-04T06:12:37.849285Z [ERROR] Tuner error: Disabled hashboard 3 {HB:3}: {ERR:I3} no chips detected on the current chain
2026-04-04T06:13:48.995660Z [ERROR] Tuner error: Disabled hashboard 1 {HB:1}: {ERR:I3} no chips detected on the current chain
2026-04-04T06:24:47.208005Z [ERROR] Tuner error: Disabled hashboard 1 {HB:1}: {ERR:I3} no chips detected on the current chain
2026-04-04T06:25:56.256759Z [ERROR] Tuner error: Disabled hashboard 2 {HB:2}: {ERR:I3} no chips detected on the current chain
2026-04-04T07:27:00.256583Z [ERROR] Tuner error: Disabled hashboard 1 {HB:1}: {ERR:I3} no chips detected on the current chain
2026-04-04T07:28:09.308136Z [ERROR] Tuner error: Disabled hashboard 2 {HB:2}: {ERR:I3} no chips detected on the current chain
2026-04-04T13:29:06.730702Z [ERROR] Tuner error: Disabled hashboard 1 {HB:1}: {ERR:I3} no chips detected on the current chain
2026-04-04T14:26:13.989597Z [ERROR] Tuner error: Disabled hashboard 2 {HB:2}: {ERR:I3} no chips detected on the current chain</t>
        </is>
      </c>
      <c r="J29" t="inlineStr">
        <is>
          <t>logs_10_102_1_14_MINER-10-102-1-14.txt</t>
        </is>
      </c>
    </row>
    <row r="30">
      <c r="A30" t="inlineStr">
        <is>
          <t>10.102.1.17</t>
        </is>
      </c>
      <c r="B30" t="inlineStr">
        <is>
          <t>0算力</t>
        </is>
      </c>
      <c r="C30" t="inlineStr">
        <is>
          <t>0.000000</t>
        </is>
      </c>
      <c r="D30" t="inlineStr">
        <is>
          <t>算力板芯片枚举不足（Hashchip 与 110 不符，已被禁用）</t>
        </is>
      </c>
      <c r="E30" t="inlineStr">
        <is>
          <t>高</t>
        </is>
      </c>
      <c r="F30" t="inlineStr">
        <is>
          <t>总线/通信异常；算力板/芯片异常；网络/矿池连接异常；多链芯片响应不足或无法通信，Tuner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0" t="inlineStr">
        <is>
          <t>2026-04-05T00:02:31.299658Z [ERROR] Tuner error: Disabled hashboard 1 {HB:1}: {ERR:I3} no chips detected on the current chain
2026-04-05T00:03:40.851540Z [ERROR] Tuner error: Disabled hashboard 2 {HB:2}: {ERR:I3} no chips detected on the current chain
2026-04-05T01:04:40.397330Z [ERROR] Tuner error: Disabled hashboard 2 {HB:2}: {ERR:I3} no chips detected on the current chain
2026-04-05T01:05:53.571310Z [ERROR] Tuner error: Disabled hashboard 1 {HB:1}: {ERR:I3} no chips detected on the current chain
2026-04-05T08:03:31.484474Z [ERROR] Tuner error: Disabled hashboard 2 {HB:2}: {ERR:I3} no chips detected on the current chain
2026-04-05T08:04:41.049223Z [ERROR] Tuner error: Disabled hashboard 1 {HB:1}: {ERR:I3} no chips detected on the current chain
2026-04-02T11:34:32.329586Z [ERROR] Tuner error: {ERR:H2} Stage 13: Zero MCR on hashboards [Address(3)]
2026-04-02T15:06:12.050493Z [ERROR] Tuner error: Disabled hashboard 1 {HB:1}: {ERR:I1} unexpected revision of chip 8 (expected: 0x1366 received: 0xf)
2026-04-02T15:08:03.804965Z [ERROR] Tuner error: Disabled hashboard 2 {HB:2}: {ERR:I3} no chips detected on the current chain
2026-04-02T18:09:17.427050Z [ERROR] Tuner error: Disabled hashboard 2 {HB:2}: {ERR:I3} no chips detected on the current chain
2026-04-02T19:05:22.566503Z [ERROR] Tuner error: Disabled hashboard 2 {HB:2}: {ERR:I3} no chips detected on the current chain
2026-04-02T21:53:41.348703Z [ERROR] Tuner error: Disabled hashboard 1 {HB:1}: {ERR:I3} no chips detected on the current chain</t>
        </is>
      </c>
      <c r="J30" t="inlineStr">
        <is>
          <t>logs_10_102_1_17_MINER-10-102-1-17.txt</t>
        </is>
      </c>
    </row>
    <row r="31">
      <c r="A31" t="inlineStr">
        <is>
          <t>10.102.1.19</t>
        </is>
      </c>
      <c r="B31" t="inlineStr">
        <is>
          <t>0算力</t>
        </is>
      </c>
      <c r="C31" t="inlineStr">
        <is>
          <t>0.000000</t>
        </is>
      </c>
      <c r="D31" t="inlineStr">
        <is>
          <t>算力板芯片枚举不足（Hashchip 与 110 不符，已被禁用）</t>
        </is>
      </c>
      <c r="E31" t="inlineStr">
        <is>
          <t>高</t>
        </is>
      </c>
      <c r="F31" t="inlineStr">
        <is>
          <t>总线/通信异常；网络/矿池连接异常；算力板/芯片异常；多链芯片响应不足或无法通信，Tuner 已禁用对应算力板；优先重插排线/换槽位，仍失败则更换板卡</t>
        </is>
      </c>
      <c r="G31" t="inlineStr">
        <is>
          <t>多链芯片响应不足或无法通信，Tuner 已禁用对应算力板；优先重插排线/换槽位，仍失败则更换板卡；算力板/芯片异常</t>
        </is>
      </c>
      <c r="H3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31">
        <f>========= errors（错误） ==========
2026-03-29T18:09:11.386839Z [ERROR] Failed to resolve ("btc.poolbinance.com", 1800)
2026-03-29T18:09:34.410795Z [ERROR] Failed to resolve ("bs.poolbinance.com", 3333)
2026-03-29T18:27:58.846367Z [ERROR] Failed to resolve ("sha256.poolbinance.com", 443)
2026-03-29T19:07:35.962205Z [ERROR] Failed to resolve ("a830bcc3.bos.braiins.com", 3336)
2026-03-29T19:09:12.098122Z [ERROR] Failed to resolve ("btc.poolbinance.com", 1800)
2026-03-29T19:09:35.132638Z [ERROR] Failed to resolve ("bs.poolbinance.com", 3333)
2026-03-29T19:27:59.576990Z [ERROR] Failed to resolve ("sha256.poolbinance.com", 443)
2015-01-01T00:00:39.457924Z [ERROR] Failed to resolve ("sha256.poolbinance.com", 443)
2015-01-01T00:00:39.459396Z [ERROR] Failed to resolve ("bs.poolbinance.com", 3333)
2015-01-01T00:00:39.471513Z [ERROR] Failed to resolve ("btc.poolbinance.com", 1800)
2015-01-01T00:00:59.477518Z [ERROR] Failed to resolve ("a830bcc3.bos.braiins.com", 3336)</f>
        <v/>
      </c>
      <c r="J31" t="inlineStr">
        <is>
          <t>logs_10_102_1_19_MINER-10-102-1-19.txt</t>
        </is>
      </c>
    </row>
    <row r="32">
      <c r="A32" t="inlineStr">
        <is>
          <t>10.102.1.1</t>
        </is>
      </c>
      <c r="B32" t="inlineStr">
        <is>
          <t>低算力(&lt;50TH/s)</t>
        </is>
      </c>
      <c r="C32" t="inlineStr">
        <is>
          <t>40.172952</t>
        </is>
      </c>
      <c r="D32" t="inlineStr">
        <is>
          <t>算力板部分失效（芯片数量严重不足）</t>
        </is>
      </c>
      <c r="E32" t="inlineStr">
        <is>
          <t>高</t>
        </is>
      </c>
      <c r="F32" t="inlineStr">
        <is>
          <t>总线/通信异常；网络/矿池连接异常；算力板/芯片异常</t>
        </is>
      </c>
      <c r="G32" t="inlineStr">
        <is>
          <t>总线/通信异常；网络/矿池连接异常</t>
        </is>
      </c>
      <c r="H32" t="inlineStr">
        <is>
          <t>定位异常算力板并单板测试；检查该板排线、供电及散热状态；复位或升级固件后复测芯片识别数量；若芯片长期缺失，安排维修或更换算力板；当前日志涉及 HB:3</t>
        </is>
      </c>
      <c r="I32" t="inlineStr">
        <is>
          <t>2026-04-04T06:12:14.005177Z [ERROR] Tuner error: Disabled hashboard 3 {HB:3}: {ERR:I3} no chips detected on the current chain
2026-04-04T16:59:45.451535Z [ERROR] Tuner error: Disabled hashboard 3 {HB:3}: {ERR:I3} no chips detected on the current chain
2026-04-04T19:18:58.770154Z [ERROR] Tuner error: Disabled hashboard 3 {HB:3}: {ERR:I3} no chips detected on the current chain
2026-03-27T23:50:43.329439Z [ERROR] Tuner error: {ERR:H2} Stage 8: Zero MCR on hashboards [Address(1), Address(2), Address(3)]
========== errors（错误） ==========
2026-03-29T16:26:45.803098Z [ERROR] Failed to resolve ("bs.poolbinance.com", 3333)
2026-03-29T17:07:35.052885Z [ERROR] Failed to resolve ("a830bcc3.bos.braiins.com", 3336)
2026-03-29T17:09:28.205494Z [ERROR] Failed to resolve ("sha256.poolbinance.com", 443)
2026-03-29T17:09:49.249550Z [ERROR] Failed to resolve ("btc.poolbinance.com", 1800)
2026-03-29T17:09:50.252213Z [ERROR] Failed to resolve ("bs.poolbinance.com", 3333)
2026-03-29T18:07:35.937542Z [ERROR] Failed to resolve ("a830bcc3.bos.braiins.com", 3336)
2026-03-29T18:09:29.096184Z [ERROR] Failed to resolve ("sha256.poolbinance.com", 443)</t>
        </is>
      </c>
      <c r="J32" t="inlineStr">
        <is>
          <t>logs_10_102_1_1_MINER-10-102-1-1.txt</t>
        </is>
      </c>
    </row>
    <row r="33">
      <c r="A33" t="inlineStr">
        <is>
          <t>10.102.1.21</t>
        </is>
      </c>
      <c r="B33" t="inlineStr">
        <is>
          <t>0算力</t>
        </is>
      </c>
      <c r="C33" t="inlineStr">
        <is>
          <t>0.000000</t>
        </is>
      </c>
      <c r="D33" t="inlineStr">
        <is>
          <t>算力板芯片枚举不足（Hashchip 与 110 不符，已被禁用）</t>
        </is>
      </c>
      <c r="E33" t="inlineStr">
        <is>
          <t>高</t>
        </is>
      </c>
      <c r="F33" t="inlineStr">
        <is>
          <t>总线/通信异常；算力板/芯片异常；网络/矿池连接异常；电源异常；多链芯片响应不足或无法通信，Tuner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3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3" t="inlineStr">
        <is>
          <t>2026-04-04T06:14:29.900964Z [ERROR] Tuner error: Disabled hashboard 1 {HB:1}: {ERR:I3} no chips detected on the current chain
2026-04-04T06:26:00.011659Z [ERROR] Tuner error: Disabled hashboard 1 {HB:1}: {ERR:I3} no chips detected on the current chain
2026-04-04T06:27:09.074883Z [ERROR] Tuner error: Disabled hashboard 2 {HB:2}: {ERR:I3} no chips detected on the current chain
2026-04-04T07:28:39.506018Z [ERROR] Tuner error: Disabled hashboard 1 {HB:1}: {ERR:I3} no chips detected on the current chain
2026-04-04T07:29:53.248127Z [ERROR] Tuner error: Disabled hashboard 2 {HB:2}: {ERR:I3} no chips detected on the current chain
2026-04-04T14:26:40.204216Z [ERROR] Tuner error: Disabled hashboard 1 {HB:1}: {ERR:I3} no chips detected on the current chain
2026-04-04T14:27:49.756564Z [ERROR] Tuner error: Disabled hashboard 3 {HB:3}: {ERR:I3} no chips detected on the current chain
2026-04-04T16:59:03.345825Z [ERROR] Tuner error: Disabled hashboard 1 {HB:1}: {ERR:I3} no chips detected on the current chain
2026-04-04T17:20:50.882101Z [ERROR] Tuner error: Disabled hashboard 1 {HB:1}: {ERR:I3} no chips detected on the current chain
2026-04-04T17:25:30.848042Z [ERROR] Tuner error: Disabled hashboard 1 {HB:1}: {ERR:I3} no chips detected on the current chain
2026-04-04T17:44:58.613181Z [ERROR] Tuner error: Disabled hashboard 1 {HB:1}: {ERR:I3} no chips detected on the current chain
2026-04-04T17:52:07.618085Z [ERROR] Tuner error: Disabled hashboard 3 {HB:3}: {ERR:I3} no chips detected on the current chain</t>
        </is>
      </c>
      <c r="J33" t="inlineStr">
        <is>
          <t>logs_10_102_1_21_MINER-10-102-1-21.txt</t>
        </is>
      </c>
    </row>
    <row r="34">
      <c r="A34" t="inlineStr">
        <is>
          <t>10.102.1.29</t>
        </is>
      </c>
      <c r="B34" t="inlineStr">
        <is>
          <t>低算力(&lt;50TH/s)</t>
        </is>
      </c>
      <c r="C34" t="inlineStr">
        <is>
          <t>0.704761</t>
        </is>
      </c>
      <c r="D34" t="inlineStr">
        <is>
          <t>算力板部分失效（芯片数量严重不足）</t>
        </is>
      </c>
      <c r="E34" t="inlineStr">
        <is>
          <t>高</t>
        </is>
      </c>
      <c r="F34" t="inlineStr">
        <is>
          <t>总线/通信异常；网络/矿池连接异常；算力板/芯片异常</t>
        </is>
      </c>
      <c r="G34" t="inlineStr">
        <is>
          <t>总线/通信异常；网络/矿池连接异常</t>
        </is>
      </c>
      <c r="H34" t="inlineStr">
        <is>
          <t>定位异常算力板并单板测试；检查该板排线、供电及散热状态；复位或升级固件后复测芯片识别数量；若芯片长期缺失，安排维修或更换算力板；当前日志涉及 HB:1</t>
        </is>
      </c>
      <c r="I34" t="inlineStr">
        <is>
          <t>2026-04-02T18:11:47.018009Z [ERROR] Tuner error: Disabled hashboard 1 {HB:1}: {ERR:I3} no chips detected on the current chain
2026-04-02T18:41:50.728670Z [ERROR] Tuner error: Disabled hashboard 1 {HB:1}: {ERR:I3} no chips detected on the current chain
2026-04-02T19:44:43.037859Z [ERROR] Tuner error: Disabled hashboard 1 {HB:1}: {ERR:I3} no chips detected on the current chain
2026-04-02T19:59:33.557759Z [ERROR] Tuner error: {ERR:H2} Stage 8: Zero MCR on hashboards [Address(3)]
2026-04-02T21:13:02.194157Z [ERROR] Tuner error: {ERR:H2} Stage 8: Zero MCR on hashboards [Address(2), Address(3)]
2026-04-02T23:26:17.020772Z [ERROR] Tuner error: Disabled hashboard 1 {HB:1}: {ERR:I3} no chips detected on the current chain
2026-04-03T01:08:19.752242Z [ERROR] Tuner error: {ERR:H2} Stage 8: Zero MCR on hashboards [Address(3)]
2026-04-03T04:10:49.687212Z [ERROR] Tuner error: {ERR:H2} Stage 8: Zero MCR on hashboards [Address(3)]
2026-04-03T08:52:01.037408Z [ERROR] Tuner error: {ERR:H2} Stage 8: Zero MCR on hashboards [Address(3)]
2026-04-03T13:57:00.142616Z [ERROR] Tuner error: Disabled hashboard 1 {HB:1}: {ERR:I3} no chips detected on the current chain
2026-04-03T16:57:03.824734Z [ERROR] Tuner error: {ERR:H2} Stage 8: Zero MCR on hashboards [Address(2)]
2026-04-04T06:12:06.560174Z [ERROR] Tuner error: Disabled hashboard 1 {HB:1}: {ERR:I3} no chips detected on the current chain</t>
        </is>
      </c>
      <c r="J34" t="inlineStr">
        <is>
          <t>logs_10_102_1_29_MINER-10-102-1-29.txt</t>
        </is>
      </c>
    </row>
    <row r="35">
      <c r="A35" t="inlineStr">
        <is>
          <t>10.102.1.2</t>
        </is>
      </c>
      <c r="B35" t="inlineStr">
        <is>
          <t>低算力(&lt;50TH/s)</t>
        </is>
      </c>
      <c r="C35" t="inlineStr">
        <is>
          <t>0.093918</t>
        </is>
      </c>
      <c r="D35" t="inlineStr">
        <is>
          <t>算力板全板失效（芯片未检出/初始化失败）</t>
        </is>
      </c>
      <c r="E35" t="inlineStr">
        <is>
          <t>高</t>
        </is>
      </c>
      <c r="F35" t="inlineStr">
        <is>
          <t>总线/通信异常；算力板/芯片异常；网络/矿池连接异常；疑似供电/排线/控制板链路问题</t>
        </is>
      </c>
      <c r="G35" t="inlineStr">
        <is>
          <t>疑似供电/排线/控制板链路问题；总线/通信异常</t>
        </is>
      </c>
      <c r="H3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35" t="inlineStr">
        <is>
          <t>2026-04-02T19:45:11.207520Z [ERROR] Tuner error: Disabled hashboard 3 {HB:3}: {ERR:I3} no chips detected on the current chain
2026-04-02T20:44:36.072717Z [ERROR] Tuner error: {ERR:H2} Stage 8: Zero MCR on hashboards [Address(2)]
2026-04-02T21:18:13.042574Z [ERROR] Tuner error: {ERR:H2} Stage 8: Zero MCR on hashboards [Address(2)]
2026-04-02T21:29:26.170006Z [ERROR] Tuner error: Disabled hashboard 1 {HB:1}: {ERR:I3} no chips detected on the current chain
2026-04-02T21:30:53.036370Z [ERROR] Tuner error: Disabled hashboard 3 {HB:3}: {ERR:I3} no chips detected on the current chain
2026-04-02T22:31:54.572471Z [ERROR] Tuner error: Disabled hashboard 1 {HB:1}: {ERR:I3} no chips detected on the current chain
2026-04-02T22:33:14.396907Z [ERROR] Tuner error: Disabled hashboard 3 {HB:3}: {ERR:I3} no chips detected on the current chain
2026-04-02T23:23:44.145235Z [ERROR] Tuner error: Disabled hashboard 1 {HB:1}: {ERR:I3} no chips detected on the current chain
2026-04-02T23:25:07.584970Z [ERROR] Tuner error: Disabled hashboard 3 {HB:3}: {ERR:I3} no chips detected on the current chain
2026-04-02T23:26:26.428237Z [ERROR] Tuner error: {ERR:H2} Stage 9: Zero MCR on hashboards [Address(2)]
2026-04-03T01:23:20.029867Z [ERROR] Tuner error: {ERR:H2} Stage 8: Zero MCR on hashboards [Address(2)]
2026-04-03T01:34:35.154573Z [ERROR] Tuner error: Disabled hashboard 1 {HB:1}: {ERR:I3} no chips detected on the current chain</t>
        </is>
      </c>
      <c r="J35" t="inlineStr">
        <is>
          <t>logs_10_102_1_2_MINER-10-102-1-2.txt</t>
        </is>
      </c>
    </row>
    <row r="36">
      <c r="A36" t="inlineStr">
        <is>
          <t>10.102.1.36</t>
        </is>
      </c>
      <c r="B36" t="inlineStr">
        <is>
          <t>0算力</t>
        </is>
      </c>
      <c r="C36" t="inlineStr">
        <is>
          <t>0.000000</t>
        </is>
      </c>
      <c r="D36" t="inlineStr">
        <is>
          <t>总线/通信异常</t>
        </is>
      </c>
      <c r="E36" t="inlineStr">
        <is>
          <t>高</t>
        </is>
      </c>
      <c r="F36" t="inlineStr">
        <is>
          <t>矿机服务异常/接口超时</t>
        </is>
      </c>
      <c r="G36" t="inlineStr">
        <is>
          <t>矿机服务异常/接口超时</t>
        </is>
      </c>
      <c r="H36" t="inlineStr">
        <is>
          <t>检查控制板与算力板通信线缆是否松动或损坏；排查干扰与接触不良；升级固件后复测链路稳定性</t>
        </is>
      </c>
      <c r="I36" t="inlineStr">
        <is>
          <t>[    0.522941@0] clkmsr ffd18004.meson_clk_msr: failed to get msr ring reg0
[    0.638103@0] dmi: Firmware registration failed.
[    1.510314@3] Initramfs unpacking failed: junk in compressed archive
[    2.003692@1] i2c i2c-1: of_i2c: modalias failure on /soc/aobus@ff800000/i2c@5000/mcu6350@40
[    2.007535@1] i2c i2c-1: Failed to create I2C device for /soc/aobus@ff800000/i2c@5000/mcu6350@40
[    3.140119@2] defendkey: probe of defendkey failed with error -22
[    3.888339@3] hub 2-0:1.0: config failed, hub doesn't have any ports! (err -19)
[    4.054376@0] thermal thermal_zone0: binding zone soc_thermal with cdev thermal-cpufreq-0 failed:-22
[    5.722711@0] meson6-dwmac ff3f0000.ethernet eth0: fail to init PTP.
2015-01-01 00:00:17 get test_loop_securely_find_asic_num failed
2026-04-05 01:01:04 fail to write 0:1
2026-04-05 01:01:04 fail to read 0:1</t>
        </is>
      </c>
      <c r="J36" t="inlineStr">
        <is>
          <t>logs_10_102_1_36_MINER-10-102-1-36.txt</t>
        </is>
      </c>
    </row>
    <row r="37">
      <c r="A37" t="inlineStr">
        <is>
          <t>10.102.1.41</t>
        </is>
      </c>
      <c r="B37" t="inlineStr">
        <is>
          <t>0算力</t>
        </is>
      </c>
      <c r="C37" t="inlineStr">
        <is>
          <t>0.000000</t>
        </is>
      </c>
      <c r="D37" t="inlineStr">
        <is>
          <t>算力板全板失效（芯片未检出/初始化失败）</t>
        </is>
      </c>
      <c r="E37" t="inlineStr">
        <is>
          <t>高</t>
        </is>
      </c>
      <c r="F37" t="inlineStr">
        <is>
          <t>总线/通信异常；算力板/芯片异常；网络/矿池连接异常；疑似供电/排线/控制板链路问题</t>
        </is>
      </c>
      <c r="G37" t="inlineStr">
        <is>
          <t>疑似供电/排线/控制板链路问题；总线/通信异常</t>
        </is>
      </c>
      <c r="H3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7" t="inlineStr">
        <is>
          <t>2026-04-04T06:13:49.365491Z [ERROR] Tuner error: Disabled hashboard 1 {HB:1}: {ERR:I3} no chips detected on the current chain
2026-04-04T06:24:47.534937Z [ERROR] Tuner error: Disabled hashboard 1 {HB:1}: {ERR:I3} no chips detected on the current chain
2026-04-04T06:25:56.610205Z [ERROR] Tuner error: Disabled hashboard 2 {HB:2}: {ERR:I3} no chips detected on the current chain
2026-04-04T07:27:00.608477Z [ERROR] Tuner error: Disabled hashboard 1 {HB:1}: {ERR:I3} no chips detected on the current chain
2026-04-04T07:28:09.661915Z [ERROR] Tuner error: Disabled hashboard 2 {HB:2}: {ERR:I3} no chips detected on the current chain
2026-04-04T13:29:07.095035Z [ERROR] Tuner error: Disabled hashboard 1 {HB:1}: {ERR:I3} no chips detected on the current chain
2026-04-04T14:26:14.067729Z [ERROR] Tuner error: Disabled hashboard 2 {HB:2}: {ERR:I3} no chips detected on the current chain
2026-04-04T16:58:30.135877Z [ERROR] Tuner error: Disabled hashboard 1 {HB:1}: {ERR:I3} no chips detected on the current chain
2026-04-04T16:59:39.198992Z [ERROR] Tuner error: Disabled hashboard 2 {HB:2}: {ERR:I3} no chips detected on the current chain
2026-04-04T17:00:47.446231Z [ERROR] Tuner error: Disabled hashboard 3 {HB:3}: {ERR:I3} no chips detected on the current chain
2026-04-04T17:01:58.971716Z [ERROR] Tuner error: Disabled hashboard 1 {HB:1}: {ERR:I3} no chips detected on the current chain
2026-04-04T17:12:57.093414Z [ERROR] Tuner error: Disabled hashboard 1 {HB:1}: {ERR:I3} no chips detected on the current chain</t>
        </is>
      </c>
      <c r="J37" t="inlineStr">
        <is>
          <t>logs_10_102_1_41_MINER-10-102-1-41.txt</t>
        </is>
      </c>
    </row>
    <row r="38">
      <c r="A38" t="inlineStr">
        <is>
          <t>10.102.1.44</t>
        </is>
      </c>
      <c r="B38" t="inlineStr">
        <is>
          <t>低算力(&lt;50TH/s)</t>
        </is>
      </c>
      <c r="C38" t="inlineStr">
        <is>
          <t>41.995277</t>
        </is>
      </c>
      <c r="D38" t="inlineStr">
        <is>
          <t>算力板全板失效（芯片未检出/初始化失败）</t>
        </is>
      </c>
      <c r="E38" t="inlineStr">
        <is>
          <t>高</t>
        </is>
      </c>
      <c r="F38" t="inlineStr">
        <is>
          <t>算力板/芯片异常；电源异常；网络/矿池连接异常；疑似供电/排线/控制板链路问题</t>
        </is>
      </c>
      <c r="G38" t="inlineStr">
        <is>
          <t>疑似供电/排线/控制板链路问题；算力板/芯片异常</t>
        </is>
      </c>
      <c r="H3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8" t="inlineStr">
        <is>
          <t>2026-04-02T16:56:26.013308Z [ERROR] Tuner error: Disabled hashboard 1 {HB:1}: {ERR:I3} no chips detected on the current chain
2026-04-02T16:58:21.055994Z [ERROR] Tuner error: Disabled hashboard 3 {HB:3}: {ERR:I3} no chips detected on the current chain
2026-04-02T18:41:41.185982Z [ERROR] Tuner error: Disabled hashboard 1 {HB:1}: {ERR:I3} no chips detected on the current chain
2026-04-02T18:44:02.250815Z [ERROR] Tuner error: Disabled hashboard 3 {HB:3}: {ERR:I3} no chips detected on the current chain
2026-04-02T19:44:51.794145Z [ERROR] Tuner error: Disabled hashboard 1 {HB:1}: {ERR:I3} no chips detected on the current chain
2026-04-02T19:46:20.873699Z [ERROR] Tuner error: Disabled hashboard 3 {HB:3}: {ERR:I3} no chips detected on the current chain
2026-04-02T23:23:46.755737Z [ERROR] Tuner error: Disabled hashboard 1 {HB:1}: {ERR:I3} no chips detected on the current chain
2026-04-02T23:26:16.257450Z [ERROR] Tuner error: Disabled hashboard 3 {HB:3}: {ERR:I3} no chips detected on the current chain
2026-04-03T13:56:30.832886Z [ERROR] Tuner error: Disabled hashboard 1 {HB:1}: {ERR:I3} no chips detected on the current chain
2026-04-03T13:57:41.419120Z [ERROR] Tuner error: Disabled hashboard 3 {HB:3}: {ERR:I3} no chips detected on the current chain
2026-04-04T06:12:08.836442Z [ERROR] Tuner error: Disabled hashboard 1 {HB:1}: {ERR:I3} no chips detected on the current chain
2026-04-04T06:13:18.289425Z [ERROR] Tuner error: Disabled hashboard 3 {HB:3}: {ERR:I3} no chips detected on the current chain</t>
        </is>
      </c>
      <c r="J38" t="inlineStr">
        <is>
          <t>logs_10_102_1_44_MINER-10-102-1-44.txt</t>
        </is>
      </c>
    </row>
    <row r="39">
      <c r="A39" t="inlineStr">
        <is>
          <t>10.102.1.46</t>
        </is>
      </c>
      <c r="B39" t="inlineStr">
        <is>
          <t>0算力</t>
        </is>
      </c>
      <c r="C39" t="inlineStr">
        <is>
          <t>0.000000</t>
        </is>
      </c>
      <c r="D39" t="inlineStr">
        <is>
          <t>算力板全板失效（芯片未检出/初始化失败）</t>
        </is>
      </c>
      <c r="E39" t="inlineStr">
        <is>
          <t>高</t>
        </is>
      </c>
      <c r="F39" t="inlineStr">
        <is>
          <t>总线/通信异常；算力板/芯片异常；网络/矿池连接异常；电源异常；疑似供电/排线/控制板链路问题</t>
        </is>
      </c>
      <c r="G39" t="inlineStr">
        <is>
          <t>疑似供电/排线/控制板链路问题；总线/通信异常</t>
        </is>
      </c>
      <c r="H3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39" t="inlineStr">
        <is>
          <t>2026-04-05T01:03:59.183107Z [ERROR] Tuner error: Disabled hashboard 3 {HB:3}: {ERR:I3} no chips detected on the current chain
2026-04-05T01:52:46.283492Z [ERROR] Tuner error: {ERR:H2} Stage 14: Zero MCR on hashboards [Address(1)]
2026-04-05T02:17:50.484905Z [ERROR] Tuner error: {ERR:H2} Stage 13: Zero MCR on hashboards [Address(1)]
2026-04-05T02:29:35.231785Z [ERROR] Tuner error: Disabled hashboard 2 {HB:2}: {ERR:I3} no chips detected on the current chain
2026-04-05T02:30:48.436338Z [ERROR] Tuner error: Disabled hashboard 3 {HB:3}: {ERR:I3} no chips detected on the current chain
2026-04-05T03:31:47.998561Z [ERROR] Tuner error: Disabled hashboard 2 {HB:2}: {ERR:I3} no chips detected on the current chain
2026-04-05T03:32:59.490514Z [ERROR] Tuner error: Disabled hashboard 3 {HB:3}: {ERR:I3} no chips detected on the current chain
2026-04-05T09:37:38.589574Z [ERROR] Tuner error: Disabled hashboard 2 {HB:2}: {ERR:I3} no chips detected on the current chain
2026-04-05T09:38:48.152078Z [ERROR] Tuner error: Disabled hashboard 3 {HB:3}: {ERR:I3} no chips detected on the current chain
2026-04-01T04:44:06.441764Z [ERROR] Tuner error: Disabled hashboard 3 {HB:3}: {ERR:I3} no chips detected on the current chain
2026-04-01T04:57:23.651271Z [ERROR] Tuner error: {ERR:H2} Stage 4: Zero MCR on hashboards [Address(1)]
2026-04-01T05:12:15.244011Z [ERROR] Tuner error: {ERR:H2} Stage 4: Zero MCR on hashboards [Address(1)]</t>
        </is>
      </c>
      <c r="J39" t="inlineStr">
        <is>
          <t>logs_10_102_1_46_MINER-10-102-1-46.txt</t>
        </is>
      </c>
    </row>
    <row r="40">
      <c r="A40" t="inlineStr">
        <is>
          <t>10.102.1.59</t>
        </is>
      </c>
      <c r="B40" t="inlineStr">
        <is>
          <t>低算力(&lt;50TH/s)</t>
        </is>
      </c>
      <c r="C40" t="inlineStr">
        <is>
          <t>4.097829</t>
        </is>
      </c>
      <c r="D40" t="inlineStr">
        <is>
          <t>算力板严重异常（芯片识别/通信错误，NoPIC 可能无法单禁板）</t>
        </is>
      </c>
      <c r="E40" t="inlineStr">
        <is>
          <t>高</t>
        </is>
      </c>
      <c r="F40" t="inlineStr">
        <is>
          <t>总线/通信异常；网络/矿池连接异常；算力板/芯片异常；若混有较早的 Failed to resolve，通常与当前 tuner 禁板无直接关系，以 HB 报错为主</t>
        </is>
      </c>
      <c r="G40" t="inlineStr">
        <is>
          <t>若混有较早的 Failed to resolve，通常与当前 tuner 禁板无直接关系，以 HB 报错为主；总线/通信异常</t>
        </is>
      </c>
      <c r="H4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40" t="inlineStr">
        <is>
          <t>2026-03-29T19:43:55.037413Z [ERROR] Tuner error: Disabled hashboard 3 {HB:3}: {ERR:I3} no chips detected on the current chain
2026-03-30T03:22:26.626668Z [ERROR] Tuner error: Disabled hashboard 3 {HB:3}: {ERR:I3} no chips detected on the current chain
2026-03-30T21:51:29.449037Z [ERROR] Tuner error: Disabled hashboard 3 {HB:3}: {ERR:I3} no chips detected on the current chain
2026-03-31T04:45:11.403241Z [ERROR] Tuner error: Disabled hashboard 3 {HB:3}: {ERR:I3} no chips detected on the current chain
2026-03-31T05:03:18.319054Z [ERROR] Tuner error: Disabled hashboard 3 {HB:3}: {ERR:I3} no chips detected on the current chain
2026-03-31T17:09:50.776786Z [ERROR] Tuner error: Disabled hashboard 3 {HB:3}: {ERR:I3} no chips detected on the current chain
2026-03-31T18:06:57.284904Z [ERROR] Tuner error: Disabled hashboard 3 {HB:3}: {ERR:I3} no chips detected on the current chain
2026-03-31T20:03:39.400686Z [ERROR] Tuner error: Disabled hashboard 3 {HB:3}: {ERR:I3} no chips detected on the current chain
2026-04-01T04:43:27.767761Z [ERROR] Tuner error: Disabled hashboard 3 {HB:3}: {ERR:I3} no chips detected on the current chain
2026-04-02T07:08:49.790829Z [ERROR] Tuner error: Stage Some(8): restart: Disabled hashboard 1 {HB:1}: {ERR:I2} detected 1725 chips, expected maximum 110 chips on one chain
2026-04-02T14:54:16.132515Z [ERROR] Tuner error: Disabled hashboard 3 {HB:3}: {ERR:I3} no chips detected on the current chain
2026-04-02T16:24:40.303973Z [ERROR] Tuner error: Disabled hashboard 3 {HB:3}: {ERR:I3} no chips detected on the current chain</t>
        </is>
      </c>
      <c r="J40" t="inlineStr">
        <is>
          <t>logs_10_102_1_59_MINER-10-102-1-59.txt</t>
        </is>
      </c>
    </row>
    <row r="41">
      <c r="A41" t="inlineStr">
        <is>
          <t>10.102.1.60</t>
        </is>
      </c>
      <c r="B41" t="inlineStr">
        <is>
          <t>0算力</t>
        </is>
      </c>
      <c r="C41" t="inlineStr">
        <is>
          <t>0.000000</t>
        </is>
      </c>
      <c r="D41" t="inlineStr">
        <is>
          <t>算力板全板失效（芯片未检出/初始化失败）</t>
        </is>
      </c>
      <c r="E41" t="inlineStr">
        <is>
          <t>高</t>
        </is>
      </c>
      <c r="F41" t="inlineStr">
        <is>
          <t>总线/通信异常；算力板/芯片异常；网络/矿池连接异常；疑似供电/排线/控制板链路问题</t>
        </is>
      </c>
      <c r="G41" t="inlineStr">
        <is>
          <t>疑似供电/排线/控制板链路问题；总线/通信异常</t>
        </is>
      </c>
      <c r="H4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1" t="inlineStr">
        <is>
          <t>2026-04-04T17:44:25.217753Z [ERROR] Tuner error: Disabled hashboard 1 {HB:1}: {ERR:I3} no chips detected on the current chain
2026-04-04T17:45:34.267556Z [ERROR] Tuner error: Disabled hashboard 2 {HB:2}: {ERR:I3} no chips detected on the current chain
2026-04-04T17:46:42.560887Z [ERROR] Tuner error: Disabled hashboard 3 {HB:3}: {ERR:I3} no chips detected on the current chain
2026-04-04T17:48:23.285741Z [ERROR] Tuner error: Disabled hashboard 1 {HB:1}: {ERR:I3} no chips detected on the current chain
2026-04-04T17:59:25.331570Z [ERROR] Tuner error: Disabled hashboard 1 {HB:1}: {ERR:I3} no chips detected on the current chain
2026-04-04T18:00:34.381784Z [ERROR] Tuner error: Disabled hashboard 2 {HB:2}: {ERR:I3} no chips detected on the current chain
2026-04-04T19:01:31.810722Z [ERROR] Tuner error: Disabled hashboard 1 {HB:1}: {ERR:I3} no chips detected on the current chain
2026-04-04T19:02:44.151709Z [ERROR] Tuner error: Disabled hashboard 2 {HB:2}: {ERR:I3} no chips detected on the current chain
2026-04-04T23:47:51.915632Z [ERROR] Tuner error: Disabled hashboard 1 {HB:1}: {ERR:I3} no chips detected on the current chain
2026-04-04T23:49:00.961972Z [ERROR] Tuner error: Disabled hashboard 2 {HB:2}: {ERR:I3} no chips detected on the current chain
2026-04-04T23:50:14.063515Z [ERROR] Tuner error: Disabled hashboard 3 {HB:3}: {ERR:I3} no chips detected on the current chain
2026-04-04T23:51:34.474342Z [ERROR] Tuner error: Disabled hashboard 1 {HB:1}: {ERR:I3} no chips detected on the current chain</t>
        </is>
      </c>
      <c r="J41" t="inlineStr">
        <is>
          <t>logs_10_102_1_60_MINER-10-102-1-60.txt</t>
        </is>
      </c>
    </row>
    <row r="42">
      <c r="A42" t="inlineStr">
        <is>
          <t>10.102.1.64</t>
        </is>
      </c>
      <c r="B42" t="inlineStr">
        <is>
          <t>0算力</t>
        </is>
      </c>
      <c r="C42" t="inlineStr">
        <is>
          <t>0.000000</t>
        </is>
      </c>
      <c r="D42" t="inlineStr">
        <is>
          <t>算力板严重异常（芯片识别/通信错误，NoPIC 可能无法单禁板）</t>
        </is>
      </c>
      <c r="E42" t="inlineStr">
        <is>
          <t>高</t>
        </is>
      </c>
      <c r="F42" t="inlineStr">
        <is>
          <t>总线/通信异常；算力板/芯片异常；网络/矿池连接异常；若混有较早的 Failed to resolve，通常与当前 tuner 禁板无直接关系，以 HB 报错为主</t>
        </is>
      </c>
      <c r="G42" t="inlineStr">
        <is>
          <t>若混有较早的 Failed to resolve，通常与当前 tuner 禁板无直接关系，以 HB 报错为主；总线/通信异常</t>
        </is>
      </c>
      <c r="H4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2" t="inlineStr">
        <is>
          <t>2026-04-04T19:01:03.319389Z [ERROR] Tuner error: Disabled hashboard 1 {HB:1}: {ERR:I3} no chips detected on the current chain
2026-04-04T19:02:10.732665Z [ERROR] Tuner error: Disabled hashboard 2 {HB:2}: {ERR:I3} no chips detected on the current chain
2026-04-04T23:47:54.693004Z [ERROR] Tuner error: Disabled hashboard 1 {HB:1}: {ERR:I3} no chips detected on the current chain
2026-04-04T23:49:06.208338Z [ERROR] Tuner error: Disabled hashboard 2 {HB:2}: {ERR:I3} no chips detected on the current chain
2026-04-04T23:50:15.258321Z [ERROR] Tuner error: Disabled hashboard 3 {HB:3}: {ERR:I3} no chips detected on the current chain
2026-04-04T23:51:27.606598Z [ERROR] Tuner error: Disabled hashboard 1 {HB:1}: {ERR:I3} no chips detected on the current chain
2026-04-05T00:02:25.714229Z [ERROR] Tuner error: Disabled hashboard 1 {HB:1}: {ERR:I3} no chips detected on the current chain
2026-04-05T00:03:34.776128Z [ERROR] Tuner error: Disabled hashboard 2 {HB:2}: {ERR:I3} no chips detected on the current chain
2026-04-05T01:04:57.455560Z [ERROR] Tuner error: Disabled hashboard 1 {HB:1}: {ERR:I2} detected 1033 chips, expected maximum 110 chips on one chain
2026-04-05T01:06:05.139477Z [ERROR] Tuner error: Disabled hashboard 2 {HB:2}: {ERR:I3} no chips detected on the current chain
2026-04-05T08:03:31.005027Z [ERROR] Tuner error: Disabled hashboard 1 {HB:1}: {ERR:I3} no chips detected on the current chain
2026-04-05T08:04:38.422689Z [ERROR] Tuner error: Disabled hashboard 2 {HB:2}: {ERR:I3} no chips detected on the current chain</t>
        </is>
      </c>
      <c r="J42" t="inlineStr">
        <is>
          <t>logs_10_102_1_64_MINER-10-102-1-64.txt</t>
        </is>
      </c>
    </row>
    <row r="43">
      <c r="A43" t="inlineStr">
        <is>
          <t>10.102.1.65</t>
        </is>
      </c>
      <c r="B43" t="inlineStr">
        <is>
          <t>0算力</t>
        </is>
      </c>
      <c r="C43" t="inlineStr">
        <is>
          <t>0.000000</t>
        </is>
      </c>
      <c r="D43" t="inlineStr">
        <is>
          <t>算力板芯片枚举不足（Hashchip 与 110 不符，已被禁用）</t>
        </is>
      </c>
      <c r="E43" t="inlineStr">
        <is>
          <t>高</t>
        </is>
      </c>
      <c r="F43" t="inlineStr">
        <is>
          <t>总线/通信异常；算力板/芯片异常；网络/矿池连接异常；多链芯片响应不足或无法通信，Tuner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3" t="inlineStr">
        <is>
          <t>2026-04-04T19:34:07.532371Z [ERROR] {ERR:H1} Hashboard 1 has a problem, but this is a NoPIC miner and bosminer can't disable it individually for safety reasons
2026-04-04T19:34:07.541907Z [ERROR] Tuner error: Disabled hashboard 1 {HB:1}: Hashchip: number of responses 0 of read_register(reg=0x0) doesn't match chip count 110: reply 0x0 missing
2026-04-04T19:37:12.394575Z [ERROR] {ERR:H1} Hashboard 1 has a problem, but this is a NoPIC miner and bosminer can't disable it individually for safety reasons
2026-04-04T19:37:12.404124Z [ERROR] Tuner error: Disabled hashboard 1 {HB:1}: Hashchip: number of responses 0 of read_register(reg=0x0) doesn't match chip count 110: reply 0x0 missing
2026-04-04T19:38:26.685014Z [ERROR] {ERR:H1} Hashboard 1 has a problem, but this is a NoPIC miner and bosminer can't disable it individually for safety reasons
2026-04-04T19:38:26.694281Z [ERROR] Tuner error: Disabled hashboard 1 {HB:1}: Hashchip: number of responses 0 of read_register(reg=0x0) doesn't match chip count 110: reply 0x0 missing
2026-04-04T19:39:36.687029Z [ERROR] {ERR:H1} Hashboard 1 has a problem, but this is a NoPIC miner and bosminer can't disable it individually for safety reasons
2026-04-04T19:39:36.696865Z [ERROR] Tuner error: Disabled hashboard 1 {HB:1}: Hashchip: number of responses 0 of read_register(reg=0x0) doesn't match chip count 110: reply 0x0 missing
2026-04-04T19:41:08.527591Z [ERROR] {ERR:H1} Hashboard 1 has a problem, but this is a NoPIC miner and bosminer can't disable it individually for safety reasons
2026-04-04T19:41:08.537033Z [ERROR] Tuner error: Disabled hashboard 1 {HB:1}: Hashchip: number of responses 0 of read_register(reg=0x0) doesn't match chip count 110: reply 0x0 missing
2026-04-04T19:52:12.479124Z [ERROR] {ERR:H1} Hashboard 1 has a problem, but this is a NoPIC miner and bosminer can't disable it individually for safety reasons
2026-04-04T19:52:12.488204Z [ERROR] Tuner error: Disabled hashboard 1 {HB:1}: Hashchip: number of responses 0 of read_register(reg=0x0) doesn't match chip count 110: reply 0x0 missing</t>
        </is>
      </c>
      <c r="J43" t="inlineStr">
        <is>
          <t>logs_10_102_1_65_MINER-10-102-1-65.txt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10.102.0.130</t>
        </is>
      </c>
      <c r="B2" t="inlineStr">
        <is>
          <t>0算力</t>
        </is>
      </c>
      <c r="C2" t="inlineStr">
        <is>
          <t>0.000000</t>
        </is>
      </c>
      <c r="D2" t="inlineStr">
        <is>
          <t>算力板全板失效（芯片未检出/初始化失败）</t>
        </is>
      </c>
      <c r="E2" t="inlineStr">
        <is>
          <t>高</t>
        </is>
      </c>
      <c r="F2" t="inlineStr">
        <is>
          <t>总线/通信异常；算力板/芯片异常；网络/矿池连接异常；疑似供电/排线/控制板链路问题</t>
        </is>
      </c>
      <c r="G2" t="inlineStr">
        <is>
          <t>疑似供电/排线/控制板链路问题；总线/通信异常</t>
        </is>
      </c>
      <c r="H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" t="inlineStr">
        <is>
          <t>2026-04-04T23:49:00.998531Z [ERROR] Tuner error: Disabled hashboard 2 {HB:2}: {ERR:I3} no chips detected on the current chain
2026-04-04T23:50:15.879837Z [ERROR] Tuner error: Disabled hashboard 3 {HB:3}: {ERR:I3} no chips detected on the current chain
2026-04-04T23:51:48.570119Z [ERROR] Tuner error: Disabled hashboard 1 {HB:1}: {ERR:I3} no chips detected on the current chain
2026-04-05T00:02:47.645068Z [ERROR] Tuner error: Disabled hashboard 1 {HB:1}: {ERR:I3} no chips detected on the current chain
2026-04-05T00:03:59.156713Z [ERROR] Tuner error: Disabled hashboard 2 {HB:2}: {ERR:I3} no chips detected on the current chain
2026-04-05T01:04:57.572040Z [ERROR] Tuner error: Disabled hashboard 1 {HB:1}: {ERR:I3} no chips detected on the current chain
2026-04-05T01:06:04.992134Z [ERROR] Tuner error: Disabled hashboard 2 {HB:2}: {ERR:I3} no chips detected on the current chain
2026-04-05T07:07:04.889061Z [ERROR] Tuner error: Disabled hashboard 1 {HB:1}: {ERR:I3} no chips detected on the current chain
2026-04-05T07:08:13.954086Z [ERROR] Tuner error: Disabled hashboard 2 {HB:2}: {ERR:I3} no chips detected on the current chain
2026-04-02T20:21:03.916737Z [ERROR] Tuner error: Disabled hashboard 1 {HB:1}: {ERR:I3} no chips detected on the current chain
2026-04-02T20:22:42.793158Z [ERROR] Tuner error: Disabled hashboard 2 {HB:2}: {ERR:I3} no chips detected on the current chain
2026-04-02T23:23:44.000486Z [ERROR] Tuner error: Disabled hashboard 1 {HB:1}: {ERR:I3} no chips detected on the current chain</t>
        </is>
      </c>
      <c r="J2" t="inlineStr">
        <is>
          <t>logs_10_102_0_130_MINER-10-102-0-130.txt</t>
        </is>
      </c>
    </row>
    <row r="3">
      <c r="A3" t="inlineStr">
        <is>
          <t>10.102.0.155</t>
        </is>
      </c>
      <c r="B3" t="inlineStr">
        <is>
          <t>0算力</t>
        </is>
      </c>
      <c r="C3" t="inlineStr">
        <is>
          <t>0.000000</t>
        </is>
      </c>
      <c r="D3" t="inlineStr">
        <is>
          <t>多块算力板故障致 SOC 停机（芯片数严重不足/CRC）</t>
        </is>
      </c>
      <c r="E3" t="inlineStr">
        <is>
          <t>高</t>
        </is>
      </c>
      <c r="F3" t="inlineStr">
        <is>
          <t>总线/通信异常；日志中「power off hashboard」为关断算力板动作，勿与 PSU 模块故障混淆</t>
        </is>
      </c>
      <c r="G3" t="inlineStr">
        <is>
          <t>日志中「power off hashboard」为关断算力板动作，勿与 PSU 模块故障混淆</t>
        </is>
      </c>
      <c r="H3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3" t="inlineStr">
        <is>
          <t>2026-04-05 01:00:57 load chain 0 eeprom data
2026-04-05 01:00:58 load chain 1 eeprom data
2026-04-05 01:00:58 load chain 2 eeprom data
2026-04-05 01:00:58 eeprom load ret:0
2026-04-05 01:00:58 eeprom load levels
2026-04-05 01:03:31 Chain 1 only find 91 asic, will power off hash board 1
2026-04-05 01:03:36 Chain 2 only find 0 asic, will power off hash board 2
2026-04-05 01:03:36 ERROR_SOC_INIT: soc init failed!
2026-04-05 01:03:36 stop_mining: soc init failed!
2026-04-05 01:03:36 ****power off hashboard****
"Status": "Alive",
"Status": "Alive",</t>
        </is>
      </c>
      <c r="J3" t="inlineStr">
        <is>
          <t>logs_10_102_0_155_MINER-10-102-0-155.txt</t>
        </is>
      </c>
    </row>
    <row r="4">
      <c r="A4" t="inlineStr">
        <is>
          <t>10.102.0.156</t>
        </is>
      </c>
      <c r="B4" t="inlineStr">
        <is>
          <t>0算力</t>
        </is>
      </c>
      <c r="C4" t="inlineStr">
        <is>
          <t>0.000000</t>
        </is>
      </c>
      <c r="D4" t="inlineStr">
        <is>
          <t>风扇异常（丢失/数量不足触发保护停机）</t>
        </is>
      </c>
      <c r="E4" t="inlineStr">
        <is>
          <t>高</t>
        </is>
      </c>
      <c r="F4" t="inlineStr">
        <is>
          <t>风扇异常；总线/通信异常；若同一时间段后出现 ERROR_SOC_INIT，多为风扇保护后的连带失败，主因仍为风扇检测</t>
        </is>
      </c>
      <c r="G4" t="inlineStr">
        <is>
          <t>若同一时间段后出现 ERROR_SOC_INIT，多为风扇保护后的连带失败，主因仍为风扇检测；风扇异常</t>
        </is>
      </c>
      <c r="H4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</t>
        </is>
      </c>
      <c r="I4" t="inlineStr">
        <is>
          <t>2026-04-05 01:00:44 load chain 0 eeprom data
2026-04-05 01:00:44 load chain 1 eeprom data
2026-04-05 01:00:45 load chain 2 eeprom data
2026-04-05 01:00:45 eeprom load ret:0
2026-04-05 01:00:45 eeprom load levels
2026-04-05 01:01:05 Error, fan lost, only find 3 (&lt; 4)
2026-04-05 01:01:05 ERROR_FAN_LOST: fan lost
2026-04-05 01:01:05 stop_mining: fan lost
2026-04-05 01:01:05 ****power off hashboard****
2026-04-05 01:01:06 ERROR_SOC_INIT: soc init failed!
2026-04-05 01:01:06 stop_mining: soc init failed!
2026-04-05 01:01:06 ****power off hashboard****</t>
        </is>
      </c>
      <c r="J4" t="inlineStr">
        <is>
          <t>logs_10_102_0_156_MINER-10-102-0-156.txt</t>
        </is>
      </c>
    </row>
    <row r="5">
      <c r="A5" t="inlineStr">
        <is>
          <t>10.102.0.157</t>
        </is>
      </c>
      <c r="B5" t="inlineStr">
        <is>
          <t>0算力</t>
        </is>
      </c>
      <c r="C5" t="inlineStr">
        <is>
          <t>0.000000</t>
        </is>
      </c>
      <c r="D5" t="inlineStr">
        <is>
          <t>单链算力板故障致 SOC 停机（芯片数异常/CRC/通信）</t>
        </is>
      </c>
      <c r="E5" t="inlineStr">
        <is>
          <t>高</t>
        </is>
      </c>
      <c r="F5" t="inlineStr">
        <is>
          <t>总线/通信异常；日志中「power off hashboard」为关断算力板动作，勿与 PSU 模块故障混淆</t>
        </is>
      </c>
      <c r="G5" t="inlineStr">
        <is>
          <t>日志中「power off hashboard」为关断算力板动作，勿与 PSU 模块故障混淆</t>
        </is>
      </c>
      <c r="H5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5" t="inlineStr">
        <is>
          <t>2026-04-04 23:47:26 load chain 0 eeprom data
2026-04-04 23:47:27 load chain 1 eeprom data
2026-04-04 23:47:28 load chain 2 eeprom data
2026-04-04 23:47:28 eeprom load ret:0
2026-04-04 23:47:28 eeprom load levels
2026-04-04 23:53:53 Chain 0 only find 30 asic, will power off hash board 0
2026-04-04 23:53:57 ERROR_SOC_INIT: soc init failed!
2026-04-04 23:53:57 stop_mining: soc init failed!
2026-04-04 23:53:57 ERROR_TEMP_TOO_HIGH: over max temp
2026-04-04 23:53:57 ****power off hashboard****
2026-04-04 23:53:57 ****power off hashboard****
"Status": "Alive",</t>
        </is>
      </c>
      <c r="J5" t="inlineStr">
        <is>
          <t>logs_10_102_0_157_MINER-10-102-0-157.txt</t>
        </is>
      </c>
    </row>
    <row r="6">
      <c r="A6" t="inlineStr">
        <is>
          <t>10.102.0.170</t>
        </is>
      </c>
      <c r="B6" t="inlineStr">
        <is>
          <t>0算力</t>
        </is>
      </c>
      <c r="C6" t="inlineStr">
        <is>
          <t>0.000000</t>
        </is>
      </c>
      <c r="D6" t="inlineStr">
        <is>
          <t>算力板全板失效（芯片未检出/初始化失败）</t>
        </is>
      </c>
      <c r="E6" t="inlineStr">
        <is>
          <t>高</t>
        </is>
      </c>
      <c r="F6" t="inlineStr">
        <is>
          <t>总线/通信异常；算力板/芯片异常；网络/矿池连接异常；疑似供电/排线/控制板链路问题</t>
        </is>
      </c>
      <c r="G6" t="inlineStr">
        <is>
          <t>疑似供电/排线/控制板链路问题；总线/通信异常</t>
        </is>
      </c>
      <c r="H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6" t="inlineStr">
        <is>
          <t>2026-04-04T23:51:20.829140Z [ERROR] Tuner error: Disabled hashboard 1 {HB:1}: {ERR:I3} no chips detected on the current chain
2026-04-05T00:02:18.873493Z [ERROR] Tuner error: Disabled hashboard 1 {HB:1}: {ERR:I3} no chips detected on the current chain
2026-04-05T00:03:27.932308Z [ERROR] Tuner error: Disabled hashboard 2 {HB:2}: {ERR:I3} no chips detected on the current chain
2026-04-05T01:04:31.914462Z [ERROR] Tuner error: Disabled hashboard 1 {HB:1}: {ERR:I3} no chips detected on the current chain
2026-04-05T01:05:40.962185Z [ERROR] Tuner error: Disabled hashboard 2 {HB:2}: {ERR:I3} no chips detected on the current chain
2026-04-05T08:03:31.070200Z [ERROR] Tuner error: Disabled hashboard 1 {HB:1}: {ERR:I3} no chips detected on the current chain
2026-04-05T08:04:38.495419Z [ERROR] Tuner error: Disabled hashboard 2 {HB:2}: {ERR:I3} no chips detected on the current chain
2026-04-02T09:07:08.936584Z [ERROR] Tuner error: Disabled hashboard 2 {HB:2}: {ERR:I3} no chips detected on the current chain
2026-04-02T09:08:18.501741Z [ERROR] Tuner error: Disabled hashboard 3 {HB:3}: {ERR:I3} no chips detected on the current chain
2026-04-02T14:52:44.692430Z [ERROR] Tuner error: Disabled hashboard 2 {HB:2}: {ERR:I3} no chips detected on the current chain
2026-04-02T14:53:56.212636Z [ERROR] Tuner error: Disabled hashboard 3 {HB:3}: {ERR:I3} no chips detected on the current chain
2026-04-02T14:55:05.260586Z [ERROR] Tuner error: Disabled hashboard 1 {HB:1}: {ERR:I3} no chips detected on the current chain</t>
        </is>
      </c>
      <c r="J6" t="inlineStr">
        <is>
          <t>logs_10_102_0_170_MINER-10-102-0-170.txt</t>
        </is>
      </c>
    </row>
    <row r="7">
      <c r="A7" t="inlineStr">
        <is>
          <t>10.102.0.178</t>
        </is>
      </c>
      <c r="B7" t="inlineStr">
        <is>
          <t>0算力</t>
        </is>
      </c>
      <c r="C7" t="inlineStr">
        <is>
          <t>0.000000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总线/通信异常；算力板/芯片异常；网络/矿池连接异常；疑似供电/排线/控制板链路问题</t>
        </is>
      </c>
      <c r="G7" t="inlineStr">
        <is>
          <t>疑似供电/排线/控制板链路问题；总线/通信异常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7" t="inlineStr">
        <is>
          <t>2026-04-04T17:20:18.223416Z [ERROR] Tuner error: Disabled hashboard 1 {HB:1}: {ERR:I3} no chips detected on the current chain
2026-04-04T17:21:33.558576Z [ERROR] Tuner error: Disabled hashboard 2 {HB:2}: {ERR:I3} no chips detected on the current chain
2026-04-04T17:23:05.737435Z [ERROR] Tuner error: Disabled hashboard 3 {HB:3}: {ERR:I3} no chips detected on the current chain
2026-04-04T17:24:33.569985Z [ERROR] Tuner error: Disabled hashboard 1 {HB:1}: {ERR:I3} no chips detected on the current chain
2026-04-04T17:35:31.003452Z [ERROR] Tuner error: Disabled hashboard 1 {HB:1}: {ERR:I3} no chips detected on the current chain
2026-04-04T17:36:43.874329Z [ERROR] Tuner error: Disabled hashboard 2 {HB:2}: {ERR:I3} no chips detected on the current chain
2026-04-04T17:41:50.065069Z [ERROR] Tuner error: Disabled hashboard 1 {HB:1}: {ERR:I3} no chips detected on the current chain
2026-04-04T17:44:25.265184Z [ERROR] Tuner error: Disabled hashboard 1 {HB:1}: {ERR:I3} no chips detected on the current chain
2026-04-04T17:45:58.920035Z [ERROR] Tuner error: Disabled hashboard 2 {HB:2}: {ERR:I3} no chips detected on the current chain
2026-04-04T17:47:38.649667Z [ERROR] Tuner error: Disabled hashboard 3 {HB:3}: {ERR:I3} no chips detected on the current chain
2026-04-04T17:49:14.099486Z [ERROR] Tuner error: Disabled hashboard 1 {HB:1}: {ERR:I3} no chips detected on the current chain
2026-04-04T18:00:13.181208Z [ERROR] Tuner error: Disabled hashboard 1 {HB:1}: {ERR:I3} no chips detected on the current chain</t>
        </is>
      </c>
      <c r="J7" t="inlineStr">
        <is>
          <t>logs_10_102_0_178_MINER-10-102-0-178.txt</t>
        </is>
      </c>
    </row>
    <row r="8">
      <c r="A8" t="inlineStr">
        <is>
          <t>10.102.0.182</t>
        </is>
      </c>
      <c r="B8" t="inlineStr">
        <is>
          <t>0算力</t>
        </is>
      </c>
      <c r="C8" t="inlineStr">
        <is>
          <t>0.000000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总线/通信异常；算力板/芯片异常；网络/矿池连接异常；疑似供电/排线/控制板链路问题</t>
        </is>
      </c>
      <c r="G8" t="inlineStr">
        <is>
          <t>疑似供电/排线/控制板链路问题；总线/通信异常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8" t="inlineStr">
        <is>
          <t>2026-04-04T17:46:42.394355Z [ERROR] Tuner error: Disabled hashboard 3 {HB:3}: {ERR:I3} no chips detected on the current chain
2026-04-04T17:47:53.983383Z [ERROR] Tuner error: Disabled hashboard 1 {HB:1}: {ERR:I3} no chips detected on the current chain
2026-04-04T17:58:52.299296Z [ERROR] Tuner error: Disabled hashboard 1 {HB:1}: {ERR:I3} no chips detected on the current chain
2026-04-04T18:00:01.360136Z [ERROR] Tuner error: Disabled hashboard 2 {HB:2}: {ERR:I3} no chips detected on the current chain
2026-04-04T18:14:28.411099Z [ERROR] Tuner error: Disabled hashboard 1 {HB:1}: {ERR:I3} no chips detected on the current chain
2026-04-04T18:15:37.462387Z [ERROR] Tuner error: Disabled hashboard 2 {HB:2}: {ERR:I3} no chips detected on the current chain
2026-04-04T18:16:45.754815Z [ERROR] Tuner error: Disabled hashboard 3 {HB:3}: {ERR:I3} no chips detected on the current chain
2026-04-04T18:17:57.328794Z [ERROR] Tuner error: Disabled hashboard 1 {HB:1}: {ERR:I3} no chips detected on the current chain
2026-04-04T18:28:55.638835Z [ERROR] Tuner error: Disabled hashboard 1 {HB:1}: {ERR:I3} no chips detected on the current chain
2026-04-04T18:30:04.693024Z [ERROR] Tuner error: Disabled hashboard 2 {HB:2}: {ERR:I3} no chips detected on the current chain
2026-04-04T19:31:08.435705Z [ERROR] Tuner error: Disabled hashboard 1 {HB:1}: {ERR:I3} no chips detected on the current chain
2026-04-04T19:32:17.488894Z [ERROR] Tuner error: Disabled hashboard 2 {HB:2}: {ERR:I3} no chips detected on the current chain</t>
        </is>
      </c>
      <c r="J8" t="inlineStr">
        <is>
          <t>logs_10_102_0_182_MINER-10-102-0-182.txt</t>
        </is>
      </c>
    </row>
    <row r="9">
      <c r="A9" t="inlineStr">
        <is>
          <t>10.102.0.186</t>
        </is>
      </c>
      <c r="B9" t="inlineStr">
        <is>
          <t>0算力</t>
        </is>
      </c>
      <c r="C9" t="inlineStr">
        <is>
          <t>0.000000</t>
        </is>
      </c>
      <c r="D9" t="inlineStr">
        <is>
          <t>单链算力板故障致 SOC 停机（芯片数异常/CRC/通信）</t>
        </is>
      </c>
      <c r="E9" t="inlineStr">
        <is>
          <t>高</t>
        </is>
      </c>
      <c r="F9" t="inlineStr">
        <is>
          <t>总线/通信异常；日志中「power off hashboard」为关断算力板动作，勿与 PSU 模块故障混淆</t>
        </is>
      </c>
      <c r="G9" t="inlineStr">
        <is>
          <t>日志中「power off hashboard」为关断算力板动作，勿与 PSU 模块故障混淆</t>
        </is>
      </c>
      <c r="H9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9" t="inlineStr">
        <is>
          <t>2026-04-05 01:00:44 load chain 0 eeprom data
2026-04-05 01:00:45 load chain 1 eeprom data
2026-04-05 01:00:45 load chain 2 eeprom data
2026-04-05 01:00:45 eeprom load ret:0
2026-04-05 01:00:45 eeprom load levels
2026-04-05 01:07:43 Chain 0 only find 84 asic, will power off hash board 0
2026-04-05 01:07:47 ERROR_SOC_INIT: soc init failed!
2026-04-05 01:07:47 stop_mining: soc init failed!
2026-04-05 01:07:47 ****power off hashboard****
"Status": "Alive",
"Status": "Alive",
"Status": "Alive",</t>
        </is>
      </c>
      <c r="J9" t="inlineStr">
        <is>
          <t>logs_10_102_0_186_MINER-10-102-0-186.txt</t>
        </is>
      </c>
    </row>
    <row r="10">
      <c r="A10" t="inlineStr">
        <is>
          <t>10.102.0.188</t>
        </is>
      </c>
      <c r="B10" t="inlineStr">
        <is>
          <t>0算力</t>
        </is>
      </c>
      <c r="C10" t="inlineStr">
        <is>
          <t>0.000000</t>
        </is>
      </c>
      <c r="D10" t="inlineStr">
        <is>
          <t>算力板芯片枚举不足（Hashchip 与 110 不符，已被禁用）</t>
        </is>
      </c>
      <c r="E10" t="inlineStr">
        <is>
          <t>高</t>
        </is>
      </c>
      <c r="F10" t="inlineStr">
        <is>
          <t>总线/通信异常；算力板/芯片异常；网络/矿池连接异常；多链芯片响应不足或无法通信，Tuner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0" t="inlineStr">
        <is>
          <t>2026-04-04T18:04:49.668171Z [ERROR] Tuner error: Disabled hashboard 1 {HB:1}: {ERR:I2} detected 311 chips, expected maximum 110 chips on one chain
2026-04-04T18:06:00.004071Z [ERROR] Tuner error: Disabled hashboard 2 {HB:2}: {ERR:I3} no chips detected on the current chain
2026-04-04T18:14:30.573767Z [ERROR] Tuner error: Disabled hashboard 2 {HB:2}: {ERR:I3} no chips detected on the current chain
2026-04-04T18:15:42.162535Z [ERROR] Tuner error: Disabled hashboard 3 {HB:3}: {ERR:I3} no chips detected on the current chain
2026-04-04T18:17:13.953949Z [ERROR] Tuner error: {ERR:H2} Stage 1: Zero MCR on hashboards [Address(1)]
2026-04-04T18:18:53.764094Z [ERROR] Tuner error: {ERR:H2} Stage 1: Zero MCR on hashboards [Address(1)]
2026-04-04T18:30:07.941818Z [ERROR] Tuner error: Disabled hashboard 2 {HB:2}: {ERR:I3} no chips detected on the current chain
2026-04-04T18:31:17.503830Z [ERROR] Tuner error: Disabled hashboard 3 {HB:3}: {ERR:I3} no chips detected on the current chain
2026-04-04T19:17:31.244206Z [ERROR] Tuner error: Disabled hashboard 2 {HB:2}: {ERR:I3} no chips detected on the current chain
2026-04-04T19:18:42.868685Z [ERROR] Tuner error: Disabled hashboard 3 {HB:3}: {ERR:I3} no chips detected on the current chain
2026-04-04T19:21:49.138045Z [ERROR] Tuner error: {ERR:H2} Stage 1: Zero MCR on hashboards [Address(1)]
2026-04-04T19:26:53.330265Z [ERROR] Tuner error: {ERR:H2} Stage 1: Zero MCR on hashboards [Address(1)]</t>
        </is>
      </c>
      <c r="J10" t="inlineStr">
        <is>
          <t>logs_10_102_0_188_MINER-10-102-0-188.txt</t>
        </is>
      </c>
    </row>
    <row r="11">
      <c r="A11" t="inlineStr">
        <is>
          <t>10.102.0.195</t>
        </is>
      </c>
      <c r="B11" t="inlineStr">
        <is>
          <t>0算力</t>
        </is>
      </c>
      <c r="C11" t="inlineStr">
        <is>
          <t>0.000000</t>
        </is>
      </c>
      <c r="D11" t="inlineStr">
        <is>
          <t>算力板严重异常（芯片识别/通信错误，NoPIC 可能无法单禁板）</t>
        </is>
      </c>
      <c r="E11" t="inlineStr">
        <is>
          <t>高</t>
        </is>
      </c>
      <c r="F11" t="inlineStr">
        <is>
          <t>总线/通信异常；算力板/芯片异常；网络/矿池连接异常；若混有较早的 Failed to resolve，通常与当前 tuner 禁板无直接关系，以 HB 报错为主</t>
        </is>
      </c>
      <c r="G11" t="inlineStr">
        <is>
          <t>若混有较早的 Failed to resolve，通常与当前 tuner 禁板无直接关系，以 HB 报错为主；总线/通信异常</t>
        </is>
      </c>
      <c r="H1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1" t="inlineStr">
        <is>
          <t>2026-04-02T21:19:56.425559Z [ERROR] Tuner error: Disabled hashboard 2 {HB:2}: {ERR:I3} no chips detected on the current chain
2026-04-02T21:21:24.051881Z [ERROR] Tuner error: Disabled hashboard 3 {HB:3}: {ERR:I3} no chips detected on the current chain
2026-04-02T22:22:21.982208Z [ERROR] Tuner error: Disabled hashboard 2 {HB:2}: {ERR:I3} no chips detected on the current chain
2026-04-02T22:25:34.671601Z [ERROR] Tuner error: Disabled hashboard 3 {HB:3}: {ERR:I3} no chips detected on the current chain
2026-04-02T23:24:16.038617Z [ERROR] Tuner error: Disabled hashboard 2 {HB:2}: {ERR:I3} no chips detected on the current chain
2026-04-02T23:25:49.608320Z [ERROR] Tuner error: Disabled hashboard 3 {HB:3}: {ERR:I3} no chips detected on the current chain
2026-04-03T00:48:36.401577Z [ERROR] Tuner error: {ERR:H2} Stage 8: Zero MCR on hashboards [Address(1)]
2026-04-03T02:40:35.753200Z [ERROR] Tuner error: miner resume: waiting for start: InitError on hashchain 1 {HB:1}: {ERR:I2} detected 1253 chips, expected maximum 110 chips on one chain
2026-04-03T02:51:44.859588Z [ERROR] Tuner error: Disabled hashboard 2 {HB:2}: {ERR:I3} no chips detected on the current chain
2026-04-03T03:16:56.030427Z [ERROR] Tuner error: Disabled hashboard 3 {HB:3}: {ERR:I3} no chips detected on the current chain
2026-04-03T04:17:55.931862Z [ERROR] Tuner error: Disabled hashboard 2 {HB:2}: {ERR:I3} no chips detected on the current chain
2026-04-03T04:21:01.683968Z [ERROR] Tuner error: Disabled hashboard 1 {HB:1}: {ERR:I2} detected 1751 chips, expected maximum 110 chips on one chain</t>
        </is>
      </c>
      <c r="J11" t="inlineStr">
        <is>
          <t>logs_10_102_0_195_MINER-10-102-0-195.txt</t>
        </is>
      </c>
    </row>
    <row r="12">
      <c r="A12" t="inlineStr">
        <is>
          <t>10.102.0.212</t>
        </is>
      </c>
      <c r="B12" t="inlineStr">
        <is>
          <t>0算力</t>
        </is>
      </c>
      <c r="C12" t="inlineStr">
        <is>
          <t>0.000000</t>
        </is>
      </c>
      <c r="D12" t="inlineStr">
        <is>
          <t>算力板芯片枚举不足（Hashchip 与 110 不符，已被禁用）</t>
        </is>
      </c>
      <c r="E12" t="inlineStr">
        <is>
          <t>高</t>
        </is>
      </c>
      <c r="F12" t="inlineStr">
        <is>
          <t>总线/通信异常；算力板/芯片异常；网络/矿池连接异常；多链芯片响应不足或无法通信，Tuner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2" t="inlineStr">
        <is>
          <t>2026-04-03T23:09:12.467790Z [ERROR] Tuner error: Disabled hashboard 1 {HB:1}: {ERR:I3} no chips detected on the current chain
2026-04-03T23:10:23.656723Z [ERROR] Tuner error: Disabled hashboard 2 {HB:2}: {ERR:I3} no chips detected on the current chain
2026-04-04T00:11:31.217999Z [ERROR] Tuner error: Disabled hashboard 1 {HB:1}: {ERR:I3} no chips detected on the current chain
2026-04-04T00:13:10.204193Z [ERROR] Tuner error: Disabled hashboard 2 {HB:2}: {ERR:I3} no chips detected on the current chain
2026-04-04T06:10:47.142611Z [ERROR] Tuner error: Disabled hashboard 1 {HB:1}: {ERR:I3} no chips detected on the current chain
2026-04-04T06:11:55.324864Z [ERROR] Tuner error: Disabled hashboard 2 {HB:2}: {ERR:I3} no chips detected on the current chain
2026-04-04T06:12:57.685048Z [ERROR] Tuner error: {ERR:H2} Stage 1: Zero MCR on hashboards [Address(3)]
2026-04-04T06:14:15.770704Z [ERROR] Tuner error: {ERR:H2} Stage 1: Zero MCR on hashboards [Address(3)]
2026-04-04T06:25:47.118328Z [ERROR] Tuner error: Disabled hashboard 1 {HB:1}: {ERR:I3} no chips detected on the current chain
2026-04-04T06:26:55.027621Z [ERROR] Tuner error: Disabled hashboard 2 {HB:2}: {ERR:I3} no chips detected on the current chain
2026-04-04T07:27:54.276370Z [ERROR] Tuner error: Disabled hashboard 1 {HB:1}: {ERR:I3} no chips detected on the current chain
2026-04-04T07:29:03.833528Z [ERROR] Tuner error: Disabled hashboard 2 {HB:2}: {ERR:I3} no chips detected on the current chain</t>
        </is>
      </c>
      <c r="J12" t="inlineStr">
        <is>
          <t>logs_10_102_0_212_MINER-10-102-0-212.txt</t>
        </is>
      </c>
    </row>
    <row r="13">
      <c r="A13" t="inlineStr">
        <is>
          <t>10.102.0.215</t>
        </is>
      </c>
      <c r="B13" t="inlineStr">
        <is>
          <t>0算力</t>
        </is>
      </c>
      <c r="C13" t="inlineStr">
        <is>
          <t>0.000000</t>
        </is>
      </c>
      <c r="D13" t="inlineStr">
        <is>
          <t>算力板严重异常（芯片识别/通信错误，NoPIC 可能无法单禁板）</t>
        </is>
      </c>
      <c r="E13" t="inlineStr">
        <is>
          <t>高</t>
        </is>
      </c>
      <c r="F13" t="inlineStr">
        <is>
          <t>算力板/芯片异常；网络/矿池连接异常；若混有较早的 Failed to resolve，通常与当前 tuner 禁板无直接关系，以 HB 报错为主</t>
        </is>
      </c>
      <c r="G13" t="inlineStr">
        <is>
          <t>若混有较早的 Failed to resolve，通常与当前 tuner 禁板无直接关系，以 HB 报错为主</t>
        </is>
      </c>
      <c r="H1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3" t="inlineStr">
        <is>
          <t>2026-04-04T16:58:57.134094Z [ERROR] Tuner error: Disabled hashboard 1 {HB:1}: {ERR:I3} no chips detected on the current chain
2026-04-04T17:00:06.584552Z [ERROR] Tuner error: Disabled hashboard 2 {HB:2}: {ERR:I3} no chips detected on the current chain
2026-04-04T17:01:09.544731Z [ERROR] Tuner error: {ERR:H2} Stage 1: Zero MCR on hashboards [Address(3)]
2026-04-04T17:02:18.392344Z [ERROR] Tuner error: {ERR:H2} Stage 1: Zero MCR on hashboards [Address(3)]
2026-04-04T17:14:03.254696Z [ERROR] Tuner error: Disabled hashboard 1 {HB:1}: {ERR:I3} no chips detected on the current chain
2026-04-04T17:15:11.130111Z [ERROR] Tuner error: Disabled hashboard 2 {HB:2}: {ERR:I3} no chips detected on the current chain
2026-04-04T17:20:20.317475Z [ERROR] Tuner error: Disabled hashboard 1 {HB:1}: {ERR:I3} no chips detected on the current chain
2026-04-04T17:21:31.354716Z [ERROR] Tuner error: Disabled hashboard 2 {HB:2}: {ERR:I3} no chips detected on the current chain
2026-04-04T17:22:37.213706Z [ERROR] Tuner error: {ERR:H2} Stage 1: Zero MCR on hashboards [Address(3)]
2026-04-04T17:23:49.956574Z [ERROR] Tuner error: {ERR:H2} Stage 1: Zero MCR on hashboards [Address(3)]
2026-04-04T17:35:03.999682Z [ERROR] Tuner error: Disabled hashboard 1 {HB:1}: {ERR:I3} no chips detected on the current chain
2026-04-04T17:36:11.876045Z [ERROR] Tuner error: Disabled hashboard 2 {HB:2}: {ERR:I3} no chips detected on the current chain</t>
        </is>
      </c>
      <c r="J13" t="inlineStr">
        <is>
          <t>logs_10_102_0_215_MINER-10-102-0-215.txt</t>
        </is>
      </c>
    </row>
    <row r="14">
      <c r="A14" t="inlineStr">
        <is>
          <t>10.102.0.217</t>
        </is>
      </c>
      <c r="B14" t="inlineStr">
        <is>
          <t>0算力</t>
        </is>
      </c>
      <c r="C14" t="inlineStr">
        <is>
          <t>0.000000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总线/通信异常；算力板/芯片异常；网络/矿池连接异常；疑似供电/排线/控制板链路问题</t>
        </is>
      </c>
      <c r="G14" t="inlineStr">
        <is>
          <t>疑似供电/排线/控制板链路问题；总线/通信异常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4" t="inlineStr">
        <is>
          <t>2026-04-04T17:41:13.618977Z [ERROR] Tuner error: Disabled hashboard 2 {HB:2}: {ERR:I3} no chips detected on the current chain
2026-04-04T17:42:21.885214Z [ERROR] Tuner error: Disabled hashboard 3 {HB:3}: {ERR:I3} no chips detected on the current chain
2026-04-04T17:44:23.780175Z [ERROR] Tuner error: Disabled hashboard 1 {HB:1}: {ERR:I3} no chips detected on the current chain
2026-04-04T17:45:32.831462Z [ERROR] Tuner error: Disabled hashboard 2 {HB:2}: {ERR:I3} no chips detected on the current chain
2026-04-04T17:46:41.073296Z [ERROR] Tuner error: Disabled hashboard 3 {HB:3}: {ERR:I3} no chips detected on the current chain
2026-04-04T17:48:07.336706Z [ERROR] Tuner error: Disabled hashboard 1 {HB:1}: {ERR:I3} no chips detected on the current chain
2026-04-04T17:59:06.418080Z [ERROR] Tuner error: Disabled hashboard 1 {HB:1}: {ERR:I3} no chips detected on the current chain
2026-04-04T18:00:17.872910Z [ERROR] Tuner error: Disabled hashboard 2 {HB:2}: {ERR:I3} no chips detected on the current chain
2026-04-04T18:14:33.608268Z [ERROR] Tuner error: Disabled hashboard 1 {HB:1}: {ERR:I3} no chips detected on the current chain
2026-04-04T18:15:42.666159Z [ERROR] Tuner error: Disabled hashboard 2 {HB:2}: {ERR:I3} no chips detected on the current chain
2026-04-04T18:16:50.931875Z [ERROR] Tuner error: Disabled hashboard 3 {HB:3}: {ERR:I3} no chips detected on the current chain
2026-04-04T18:18:17.635973Z [ERROR] Tuner error: Disabled hashboard 1 {HB:1}: {ERR:I3} no chips detected on the current chain</t>
        </is>
      </c>
      <c r="J14" t="inlineStr">
        <is>
          <t>logs_10_102_0_217_MINER-10-102-0-217.txt</t>
        </is>
      </c>
    </row>
    <row r="15">
      <c r="A15" t="inlineStr">
        <is>
          <t>10.102.0.219</t>
        </is>
      </c>
      <c r="B15" t="inlineStr">
        <is>
          <t>0算力</t>
        </is>
      </c>
      <c r="C15" t="inlineStr">
        <is>
          <t>0.000000</t>
        </is>
      </c>
      <c r="D15" t="inlineStr">
        <is>
          <t>算力板全板失效（芯片未检出/初始化失败）</t>
        </is>
      </c>
      <c r="E15" t="inlineStr">
        <is>
          <t>高</t>
        </is>
      </c>
      <c r="F15" t="inlineStr">
        <is>
          <t>总线/通信异常；算力板/芯片异常；网络/矿池连接异常；疑似供电/排线/控制板链路问题</t>
        </is>
      </c>
      <c r="G15" t="inlineStr">
        <is>
          <t>疑似供电/排线/控制板链路问题；总线/通信异常</t>
        </is>
      </c>
      <c r="H1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15" t="inlineStr">
        <is>
          <t>2026-04-04T18:19:09.117262Z [ERROR] Tuner error: Disabled hashboard 2 {HB:2}: {ERR:I3} no chips detected on the current chain
2026-04-04T18:20:35.901681Z [ERROR] Tuner error: {ERR:H2} Stage 1: Zero MCR on hashboards [Address(3)]
2026-04-04T18:22:21.451434Z [ERROR] Tuner error: {ERR:H2} Stage 1: Zero MCR on hashboards [Address(3)]
2026-04-04T18:33:36.207761Z [ERROR] Tuner error: Disabled hashboard 1 {HB:1}: {ERR:I3} no chips detected on the current chain
2026-04-04T18:34:47.710682Z [ERROR] Tuner error: Disabled hashboard 2 {HB:2}: {ERR:I3} no chips detected on the current chain
2026-04-04T19:35:46.100141Z [ERROR] Tuner error: Disabled hashboard 1 {HB:1}: {ERR:I3} no chips detected on the current chain
2026-04-04T19:36:55.652746Z [ERROR] Tuner error: Disabled hashboard 2 {HB:2}: {ERR:I3} no chips detected on the current chain
2026-04-04T23:48:00.708651Z [ERROR] Tuner error: Disabled hashboard 1 {HB:1}: {ERR:I3} no chips detected on the current chain
2026-04-04T23:49:13.165432Z [ERROR] Tuner error: Disabled hashboard 2 {HB:2}: {ERR:I3} no chips detected on the current chain
2026-04-04T23:50:45.426451Z [ERROR] Tuner error: {ERR:H2} Stage 1: Zero MCR on hashboards [Address(3)]
2026-04-04T23:52:27.092929Z [ERROR] Tuner error: {ERR:H2} Stage 1: Zero MCR on hashboards [Address(3)]
2026-04-05T00:03:40.192046Z [ERROR] Tuner error: Disabled hashboard 1 {HB:1}: {ERR:I3} no chips detected on the current chain</t>
        </is>
      </c>
      <c r="J15" t="inlineStr">
        <is>
          <t>logs_10_102_0_219_MINER-10-102-0-219.txt</t>
        </is>
      </c>
    </row>
    <row r="16">
      <c r="A16" t="inlineStr">
        <is>
          <t>10.102.1.13</t>
        </is>
      </c>
      <c r="B16" t="inlineStr">
        <is>
          <t>0算力</t>
        </is>
      </c>
      <c r="C16" t="inlineStr">
        <is>
          <t>0.000000</t>
        </is>
      </c>
      <c r="D16" t="inlineStr">
        <is>
          <t>算力板严重异常（芯片识别/通信错误，NoPIC 可能无法单禁板）</t>
        </is>
      </c>
      <c r="E16" t="inlineStr">
        <is>
          <t>高</t>
        </is>
      </c>
      <c r="F16" t="inlineStr">
        <is>
          <t>总线/通信异常；算力板/芯片异常；网络/矿池连接异常；若混有较早的 Failed to resolve，通常与当前 tuner 禁板无直接关系，以 HB 报错为主</t>
        </is>
      </c>
      <c r="G16" t="inlineStr">
        <is>
          <t>若混有较早的 Failed to resolve，通常与当前 tuner 禁板无直接关系，以 HB 报错为主；总线/通信异常</t>
        </is>
      </c>
      <c r="H1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16" t="inlineStr">
        <is>
          <t>2026-04-04T23:49:05.700770Z [ERROR] Tuner error: Disabled hashboard 3 {HB:3}: {ERR:I3} no chips detected on the current chain
2026-04-04T23:49:58.332511Z [ERROR] Tuner error: {ERR:H2} Stage 1: Zero MCR on hashboards [Address(2)]
2026-04-04T23:51:00.544930Z [ERROR] Tuner error: {ERR:H2} Stage 1: Zero MCR on hashboards [Address(2)]
2026-04-05T00:03:25.594629Z [ERROR] Tuner error: Disabled hashboard 1 {HB:1}: {ERR:I3} no chips detected on the current chain
2026-04-05T00:04:36.783526Z [ERROR] Tuner error: Disabled hashboard 3 {HB:3}: {ERR:I3} no chips detected on the current chain
2026-04-05T01:10:10.307866Z [ERROR] Tuner error: Disabled hashboard 1 {HB:1}: {ERR:I3} no chips detected on the current chain
2026-04-05T01:11:22.154552Z [ERROR] Tuner error: Disabled hashboard 3 {HB:3}: {ERR:I3} no chips detected on the current chain
2026-04-05T07:16:04.180279Z [ERROR] Tuner error: Disabled hashboard 3 {HB:3}: {ERR:I3} no chips detected on the current chain
2026-04-05T07:17:12.080901Z [ERROR] Tuner error: Disabled hashboard 1 {HB:1}: {ERR:I3} no chips detected on the current chain
2026-04-02T19:27:47.259022Z [ERROR] Tuner error: {ERR:H2} Stage 9: Zero MCR on hashboards [Address(2)]
2026-04-02T19:39:34.657507Z [ERROR] Tuner error: Disabled hashboard 1 {HB:1}: {ERR:I3} no chips detected on the current chain
2026-04-02T19:40:56.407393Z [ERROR] Tuner error: Disabled hashboard 3 {HB:3}: {ERR:I3} no chips detected on the current chain</t>
        </is>
      </c>
      <c r="J16" t="inlineStr">
        <is>
          <t>logs_10_102_1_13_MINER-10-102-1-13.txt</t>
        </is>
      </c>
    </row>
    <row r="17">
      <c r="A17" t="inlineStr">
        <is>
          <t>10.102.1.14</t>
        </is>
      </c>
      <c r="B17" t="inlineStr">
        <is>
          <t>0算力</t>
        </is>
      </c>
      <c r="C17" t="inlineStr">
        <is>
          <t>0.000000</t>
        </is>
      </c>
      <c r="D17" t="inlineStr">
        <is>
          <t>算力板严重异常（芯片识别/通信错误，NoPIC 可能无法单禁板）</t>
        </is>
      </c>
      <c r="E17" t="inlineStr">
        <is>
          <t>高</t>
        </is>
      </c>
      <c r="F17" t="inlineStr">
        <is>
          <t>总线/通信异常；算力板/芯片异常；网络/矿池连接异常；若混有较早的 Failed to resolve，通常与当前 tuner 禁板无直接关系，以 HB 报错为主</t>
        </is>
      </c>
      <c r="G17" t="inlineStr">
        <is>
          <t>若混有较早的 Failed to resolve，通常与当前 tuner 禁板无直接关系，以 HB 报错为主；总线/通信异常</t>
        </is>
      </c>
      <c r="H1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7" t="inlineStr">
        <is>
          <t>2026-04-04T00:08:16.864273Z [ERROR] Tuner error: Disabled hashboard 1 {HB:1}: {ERR:I3} no chips detected on the current chain
2026-04-04T00:09:25.902196Z [ERROR] Tuner error: Disabled hashboard 2 {HB:2}: {ERR:I3} no chips detected on the current chain
2026-04-04T06:10:20.530731Z [ERROR] Tuner error: Disabled hashboard 1 {HB:1}: {ERR:I3} no chips detected on the current chain
2026-04-04T06:11:29.599306Z [ERROR] Tuner error: Disabled hashboard 2 {HB:2}: {ERR:I3} no chips detected on the current chain
2026-04-04T06:12:37.849285Z [ERROR] Tuner error: Disabled hashboard 3 {HB:3}: {ERR:I3} no chips detected on the current chain
2026-04-04T06:13:48.995660Z [ERROR] Tuner error: Disabled hashboard 1 {HB:1}: {ERR:I3} no chips detected on the current chain
2026-04-04T06:24:47.208005Z [ERROR] Tuner error: Disabled hashboard 1 {HB:1}: {ERR:I3} no chips detected on the current chain
2026-04-04T06:25:56.256759Z [ERROR] Tuner error: Disabled hashboard 2 {HB:2}: {ERR:I3} no chips detected on the current chain
2026-04-04T07:27:00.256583Z [ERROR] Tuner error: Disabled hashboard 1 {HB:1}: {ERR:I3} no chips detected on the current chain
2026-04-04T07:28:09.308136Z [ERROR] Tuner error: Disabled hashboard 2 {HB:2}: {ERR:I3} no chips detected on the current chain
2026-04-04T13:29:06.730702Z [ERROR] Tuner error: Disabled hashboard 1 {HB:1}: {ERR:I3} no chips detected on the current chain
2026-04-04T14:26:13.989597Z [ERROR] Tuner error: Disabled hashboard 2 {HB:2}: {ERR:I3} no chips detected on the current chain</t>
        </is>
      </c>
      <c r="J17" t="inlineStr">
        <is>
          <t>logs_10_102_1_14_MINER-10-102-1-14.txt</t>
        </is>
      </c>
    </row>
    <row r="18">
      <c r="A18" t="inlineStr">
        <is>
          <t>10.102.1.17</t>
        </is>
      </c>
      <c r="B18" t="inlineStr">
        <is>
          <t>0算力</t>
        </is>
      </c>
      <c r="C18" t="inlineStr">
        <is>
          <t>0.000000</t>
        </is>
      </c>
      <c r="D18" t="inlineStr">
        <is>
          <t>算力板芯片枚举不足（Hashchip 与 110 不符，已被禁用）</t>
        </is>
      </c>
      <c r="E18" t="inlineStr">
        <is>
          <t>高</t>
        </is>
      </c>
      <c r="F18" t="inlineStr">
        <is>
          <t>总线/通信异常；算力板/芯片异常；网络/矿池连接异常；多链芯片响应不足或无法通信，Tuner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8" t="inlineStr">
        <is>
          <t>2026-04-05T00:02:31.299658Z [ERROR] Tuner error: Disabled hashboard 1 {HB:1}: {ERR:I3} no chips detected on the current chain
2026-04-05T00:03:40.851540Z [ERROR] Tuner error: Disabled hashboard 2 {HB:2}: {ERR:I3} no chips detected on the current chain
2026-04-05T01:04:40.397330Z [ERROR] Tuner error: Disabled hashboard 2 {HB:2}: {ERR:I3} no chips detected on the current chain
2026-04-05T01:05:53.571310Z [ERROR] Tuner error: Disabled hashboard 1 {HB:1}: {ERR:I3} no chips detected on the current chain
2026-04-05T08:03:31.484474Z [ERROR] Tuner error: Disabled hashboard 2 {HB:2}: {ERR:I3} no chips detected on the current chain
2026-04-05T08:04:41.049223Z [ERROR] Tuner error: Disabled hashboard 1 {HB:1}: {ERR:I3} no chips detected on the current chain
2026-04-02T11:34:32.329586Z [ERROR] Tuner error: {ERR:H2} Stage 13: Zero MCR on hashboards [Address(3)]
2026-04-02T15:06:12.050493Z [ERROR] Tuner error: Disabled hashboard 1 {HB:1}: {ERR:I1} unexpected revision of chip 8 (expected: 0x1366 received: 0xf)
2026-04-02T15:08:03.804965Z [ERROR] Tuner error: Disabled hashboard 2 {HB:2}: {ERR:I3} no chips detected on the current chain
2026-04-02T18:09:17.427050Z [ERROR] Tuner error: Disabled hashboard 2 {HB:2}: {ERR:I3} no chips detected on the current chain
2026-04-02T19:05:22.566503Z [ERROR] Tuner error: Disabled hashboard 2 {HB:2}: {ERR:I3} no chips detected on the current chain
2026-04-02T21:53:41.348703Z [ERROR] Tuner error: Disabled hashboard 1 {HB:1}: {ERR:I3} no chips detected on the current chain</t>
        </is>
      </c>
      <c r="J18" t="inlineStr">
        <is>
          <t>logs_10_102_1_17_MINER-10-102-1-17.txt</t>
        </is>
      </c>
    </row>
    <row r="19">
      <c r="A19" t="inlineStr">
        <is>
          <t>10.102.1.19</t>
        </is>
      </c>
      <c r="B19" t="inlineStr">
        <is>
          <t>0算力</t>
        </is>
      </c>
      <c r="C19" t="inlineStr">
        <is>
          <t>0.000000</t>
        </is>
      </c>
      <c r="D19" t="inlineStr">
        <is>
          <t>算力板芯片枚举不足（Hashchip 与 110 不符，已被禁用）</t>
        </is>
      </c>
      <c r="E19" t="inlineStr">
        <is>
          <t>高</t>
        </is>
      </c>
      <c r="F19" t="inlineStr">
        <is>
          <t>总线/通信异常；网络/矿池连接异常；算力板/芯片异常；多链芯片响应不足或无法通信，Tuner 已禁用对应算力板；优先重插排线/换槽位，仍失败则更换板卡</t>
        </is>
      </c>
      <c r="G19" t="inlineStr">
        <is>
          <t>多链芯片响应不足或无法通信，Tuner 已禁用对应算力板；优先重插排线/换槽位，仍失败则更换板卡；算力板/芯片异常</t>
        </is>
      </c>
      <c r="H1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9">
        <f>========= errors（错误） ==========
2026-03-29T18:09:11.386839Z [ERROR] Failed to resolve ("btc.poolbinance.com", 1800)
2026-03-29T18:09:34.410795Z [ERROR] Failed to resolve ("bs.poolbinance.com", 3333)
2026-03-29T18:27:58.846367Z [ERROR] Failed to resolve ("sha256.poolbinance.com", 443)
2026-03-29T19:07:35.962205Z [ERROR] Failed to resolve ("a830bcc3.bos.braiins.com", 3336)
2026-03-29T19:09:12.098122Z [ERROR] Failed to resolve ("btc.poolbinance.com", 1800)
2026-03-29T19:09:35.132638Z [ERROR] Failed to resolve ("bs.poolbinance.com", 3333)
2026-03-29T19:27:59.576990Z [ERROR] Failed to resolve ("sha256.poolbinance.com", 443)
2015-01-01T00:00:39.457924Z [ERROR] Failed to resolve ("sha256.poolbinance.com", 443)
2015-01-01T00:00:39.459396Z [ERROR] Failed to resolve ("bs.poolbinance.com", 3333)
2015-01-01T00:00:39.471513Z [ERROR] Failed to resolve ("btc.poolbinance.com", 1800)
2015-01-01T00:00:59.477518Z [ERROR] Failed to resolve ("a830bcc3.bos.braiins.com", 3336)</f>
        <v/>
      </c>
      <c r="J19" t="inlineStr">
        <is>
          <t>logs_10_102_1_19_MINER-10-102-1-19.txt</t>
        </is>
      </c>
    </row>
    <row r="20">
      <c r="A20" t="inlineStr">
        <is>
          <t>10.102.1.21</t>
        </is>
      </c>
      <c r="B20" t="inlineStr">
        <is>
          <t>0算力</t>
        </is>
      </c>
      <c r="C20" t="inlineStr">
        <is>
          <t>0.000000</t>
        </is>
      </c>
      <c r="D20" t="inlineStr">
        <is>
          <t>算力板芯片枚举不足（Hashchip 与 110 不符，已被禁用）</t>
        </is>
      </c>
      <c r="E20" t="inlineStr">
        <is>
          <t>高</t>
        </is>
      </c>
      <c r="F20" t="inlineStr">
        <is>
          <t>总线/通信异常；算力板/芯片异常；网络/矿池连接异常；电源异常；多链芯片响应不足或无法通信，Tuner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2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0" t="inlineStr">
        <is>
          <t>2026-04-04T06:14:29.900964Z [ERROR] Tuner error: Disabled hashboard 1 {HB:1}: {ERR:I3} no chips detected on the current chain
2026-04-04T06:26:00.011659Z [ERROR] Tuner error: Disabled hashboard 1 {HB:1}: {ERR:I3} no chips detected on the current chain
2026-04-04T06:27:09.074883Z [ERROR] Tuner error: Disabled hashboard 2 {HB:2}: {ERR:I3} no chips detected on the current chain
2026-04-04T07:28:39.506018Z [ERROR] Tuner error: Disabled hashboard 1 {HB:1}: {ERR:I3} no chips detected on the current chain
2026-04-04T07:29:53.248127Z [ERROR] Tuner error: Disabled hashboard 2 {HB:2}: {ERR:I3} no chips detected on the current chain
2026-04-04T14:26:40.204216Z [ERROR] Tuner error: Disabled hashboard 1 {HB:1}: {ERR:I3} no chips detected on the current chain
2026-04-04T14:27:49.756564Z [ERROR] Tuner error: Disabled hashboard 3 {HB:3}: {ERR:I3} no chips detected on the current chain
2026-04-04T16:59:03.345825Z [ERROR] Tuner error: Disabled hashboard 1 {HB:1}: {ERR:I3} no chips detected on the current chain
2026-04-04T17:20:50.882101Z [ERROR] Tuner error: Disabled hashboard 1 {HB:1}: {ERR:I3} no chips detected on the current chain
2026-04-04T17:25:30.848042Z [ERROR] Tuner error: Disabled hashboard 1 {HB:1}: {ERR:I3} no chips detected on the current chain
2026-04-04T17:44:58.613181Z [ERROR] Tuner error: Disabled hashboard 1 {HB:1}: {ERR:I3} no chips detected on the current chain
2026-04-04T17:52:07.618085Z [ERROR] Tuner error: Disabled hashboard 3 {HB:3}: {ERR:I3} no chips detected on the current chain</t>
        </is>
      </c>
      <c r="J20" t="inlineStr">
        <is>
          <t>logs_10_102_1_21_MINER-10-102-1-21.txt</t>
        </is>
      </c>
    </row>
    <row r="21">
      <c r="A21" t="inlineStr">
        <is>
          <t>10.102.1.36</t>
        </is>
      </c>
      <c r="B21" t="inlineStr">
        <is>
          <t>0算力</t>
        </is>
      </c>
      <c r="C21" t="inlineStr">
        <is>
          <t>0.000000</t>
        </is>
      </c>
      <c r="D21" t="inlineStr">
        <is>
          <t>总线/通信异常</t>
        </is>
      </c>
      <c r="E21" t="inlineStr">
        <is>
          <t>高</t>
        </is>
      </c>
      <c r="F21" t="inlineStr">
        <is>
          <t>矿机服务异常/接口超时</t>
        </is>
      </c>
      <c r="G21" t="inlineStr">
        <is>
          <t>矿机服务异常/接口超时</t>
        </is>
      </c>
      <c r="H21" t="inlineStr">
        <is>
          <t>检查控制板与算力板通信线缆是否松动或损坏；排查干扰与接触不良；升级固件后复测链路稳定性</t>
        </is>
      </c>
      <c r="I21" t="inlineStr">
        <is>
          <t>[    0.522941@0] clkmsr ffd18004.meson_clk_msr: failed to get msr ring reg0
[    0.638103@0] dmi: Firmware registration failed.
[    1.510314@3] Initramfs unpacking failed: junk in compressed archive
[    2.003692@1] i2c i2c-1: of_i2c: modalias failure on /soc/aobus@ff800000/i2c@5000/mcu6350@40
[    2.007535@1] i2c i2c-1: Failed to create I2C device for /soc/aobus@ff800000/i2c@5000/mcu6350@40
[    3.140119@2] defendkey: probe of defendkey failed with error -22
[    3.888339@3] hub 2-0:1.0: config failed, hub doesn't have any ports! (err -19)
[    4.054376@0] thermal thermal_zone0: binding zone soc_thermal with cdev thermal-cpufreq-0 failed:-22
[    5.722711@0] meson6-dwmac ff3f0000.ethernet eth0: fail to init PTP.
2015-01-01 00:00:17 get test_loop_securely_find_asic_num failed
2026-04-05 01:01:04 fail to write 0:1
2026-04-05 01:01:04 fail to read 0:1</t>
        </is>
      </c>
      <c r="J21" t="inlineStr">
        <is>
          <t>logs_10_102_1_36_MINER-10-102-1-36.txt</t>
        </is>
      </c>
    </row>
    <row r="22">
      <c r="A22" t="inlineStr">
        <is>
          <t>10.102.1.41</t>
        </is>
      </c>
      <c r="B22" t="inlineStr">
        <is>
          <t>0算力</t>
        </is>
      </c>
      <c r="C22" t="inlineStr">
        <is>
          <t>0.000000</t>
        </is>
      </c>
      <c r="D22" t="inlineStr">
        <is>
          <t>算力板全板失效（芯片未检出/初始化失败）</t>
        </is>
      </c>
      <c r="E22" t="inlineStr">
        <is>
          <t>高</t>
        </is>
      </c>
      <c r="F22" t="inlineStr">
        <is>
          <t>总线/通信异常；算力板/芯片异常；网络/矿池连接异常；疑似供电/排线/控制板链路问题</t>
        </is>
      </c>
      <c r="G22" t="inlineStr">
        <is>
          <t>疑似供电/排线/控制板链路问题；总线/通信异常</t>
        </is>
      </c>
      <c r="H2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2" t="inlineStr">
        <is>
          <t>2026-04-04T06:13:49.365491Z [ERROR] Tuner error: Disabled hashboard 1 {HB:1}: {ERR:I3} no chips detected on the current chain
2026-04-04T06:24:47.534937Z [ERROR] Tuner error: Disabled hashboard 1 {HB:1}: {ERR:I3} no chips detected on the current chain
2026-04-04T06:25:56.610205Z [ERROR] Tuner error: Disabled hashboard 2 {HB:2}: {ERR:I3} no chips detected on the current chain
2026-04-04T07:27:00.608477Z [ERROR] Tuner error: Disabled hashboard 1 {HB:1}: {ERR:I3} no chips detected on the current chain
2026-04-04T07:28:09.661915Z [ERROR] Tuner error: Disabled hashboard 2 {HB:2}: {ERR:I3} no chips detected on the current chain
2026-04-04T13:29:07.095035Z [ERROR] Tuner error: Disabled hashboard 1 {HB:1}: {ERR:I3} no chips detected on the current chain
2026-04-04T14:26:14.067729Z [ERROR] Tuner error: Disabled hashboard 2 {HB:2}: {ERR:I3} no chips detected on the current chain
2026-04-04T16:58:30.135877Z [ERROR] Tuner error: Disabled hashboard 1 {HB:1}: {ERR:I3} no chips detected on the current chain
2026-04-04T16:59:39.198992Z [ERROR] Tuner error: Disabled hashboard 2 {HB:2}: {ERR:I3} no chips detected on the current chain
2026-04-04T17:00:47.446231Z [ERROR] Tuner error: Disabled hashboard 3 {HB:3}: {ERR:I3} no chips detected on the current chain
2026-04-04T17:01:58.971716Z [ERROR] Tuner error: Disabled hashboard 1 {HB:1}: {ERR:I3} no chips detected on the current chain
2026-04-04T17:12:57.093414Z [ERROR] Tuner error: Disabled hashboard 1 {HB:1}: {ERR:I3} no chips detected on the current chain</t>
        </is>
      </c>
      <c r="J22" t="inlineStr">
        <is>
          <t>logs_10_102_1_41_MINER-10-102-1-41.txt</t>
        </is>
      </c>
    </row>
    <row r="23">
      <c r="A23" t="inlineStr">
        <is>
          <t>10.102.1.46</t>
        </is>
      </c>
      <c r="B23" t="inlineStr">
        <is>
          <t>0算力</t>
        </is>
      </c>
      <c r="C23" t="inlineStr">
        <is>
          <t>0.000000</t>
        </is>
      </c>
      <c r="D23" t="inlineStr">
        <is>
          <t>算力板全板失效（芯片未检出/初始化失败）</t>
        </is>
      </c>
      <c r="E23" t="inlineStr">
        <is>
          <t>高</t>
        </is>
      </c>
      <c r="F23" t="inlineStr">
        <is>
          <t>总线/通信异常；算力板/芯片异常；网络/矿池连接异常；电源异常；疑似供电/排线/控制板链路问题</t>
        </is>
      </c>
      <c r="G23" t="inlineStr">
        <is>
          <t>疑似供电/排线/控制板链路问题；总线/通信异常</t>
        </is>
      </c>
      <c r="H2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23" t="inlineStr">
        <is>
          <t>2026-04-05T01:03:59.183107Z [ERROR] Tuner error: Disabled hashboard 3 {HB:3}: {ERR:I3} no chips detected on the current chain
2026-04-05T01:52:46.283492Z [ERROR] Tuner error: {ERR:H2} Stage 14: Zero MCR on hashboards [Address(1)]
2026-04-05T02:17:50.484905Z [ERROR] Tuner error: {ERR:H2} Stage 13: Zero MCR on hashboards [Address(1)]
2026-04-05T02:29:35.231785Z [ERROR] Tuner error: Disabled hashboard 2 {HB:2}: {ERR:I3} no chips detected on the current chain
2026-04-05T02:30:48.436338Z [ERROR] Tuner error: Disabled hashboard 3 {HB:3}: {ERR:I3} no chips detected on the current chain
2026-04-05T03:31:47.998561Z [ERROR] Tuner error: Disabled hashboard 2 {HB:2}: {ERR:I3} no chips detected on the current chain
2026-04-05T03:32:59.490514Z [ERROR] Tuner error: Disabled hashboard 3 {HB:3}: {ERR:I3} no chips detected on the current chain
2026-04-05T09:37:38.589574Z [ERROR] Tuner error: Disabled hashboard 2 {HB:2}: {ERR:I3} no chips detected on the current chain
2026-04-05T09:38:48.152078Z [ERROR] Tuner error: Disabled hashboard 3 {HB:3}: {ERR:I3} no chips detected on the current chain
2026-04-01T04:44:06.441764Z [ERROR] Tuner error: Disabled hashboard 3 {HB:3}: {ERR:I3} no chips detected on the current chain
2026-04-01T04:57:23.651271Z [ERROR] Tuner error: {ERR:H2} Stage 4: Zero MCR on hashboards [Address(1)]
2026-04-01T05:12:15.244011Z [ERROR] Tuner error: {ERR:H2} Stage 4: Zero MCR on hashboards [Address(1)]</t>
        </is>
      </c>
      <c r="J23" t="inlineStr">
        <is>
          <t>logs_10_102_1_46_MINER-10-102-1-46.txt</t>
        </is>
      </c>
    </row>
    <row r="24">
      <c r="A24" t="inlineStr">
        <is>
          <t>10.102.1.60</t>
        </is>
      </c>
      <c r="B24" t="inlineStr">
        <is>
          <t>0算力</t>
        </is>
      </c>
      <c r="C24" t="inlineStr">
        <is>
          <t>0.000000</t>
        </is>
      </c>
      <c r="D24" t="inlineStr">
        <is>
          <t>算力板全板失效（芯片未检出/初始化失败）</t>
        </is>
      </c>
      <c r="E24" t="inlineStr">
        <is>
          <t>高</t>
        </is>
      </c>
      <c r="F24" t="inlineStr">
        <is>
          <t>总线/通信异常；算力板/芯片异常；网络/矿池连接异常；疑似供电/排线/控制板链路问题</t>
        </is>
      </c>
      <c r="G24" t="inlineStr">
        <is>
          <t>疑似供电/排线/控制板链路问题；总线/通信异常</t>
        </is>
      </c>
      <c r="H2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4" t="inlineStr">
        <is>
          <t>2026-04-04T17:44:25.217753Z [ERROR] Tuner error: Disabled hashboard 1 {HB:1}: {ERR:I3} no chips detected on the current chain
2026-04-04T17:45:34.267556Z [ERROR] Tuner error: Disabled hashboard 2 {HB:2}: {ERR:I3} no chips detected on the current chain
2026-04-04T17:46:42.560887Z [ERROR] Tuner error: Disabled hashboard 3 {HB:3}: {ERR:I3} no chips detected on the current chain
2026-04-04T17:48:23.285741Z [ERROR] Tuner error: Disabled hashboard 1 {HB:1}: {ERR:I3} no chips detected on the current chain
2026-04-04T17:59:25.331570Z [ERROR] Tuner error: Disabled hashboard 1 {HB:1}: {ERR:I3} no chips detected on the current chain
2026-04-04T18:00:34.381784Z [ERROR] Tuner error: Disabled hashboard 2 {HB:2}: {ERR:I3} no chips detected on the current chain
2026-04-04T19:01:31.810722Z [ERROR] Tuner error: Disabled hashboard 1 {HB:1}: {ERR:I3} no chips detected on the current chain
2026-04-04T19:02:44.151709Z [ERROR] Tuner error: Disabled hashboard 2 {HB:2}: {ERR:I3} no chips detected on the current chain
2026-04-04T23:47:51.915632Z [ERROR] Tuner error: Disabled hashboard 1 {HB:1}: {ERR:I3} no chips detected on the current chain
2026-04-04T23:49:00.961972Z [ERROR] Tuner error: Disabled hashboard 2 {HB:2}: {ERR:I3} no chips detected on the current chain
2026-04-04T23:50:14.063515Z [ERROR] Tuner error: Disabled hashboard 3 {HB:3}: {ERR:I3} no chips detected on the current chain
2026-04-04T23:51:34.474342Z [ERROR] Tuner error: Disabled hashboard 1 {HB:1}: {ERR:I3} no chips detected on the current chain</t>
        </is>
      </c>
      <c r="J24" t="inlineStr">
        <is>
          <t>logs_10_102_1_60_MINER-10-102-1-60.txt</t>
        </is>
      </c>
    </row>
    <row r="25">
      <c r="A25" t="inlineStr">
        <is>
          <t>10.102.1.64</t>
        </is>
      </c>
      <c r="B25" t="inlineStr">
        <is>
          <t>0算力</t>
        </is>
      </c>
      <c r="C25" t="inlineStr">
        <is>
          <t>0.000000</t>
        </is>
      </c>
      <c r="D25" t="inlineStr">
        <is>
          <t>算力板严重异常（芯片识别/通信错误，NoPIC 可能无法单禁板）</t>
        </is>
      </c>
      <c r="E25" t="inlineStr">
        <is>
          <t>高</t>
        </is>
      </c>
      <c r="F25" t="inlineStr">
        <is>
          <t>总线/通信异常；算力板/芯片异常；网络/矿池连接异常；若混有较早的 Failed to resolve，通常与当前 tuner 禁板无直接关系，以 HB 报错为主</t>
        </is>
      </c>
      <c r="G25" t="inlineStr">
        <is>
          <t>若混有较早的 Failed to resolve，通常与当前 tuner 禁板无直接关系，以 HB 报错为主；总线/通信异常</t>
        </is>
      </c>
      <c r="H2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5" t="inlineStr">
        <is>
          <t>2026-04-04T19:01:03.319389Z [ERROR] Tuner error: Disabled hashboard 1 {HB:1}: {ERR:I3} no chips detected on the current chain
2026-04-04T19:02:10.732665Z [ERROR] Tuner error: Disabled hashboard 2 {HB:2}: {ERR:I3} no chips detected on the current chain
2026-04-04T23:47:54.693004Z [ERROR] Tuner error: Disabled hashboard 1 {HB:1}: {ERR:I3} no chips detected on the current chain
2026-04-04T23:49:06.208338Z [ERROR] Tuner error: Disabled hashboard 2 {HB:2}: {ERR:I3} no chips detected on the current chain
2026-04-04T23:50:15.258321Z [ERROR] Tuner error: Disabled hashboard 3 {HB:3}: {ERR:I3} no chips detected on the current chain
2026-04-04T23:51:27.606598Z [ERROR] Tuner error: Disabled hashboard 1 {HB:1}: {ERR:I3} no chips detected on the current chain
2026-04-05T00:02:25.714229Z [ERROR] Tuner error: Disabled hashboard 1 {HB:1}: {ERR:I3} no chips detected on the current chain
2026-04-05T00:03:34.776128Z [ERROR] Tuner error: Disabled hashboard 2 {HB:2}: {ERR:I3} no chips detected on the current chain
2026-04-05T01:04:57.455560Z [ERROR] Tuner error: Disabled hashboard 1 {HB:1}: {ERR:I2} detected 1033 chips, expected maximum 110 chips on one chain
2026-04-05T01:06:05.139477Z [ERROR] Tuner error: Disabled hashboard 2 {HB:2}: {ERR:I3} no chips detected on the current chain
2026-04-05T08:03:31.005027Z [ERROR] Tuner error: Disabled hashboard 1 {HB:1}: {ERR:I3} no chips detected on the current chain
2026-04-05T08:04:38.422689Z [ERROR] Tuner error: Disabled hashboard 2 {HB:2}: {ERR:I3} no chips detected on the current chain</t>
        </is>
      </c>
      <c r="J25" t="inlineStr">
        <is>
          <t>logs_10_102_1_64_MINER-10-102-1-64.txt</t>
        </is>
      </c>
    </row>
    <row r="26">
      <c r="A26" t="inlineStr">
        <is>
          <t>10.102.1.65</t>
        </is>
      </c>
      <c r="B26" t="inlineStr">
        <is>
          <t>0算力</t>
        </is>
      </c>
      <c r="C26" t="inlineStr">
        <is>
          <t>0.000000</t>
        </is>
      </c>
      <c r="D26" t="inlineStr">
        <is>
          <t>算力板芯片枚举不足（Hashchip 与 110 不符，已被禁用）</t>
        </is>
      </c>
      <c r="E26" t="inlineStr">
        <is>
          <t>高</t>
        </is>
      </c>
      <c r="F26" t="inlineStr">
        <is>
          <t>总线/通信异常；算力板/芯片异常；网络/矿池连接异常；多链芯片响应不足或无法通信，Tuner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26" t="inlineStr">
        <is>
          <t>2026-04-04T19:34:07.532371Z [ERROR] {ERR:H1} Hashboard 1 has a problem, but this is a NoPIC miner and bosminer can't disable it individually for safety reasons
2026-04-04T19:34:07.541907Z [ERROR] Tuner error: Disabled hashboard 1 {HB:1}: Hashchip: number of responses 0 of read_register(reg=0x0) doesn't match chip count 110: reply 0x0 missing
2026-04-04T19:37:12.394575Z [ERROR] {ERR:H1} Hashboard 1 has a problem, but this is a NoPIC miner and bosminer can't disable it individually for safety reasons
2026-04-04T19:37:12.404124Z [ERROR] Tuner error: Disabled hashboard 1 {HB:1}: Hashchip: number of responses 0 of read_register(reg=0x0) doesn't match chip count 110: reply 0x0 missing
2026-04-04T19:38:26.685014Z [ERROR] {ERR:H1} Hashboard 1 has a problem, but this is a NoPIC miner and bosminer can't disable it individually for safety reasons
2026-04-04T19:38:26.694281Z [ERROR] Tuner error: Disabled hashboard 1 {HB:1}: Hashchip: number of responses 0 of read_register(reg=0x0) doesn't match chip count 110: reply 0x0 missing
2026-04-04T19:39:36.687029Z [ERROR] {ERR:H1} Hashboard 1 has a problem, but this is a NoPIC miner and bosminer can't disable it individually for safety reasons
2026-04-04T19:39:36.696865Z [ERROR] Tuner error: Disabled hashboard 1 {HB:1}: Hashchip: number of responses 0 of read_register(reg=0x0) doesn't match chip count 110: reply 0x0 missing
2026-04-04T19:41:08.527591Z [ERROR] {ERR:H1} Hashboard 1 has a problem, but this is a NoPIC miner and bosminer can't disable it individually for safety reasons
2026-04-04T19:41:08.537033Z [ERROR] Tuner error: Disabled hashboard 1 {HB:1}: Hashchip: number of responses 0 of read_register(reg=0x0) doesn't match chip count 110: reply 0x0 missing
2026-04-04T19:52:12.479124Z [ERROR] {ERR:H1} Hashboard 1 has a problem, but this is a NoPIC miner and bosminer can't disable it individually for safety reasons
2026-04-04T19:52:12.488204Z [ERROR] Tuner error: Disabled hashboard 1 {HB:1}: Hashchip: number of responses 0 of read_register(reg=0x0) doesn't match chip count 110: reply 0x0 missing</t>
        </is>
      </c>
      <c r="J26" t="inlineStr">
        <is>
          <t>logs_10_102_1_65_MINER-10-102-1-65.txt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10.102.0.131</t>
        </is>
      </c>
      <c r="B2" t="inlineStr">
        <is>
          <t>低算力(&lt;50TH/s)</t>
        </is>
      </c>
      <c r="C2" t="inlineStr">
        <is>
          <t>45.615690</t>
        </is>
      </c>
      <c r="D2" t="inlineStr">
        <is>
          <t>算力板严重异常（芯片识别/通信错误，NoPIC 可能无法单禁板）</t>
        </is>
      </c>
      <c r="E2" t="inlineStr">
        <is>
          <t>高</t>
        </is>
      </c>
      <c r="F2" t="inlineStr">
        <is>
          <t>总线/通信异常；算力板/芯片异常；电源异常；网络/矿池连接异常；若混有较早的 Failed to resolve，通常与当前 tuner 禁板无直接关系，以 HB 报错为主</t>
        </is>
      </c>
      <c r="G2" t="inlineStr">
        <is>
          <t>若混有较早的 Failed to resolve，通常与当前 tuner 禁板无直接关系，以 HB 报错为主；总线/通信异常</t>
        </is>
      </c>
      <c r="H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2" t="inlineStr">
        <is>
          <t>2026-04-01T16:31:23.410759Z [ERROR] Tuner error: {ERR:H2} Stage 9: Zero MCR on hashboards [Address(1), Address(2), Address(3)]
2026-04-01T23:34:03.135709Z [ERROR] Tuner error: {ERR:H2} Stage 9: Zero MCR on hashboards [Address(1), Address(2), Address(3)]
2026-04-01T23:37:21.773024Z [ERROR] Tuner error: {ERR:H2} Stage 9: Zero MCR on hashboards [Address(1), Address(2), Address(3)]
2026-04-01T23:40:36.899446Z [ERROR] Tuner error: {ERR:H2} Stage 9: Zero MCR on hashboards [Address(1), Address(2), Address(3)]
2026-04-01T23:44:52.231013Z [ERROR] Tuner error: {ERR:H2} Stage 9: Zero MCR on hashboards [Address(1), Address(2), Address(3)]
2026-04-01T23:57:54.032833Z [ERROR] Tuner error: {ERR:H2} Stage 9: Zero MCR on hashboards [Address(1), Address(2), Address(3)]
2026-04-02T06:32:20.887577Z [ERROR] Tuner error: Stage Some(8): restart: Disabled hashboard 3 {HB:3}: {ERR:I3} no chips detected on the current chain
2026-04-02T09:58:27.825179Z [ERROR] Tuner error: {ERR:H2} Stage 9: Zero MCR on hashboards [Address(2)]
2026-04-02T10:00:37.499025Z [ERROR] Tuner error: Disabled hashboard 2 {HB:2}: {ERR:I3} no chips detected on the current chain
2026-04-02T15:49:52.058934Z [ERROR] Tuner error: Disabled hashboard 2 {HB:2}: {ERR:I1} unexpected revision of chip 9 (expected: 0x1366 received: 0x0)
2026-04-02T15:51:00.485454Z [ERROR] Tuner error: Disabled hashboard 3 {HB:3}: {ERR:I3} no chips detected on the current chain
2026-04-02T16:24:31.136652Z [ERROR] Tuner error: Disabled hashboard 2 {HB:2}: {ERR:I3} no chips detected on the current chain</t>
        </is>
      </c>
      <c r="J2" t="inlineStr">
        <is>
          <t>logs_10_102_0_131_MINER-10-102-0-131.txt</t>
        </is>
      </c>
    </row>
    <row r="3">
      <c r="A3" t="inlineStr">
        <is>
          <t>10.102.0.150</t>
        </is>
      </c>
      <c r="B3" t="inlineStr">
        <is>
          <t>低算力(&lt;50TH/s)</t>
        </is>
      </c>
      <c r="C3" t="inlineStr">
        <is>
          <t>25.463480</t>
        </is>
      </c>
      <c r="D3" t="inlineStr">
        <is>
          <t>温度传感器通信失败（误报超温/温差保护停机）</t>
        </is>
      </c>
      <c r="E3" t="inlineStr">
        <is>
          <t>高</t>
        </is>
      </c>
      <c r="F3" t="inlineStr">
        <is>
          <t>总线/通信异常；日志含 Fan check passed，可排除风扇本体故障</t>
        </is>
      </c>
      <c r="G3" t="inlineStr">
        <is>
          <t>日志含 Fan check passed，可排除风扇本体故障</t>
        </is>
      </c>
      <c r="H3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3" t="inlineStr">
        <is>
          <t>2026-04-04 23:47:26 load chain 0 eeprom data
2026-04-04 23:47:27 load chain 1 eeprom data
2026-04-04 23:47:27 load chain 2 eeprom data
2026-04-04 23:47:27 eeprom load ret:0
2026-04-04 23:47:27 eeprom load levels
2026-04-04 23:52:22 fail to read tsensor by iic, chain: 2, slave: 76, addr: 0
2026-04-04 23:52:22 fail to read pic temp for chain 2
2026-04-05 00:21:56 fail to read tsensor by iic, chain: 2, slave: 76, addr: 0
2026-04-05 00:21:56 fail to read pic temp for chain 2
2026-04-05 01:13:04 fail to read tsensor by iic, chain: 2, slave: 76, addr: 0
2026-04-05 01:13:04 fail to read pic temp for chain 2
2026-04-05 01:23:58 fail to read tsensor by iic, chain: 2, slave: 76, addr: 0</t>
        </is>
      </c>
      <c r="J3" t="inlineStr">
        <is>
          <t>logs_10_102_0_150_MINER-10-102-0-150.txt</t>
        </is>
      </c>
    </row>
    <row r="4">
      <c r="A4" t="inlineStr">
        <is>
          <t>10.102.0.167</t>
        </is>
      </c>
      <c r="B4" t="inlineStr">
        <is>
          <t>低算力(&lt;50TH/s)</t>
        </is>
      </c>
      <c r="C4" t="inlineStr">
        <is>
          <t>49.558371</t>
        </is>
      </c>
      <c r="D4" t="inlineStr">
        <is>
          <t>算力板全板失效（芯片未检出/初始化失败）</t>
        </is>
      </c>
      <c r="E4" t="inlineStr">
        <is>
          <t>高</t>
        </is>
      </c>
      <c r="F4" t="inlineStr">
        <is>
          <t>总线/通信异常；网络/矿池连接异常；算力板/芯片异常；疑似供电/排线/控制板链路问题</t>
        </is>
      </c>
      <c r="G4" t="inlineStr">
        <is>
          <t>疑似供电/排线/控制板链路问题；总线/通信异常</t>
        </is>
      </c>
      <c r="H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4" t="inlineStr">
        <is>
          <t>2026-04-02T06:13:45.207899Z [ERROR] Tuner error: {ERR:H2} Stage 9: Zero MCR on hashboards [Address(3)]
2026-04-02T06:25:32.517138Z [ERROR] Tuner error: Disabled hashboard 1 {HB:1}: {ERR:I3} no chips detected on the current chain
2026-04-02T06:26:40.714440Z [ERROR] Tuner error: Disabled hashboard 2 {HB:2}: {ERR:I3} no chips detected on the current chain
2026-04-02T07:27:39.203351Z [ERROR] Tuner error: Disabled hashboard 1 {HB:1}: {ERR:I3} no chips detected on the current chain
2026-04-02T07:28:46.621897Z [ERROR] Tuner error: Disabled hashboard 2 {HB:2}: {ERR:I3} no chips detected on the current chain
2026-04-02T13:29:46.416984Z [ERROR] Tuner error: Disabled hashboard 1 {HB:1}: {ERR:I3} no chips detected on the current chain
2026-04-02T13:30:55.964239Z [ERROR] Tuner error: Disabled hashboard 2 {HB:2}: {ERR:I3} no chips detected on the current chain
2026-04-02T14:52:39.633230Z [ERROR] Tuner error: Disabled hashboard 1 {HB:1}: {ERR:I3} no chips detected on the current chain
2026-04-02T14:53:51.275745Z [ERROR] Tuner error: Disabled hashboard 2 {HB:2}: {ERR:I3} no chips detected on the current chain
2026-04-02T16:24:37.250104Z [ERROR] Tuner error: Disabled hashboard 1 {HB:1}: {ERR:I3} no chips detected on the current chain
2026-04-02T16:26:05.096200Z [ERROR] Tuner error: Disabled hashboard 2 {HB:2}: {ERR:I3} no chips detected on the current chain
2026-04-02T19:44:50.399291Z [ERROR] Tuner error: Disabled hashboard 1 {HB:1}: {ERR:I3} no chips detected on the current chain</t>
        </is>
      </c>
      <c r="J4" t="inlineStr">
        <is>
          <t>logs_10_102_0_167_MINER-10-102-0-167.txt</t>
        </is>
      </c>
    </row>
    <row r="5">
      <c r="A5" t="inlineStr">
        <is>
          <t>10.102.0.200</t>
        </is>
      </c>
      <c r="B5" t="inlineStr">
        <is>
          <t>低算力(&lt;50TH/s)</t>
        </is>
      </c>
      <c r="C5" t="inlineStr">
        <is>
          <t>48.777080</t>
        </is>
      </c>
      <c r="D5" t="inlineStr">
        <is>
          <t>算力板部分失效（多块链 Dead，仅部分链工作）</t>
        </is>
      </c>
      <c r="E5" t="inlineStr">
        <is>
          <t>高</t>
        </is>
      </c>
      <c r="F5" t="inlineStr">
        <is>
          <t>末段 [DEVS]：Dead=2，Alive=1；多为板卡/排线/槽位问题，建议交叉换槽位与检查供电接口</t>
        </is>
      </c>
      <c r="G5" t="inlineStr">
        <is>
          <t>末段 [DEVS]：Dead=2，Alive=1；多为板卡/排线/槽位问题，建议交叉换槽位与检查供电接口</t>
        </is>
      </c>
      <c r="H5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5" t="inlineStr">
        <is>
          <t>2026-04-04T18:05:15.556132Z [ERROR] Error reading chip PLL
2026-04-04T18:05:15.556315Z [ERROR] Error reading chip PLL
2026-04-04T18:05:15.556623Z [ERROR] Error reading chip PLL
2026-04-04T18:05:15.556738Z [ERROR] Error reading chip PLL
2026-04-04T18:12:11.659680Z [ERROR] Error reading chip PLL
2026-04-04T18:12:11.659857Z [ERROR] Error reading chip PLL
2026-04-04T18:12:11.660208Z [ERROR] Error reading chip PLL
2026-04-04T18:12:11.660345Z [ERROR] Error reading chip PLL
2026-04-04T18:14:37.665676Z [ERROR] Error reading chip PLL
2026-04-04T18:14:37.665843Z [ERROR] Error reading chip PLL
2026-04-04T18:20:54.189842Z [ERROR] Error reading chip PLL
2026-04-04T18:20:54.190014Z [ERROR] Error reading chip PLL</t>
        </is>
      </c>
      <c r="J5" t="inlineStr">
        <is>
          <t>logs_10_102_0_200_MINER-10-102-0-200.txt</t>
        </is>
      </c>
    </row>
    <row r="6">
      <c r="A6" t="inlineStr">
        <is>
          <t>10.102.0.221</t>
        </is>
      </c>
      <c r="B6" t="inlineStr">
        <is>
          <t>低算力(&lt;50TH/s)</t>
        </is>
      </c>
      <c r="C6" t="inlineStr">
        <is>
          <t>47.988570</t>
        </is>
      </c>
      <c r="D6" t="inlineStr">
        <is>
          <t>算力板部分失效（多块链 Dead，仅部分链工作）</t>
        </is>
      </c>
      <c r="E6" t="inlineStr">
        <is>
          <t>高</t>
        </is>
      </c>
      <c r="F6" t="inlineStr">
        <is>
          <t>末段 [DEVS]：Dead=2，Alive=1；多为板卡/排线/槽位问题，建议交叉换槽位与检查供电接口</t>
        </is>
      </c>
      <c r="G6" t="inlineStr">
        <is>
          <t>末段 [DEVS]：Dead=2，Alive=1；多为板卡/排线/槽位问题，建议交叉换槽位与检查供电接口</t>
        </is>
      </c>
      <c r="H6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6" t="inlineStr">
        <is>
          <t>2026-04-04T22:59:50.739628Z [INFO] Connection closed by the server
"Status": "Dead",
"Status": "Dead",
"Status": "Alive",
"Status": "Alive",
"CurtailMode": "None",
"IsPowerSupplyOn": true,
"PIC": "NoPIC",
"Get Failures": 0,
"Hardware Errors": 0,
"Remote Failures": 0,
"Hardware Error MHS 15m": 0,</t>
        </is>
      </c>
      <c r="J6" t="inlineStr">
        <is>
          <t>logs_10_102_0_221_MINER-10-102-0-221.txt</t>
        </is>
      </c>
    </row>
    <row r="7">
      <c r="A7" t="inlineStr">
        <is>
          <t>10.102.0.222</t>
        </is>
      </c>
      <c r="B7" t="inlineStr">
        <is>
          <t>低算力(&lt;50TH/s)</t>
        </is>
      </c>
      <c r="C7" t="inlineStr">
        <is>
          <t>42.197790</t>
        </is>
      </c>
      <c r="D7" t="inlineStr">
        <is>
          <t>算力板部分失效（多块链 Dead，仅部分链工作）</t>
        </is>
      </c>
      <c r="E7" t="inlineStr">
        <is>
          <t>高</t>
        </is>
      </c>
      <c r="F7" t="inlineStr">
        <is>
          <t>末段 [DEVS]：Dead=2，Alive=1；多为板卡/排线/槽位问题，建议交叉换槽位与检查供电接口</t>
        </is>
      </c>
      <c r="G7" t="inlineStr">
        <is>
          <t>末段 [DEVS]：Dead=2，Alive=1；多为板卡/排线/槽位问题，建议交叉换槽位与检查供电接口</t>
        </is>
      </c>
      <c r="H7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7" t="inlineStr">
        <is>
          <t>2026-04-04T19:17:08.462861Z [ERROR] Initialization of hashboard failed
2026-04-04T19:17:08.554496Z [WARN] Rebooting board; automatic start scheduled [enumeration_reboot, 4/5 - asic enumeration failure]
2026-04-04T19:17:09.498833Z [ERROR] Initialization of hashboard failed
2026-04-04T19:17:09.566807Z [WARN] Rebooting board; automatic start scheduled [enumeration_reboot, 4/5 - asic enumeration failure]
2026-04-04T19:17:14.962861Z [ERROR] Initialization of hashboard failed
2026-04-04T19:17:15.030179Z [WARN] Switching off the board; no automatic start scheduled, this board will remain offline [enumeration_reboot, 5/5 - asic enumeration failure]
2026-04-04T19:17:16.398824Z [ERROR] Initialization of hashboard failed
2026-04-04T19:17:16.444754Z [WARN] Switching off the board; no automatic start scheduled, this board will remain offline [enumeration_reboot, 5/5 - asic enumeration failure]
2026-04-05T09:28:04.916886Z [ERROR] connection dropped due to pool inactivity
2026-04-05T09:28:04.918582Z [ERROR] Stratum read failure
2026-04-05T09:28:04.921862Z [INFO] Connection closed by the server
"Status": "Alive",</t>
        </is>
      </c>
      <c r="J7" t="inlineStr">
        <is>
          <t>logs_10_102_0_222_MINER-10-102-0-222.txt</t>
        </is>
      </c>
    </row>
    <row r="8">
      <c r="A8" t="inlineStr">
        <is>
          <t>10.102.0.226</t>
        </is>
      </c>
      <c r="B8" t="inlineStr">
        <is>
          <t>低算力(&lt;50TH/s)</t>
        </is>
      </c>
      <c r="C8" t="inlineStr">
        <is>
          <t>43.843465</t>
        </is>
      </c>
      <c r="D8" t="inlineStr">
        <is>
          <t>算力板芯片枚举不足（Hashchip 与 110 不符，已被禁用）</t>
        </is>
      </c>
      <c r="E8" t="inlineStr">
        <is>
          <t>高</t>
        </is>
      </c>
      <c r="F8" t="inlineStr">
        <is>
          <t>总线/通信异常；算力板/芯片异常；网络/矿池连接异常；多链芯片响应不足或无法通信，Tuner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8" t="inlineStr">
        <is>
          <t>2026-04-02T14:52:53.148388Z [ERROR] Tuner error: Disabled hashboard 1 {HB:1}: Hashchip: number of responses 44 of read_register(reg=0x0) doesn't match chip count 110: reply 0x58 missing
2026-04-02T14:54:03.983796Z [ERROR] Tuner error: Disabled hashboard 2 {HB:2}: Hashchip: number of responses 0 of read_register(reg=0x0) doesn't match chip count 110: reply 0x0 missing
2026-04-02T16:24:59.873606Z [ERROR] Tuner error: Disabled hashboard 1 {HB:1}: Hashchip: number of responses 44 of read_register(reg=0x0) doesn't match chip count 110: reply 0x58 missing
2026-04-02T16:26:19.847530Z [ERROR] Tuner error: Disabled hashboard 2 {HB:2}: Hashchip: number of responses 0 of read_register(reg=0x0) doesn't match chip count 110: reply 0x0 missing
2026-04-02T16:56:46.079211Z [ERROR] Tuner error: Disabled hashboard 1 {HB:1}: Hashchip: number of responses 44 of read_register(reg=0x0) doesn't match chip count 110: reply 0x58 missing
2026-04-02T16:58:06.662207Z [ERROR] Tuner error: Disabled hashboard 2 {HB:2}: Hashchip: number of responses 0 of read_register(reg=0x0) doesn't match chip count 110: reply 0x0 missing
2026-04-02T19:45:08.731764Z [ERROR] Tuner error: Disabled hashboard 1 {HB:1}: Hashchip: number of responses 44 of read_register(reg=0x0) doesn't match chip count 110: reply 0x58 missing
2026-04-02T19:46:29.250321Z [ERROR] Tuner error: Disabled hashboard 2 {HB:2}: Hashchip: number of responses 0 of read_register(reg=0x0) doesn't match chip count 110: reply 0x0 missing
2026-04-03T13:58:50.691352Z [ERROR] Tuner error: Disabled hashboard 1 {HB:1}: Hashchip: number of responses 31 of read_register(reg=0x0) doesn't match chip count 110: reply 0x3e missing
2026-04-03T13:59:58.598500Z [ERROR] Tuner error: Disabled hashboard 2 {HB:2}: Hashchip: number of responses 0 of read_register(reg=0x0) doesn't match chip count 110: reply 0x0 missing
2026-04-04T19:19:07.416609Z [ERROR] Tuner error: Disabled hashboard 1 {HB:1}: Hashchip: number of responses 31 of read_register(reg=0x0) doesn't match chip count 110: reply 0x3e missing
2026-04-04T19:20:15.332412Z [ERROR] Tuner error: Disabled hashboard 2 {HB:2}: Hashchip: number of responses 0 of read_register(reg=0x0) doesn't match chip count 110: reply 0x0 missing</t>
        </is>
      </c>
      <c r="J8" t="inlineStr">
        <is>
          <t>logs_10_102_0_226_MINER-10-102-0-226.txt</t>
        </is>
      </c>
    </row>
    <row r="9">
      <c r="A9" t="inlineStr">
        <is>
          <t>10.102.0.228</t>
        </is>
      </c>
      <c r="B9" t="inlineStr">
        <is>
          <t>低算力(&lt;50TH/s)</t>
        </is>
      </c>
      <c r="C9" t="inlineStr">
        <is>
          <t>45.007740</t>
        </is>
      </c>
      <c r="D9" t="inlineStr">
        <is>
          <t>温度传感器通信失败（误报超温/温差保护停机）</t>
        </is>
      </c>
      <c r="E9" t="inlineStr">
        <is>
          <t>高</t>
        </is>
      </c>
      <c r="F9" t="inlineStr"/>
      <c r="G9" t="inlineStr"/>
      <c r="H9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9" t="inlineStr">
        <is>
          <t>2026-04-05T01:49:51.959954Z [WARN] Temperature Sensor Read Failed
2026-04-05T01:50:13.181346Z [WARN] Temperature Sensor Read Failed
2026-04-05T01:50:38.956738Z [WARN] Temperature Sensor Read Failed
2026-04-05T01:50:45.104036Z [WARN] Temperature Sensor Read Failed
2026-04-05T01:50:54.270229Z [WARN] Temperature Sensor Read Failed
2026-04-05T01:56:26.207714Z [WARN] Temperature Sensor Read Failed
2026-04-05T02:01:43.623582Z [WARN] Temperature Sensor Read Failed
2026-04-05T02:02:56.175944Z [WARN] Temperature Sensor Read Failed
2026-04-05T02:02:57.773381Z [WARN] Temperature Sensor Read Failed
2026-04-05T02:08:20.722299Z [WARN] Temperature Sensor Read Failed
2026-04-05T02:08:45.018727Z [WARN] Temperature Sensor Read Failed
2026-04-05T02:09:41.117977Z [WARN] Temperature Sensor Read Failed</t>
        </is>
      </c>
      <c r="J9" t="inlineStr">
        <is>
          <t>logs_10_102_0_228_MINER-10-102-0-228.txt</t>
        </is>
      </c>
    </row>
    <row r="10">
      <c r="A10" t="inlineStr">
        <is>
          <t>10.102.0.229</t>
        </is>
      </c>
      <c r="B10" t="inlineStr">
        <is>
          <t>低算力(&lt;50TH/s)</t>
        </is>
      </c>
      <c r="C10" t="inlineStr">
        <is>
          <t>47.608360</t>
        </is>
      </c>
      <c r="D10" t="inlineStr">
        <is>
          <t>算力板部分失效（多块链 Dead，仅部分链工作）</t>
        </is>
      </c>
      <c r="E10" t="inlineStr">
        <is>
          <t>高</t>
        </is>
      </c>
      <c r="F10" t="inlineStr">
        <is>
          <t>末段 [DEVS]：Dead=2，Alive=1；多为板卡/排线/槽位问题，建议交叉换槽位与检查供电接口</t>
        </is>
      </c>
      <c r="G10" t="inlineStr">
        <is>
          <t>末段 [DEVS]：Dead=2，Alive=1；多为板卡/排线/槽位问题，建议交叉换槽位与检查供电接口</t>
        </is>
      </c>
      <c r="H10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10" t="inlineStr">
        <is>
          <t>2026-04-04T20:35:43.304232Z [INFO] Fan status changes:
2026-04-04T20:35:44.307756Z [INFO] Fan status changes:
2026-04-04T20:35:45.311112Z [INFO] Fan status changes:
2026-04-04T20:50:34.719657Z [INFO] Fan status changes:
2026-04-04T20:50:35.723108Z [INFO] Fan status changes:
2026-04-04T21:46:49.657636Z [INFO] Fan status changes:
2026-04-04T21:46:50.676436Z [INFO] Fan status changes:
2026-04-04T22:12:33.561693Z [INFO] Fan status changes:
2026-04-04T22:12:34.565161Z [INFO] Fan status changes:
2026-04-04T22:16:03.433364Z [INFO] Fan status changes:
2026-04-04T22:16:04.436745Z [INFO] Fan status changes:
2026-04-04T22:16:15.488672Z [INFO] Fan status changes:</t>
        </is>
      </c>
      <c r="J10" t="inlineStr">
        <is>
          <t>logs_10_102_0_229_MINER-10-102-0-229.txt</t>
        </is>
      </c>
    </row>
    <row r="11">
      <c r="A11" t="inlineStr">
        <is>
          <t>10.102.0.236</t>
        </is>
      </c>
      <c r="B11" t="inlineStr">
        <is>
          <t>低算力(&lt;50TH/s)</t>
        </is>
      </c>
      <c r="C11" t="inlineStr">
        <is>
          <t>47.163690</t>
        </is>
      </c>
      <c r="D11" t="inlineStr">
        <is>
          <t>算力板部分失效（多块链 Dead，仅部分链工作）</t>
        </is>
      </c>
      <c r="E11" t="inlineStr">
        <is>
          <t>高</t>
        </is>
      </c>
      <c r="F11" t="inlineStr">
        <is>
          <t>末段 [DEVS]：Dead=2，Alive=1；多为板卡/排线/槽位问题，建议交叉换槽位与检查供电接口</t>
        </is>
      </c>
      <c r="G11" t="inlineStr">
        <is>
          <t>末段 [DEVS]：Dead=2，Alive=1；多为板卡/排线/槽位问题，建议交叉换槽位与检查供电接口</t>
        </is>
      </c>
      <c r="H11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11" t="inlineStr">
        <is>
          <t>2026-04-04T19:16:49.882185Z [ERROR] Initialization of hashboard failed
2026-04-04T19:16:49.981586Z [WARN] Rebooting board; automatic start scheduled [enumeration_reboot, 1/5 - asic enumeration failure]
2026-04-04T19:16:50.400656Z [ERROR] Initialization of hashboard failed
2026-04-04T19:16:50.489633Z [WARN] Rebooting board; automatic start scheduled [enumeration_reboot, 1/5 - asic enumeration failure]
2026-04-04T19:16:56.383913Z [ERROR] Initialization of hashboard failed
2026-04-04T19:16:56.452305Z [WARN] Rebooting board; automatic start scheduled [enumeration_reboot, 2/5 - asic enumeration failure]
2026-04-04T19:16:56.899954Z [ERROR] Initialization of hashboard failed
2026-04-04T19:16:56.959548Z [WARN] Rebooting board; automatic start scheduled [enumeration_reboot, 2/5 - asic enumeration failure]
2026-04-04T19:17:02.883935Z [ERROR] Initialization of hashboard failed
2026-04-04T19:17:02.928867Z [WARN] Rebooting board; automatic start scheduled [enumeration_reboot, 3/5 - asic enumeration failure]
2026-04-04T19:17:03.499953Z [ERROR] Initialization of hashboard failed
2026-04-04T19:17:03.536054Z [WARN] Rebooting board; automatic start scheduled [enumeration_reboot, 3/5 - asic enumeration failure]</t>
        </is>
      </c>
      <c r="J11" t="inlineStr">
        <is>
          <t>logs_10_102_0_236_MINER-10-102-0-236.txt</t>
        </is>
      </c>
    </row>
    <row r="12">
      <c r="A12" t="inlineStr">
        <is>
          <t>10.102.0.237</t>
        </is>
      </c>
      <c r="B12" t="inlineStr">
        <is>
          <t>低算力(&lt;50TH/s)</t>
        </is>
      </c>
      <c r="C12" t="inlineStr">
        <is>
          <t>0.007337</t>
        </is>
      </c>
      <c r="D12" t="inlineStr">
        <is>
          <t>算力板严重异常（芯片识别/通信错误，NoPIC 可能无法单禁板）</t>
        </is>
      </c>
      <c r="E12" t="inlineStr">
        <is>
          <t>高</t>
        </is>
      </c>
      <c r="F12" t="inlineStr">
        <is>
          <t>总线/通信异常；算力板/芯片异常；网络/矿池连接异常；若混有较早的 Failed to resolve，通常与当前 tuner 禁板无直接关系，以 HB 报错为主</t>
        </is>
      </c>
      <c r="G12" t="inlineStr">
        <is>
          <t>若混有较早的 Failed to resolve，通常与当前 tuner 禁板无直接关系，以 HB 报错为主；总线/通信异常</t>
        </is>
      </c>
      <c r="H1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12" t="inlineStr">
        <is>
          <t>2026-04-02T22:54:16.214241Z [ERROR] Tuner error: {ERR:H2} Stage 13: Zero MCR on hashboards [Address(2)]
2026-04-02T23:07:52.134770Z [ERROR] Tuner error: {ERR:H2} Stage 9: Zero MCR on hashboards [Address(2)]
2026-04-02T23:25:00.239831Z [ERROR] Tuner error: Disabled hashboard 1 {HB:1}: {ERR:I3} no chips detected on the current chain
2026-04-03T14:00:10.074971Z [ERROR] Tuner error: Disabled hashboard 1 {HB:1}: {ERR:I3} no chips detected on the current chain
2026-04-04T06:10:46.398872Z [ERROR] Tuner error: Disabled hashboard 1 {HB:1}: {ERR:I3} no chips detected on the current chain
2026-04-04T16:59:27.152655Z [ERROR] Tuner error: Disabled hashboard 1 {HB:1}: {ERR:I3} no chips detected on the current chain
2026-04-04T17:20:51.686853Z [ERROR] Tuner error: Disabled hashboard 1 {HB:1}: {ERR:I3} no chips detected on the current chain
2026-04-04T17:44:37.989186Z [ERROR] Tuner error: Disabled hashboard 1 {HB:1}: {ERR:I3} no chips detected on the current chain
2026-04-04T18:15:03.068270Z [ERROR] Tuner error: Disabled hashboard 1 {HB:1}: {ERR:I3} no chips detected on the current chain
2026-04-04T19:18:32.383696Z [ERROR] Tuner error: Disabled hashboard 1 {HB:1}: {ERR:I3} no chips detected on the current chain
2026-04-04T19:52:20.252379Z [ERROR] Tuner error: Disabled hashboard 1 {HB:1}: {ERR:I3} no chips detected on the current chain
2026-04-04T23:48:12.866175Z [ERROR] Tuner error: Disabled hashboard 1 {HB:1}: {ERR:I3} no chips detected on the current chain</t>
        </is>
      </c>
      <c r="J12" t="inlineStr">
        <is>
          <t>logs_10_102_0_237_MINER-10-102-0-237.txt</t>
        </is>
      </c>
    </row>
    <row r="13">
      <c r="A13" t="inlineStr">
        <is>
          <t>10.102.1.136</t>
        </is>
      </c>
      <c r="B13" t="inlineStr">
        <is>
          <t>低算力(&lt;50TH/s)</t>
        </is>
      </c>
      <c r="C13" t="inlineStr">
        <is>
          <t>36.484839</t>
        </is>
      </c>
      <c r="D13" t="inlineStr">
        <is>
          <t>算力板芯片枚举不足（Hashchip 与 110 不符，已被禁用）</t>
        </is>
      </c>
      <c r="E13" t="inlineStr">
        <is>
          <t>高</t>
        </is>
      </c>
      <c r="F13" t="inlineStr">
        <is>
          <t>总线/通信异常；网络/矿池连接异常；算力板/芯片异常；多链芯片响应不足或无法通信，Tuner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1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HB:3</t>
        </is>
      </c>
      <c r="I13" t="inlineStr">
        <is>
          <t>2026-03-29T20:09:32.851849Z [ERROR] Tuner error: Stage Some(13): restart: Disabled hashboard 3 {HB:3}: Hashchip: number of responses 0 of read_register(reg=0x0) doesn't match chip count 126: reply 0x0 missing
2026-03-31T18:23:16.158264Z [ERROR] Tuner error: Stage Some(13): restart: Disabled hashboard 3 {HB:3}: Hashchip: number of responses 0 of read_register(reg=0x0) doesn't match chip count 126: reply 0x0 missing
2026-03-27T11:18:08.885905Z [ERROR] Tuner error: Hashchip: number of responses 0 of read_register(reg=0x14) doesn't match chip count 126: reply 0x0 missing
2026-03-27T11:21:21.183646Z [ERROR] Tuner error: Disabled hashboard 3 {HB:3}: Hashchip: number of responses 0 of read_register(reg=0x0) doesn't match chip count 126: reply 0x0 missing
2026-03-27T17:22:27.098944Z [ERROR] Tuner error: Disabled hashboard 3 {HB:3}: Hashchip: number of responses 0 of read_register(reg=0x0) doesn't match chip count 126: reply 0x0 missing
2026-03-27T23:51:57.565596Z [ERROR] Tuner error: {ERR:H2} Stage 8: Zero MCR on hashboards [Address(2)]
========== errors（错误） ==========
2015-01-01T00:03:13.002424Z [ERROR] Failed to resolve ("a830bcc3.bos.braiins.com", 3336)
2015-01-01T00:04:08.068006Z [ERROR] Failed to resolve ("sha256.poolbinance.com", 443)
2015-01-01T00:04:08.078507Z [ERROR] Failed to resolve ("a830bcc3.bos.braiins.com", 3336)
2026-03-29T19:42:05.950735Z [ERROR] BUG[Serial/R/3]: Failed to submit response send failed because receiver is gone
2026-03-29T19:42:05.960375Z [ERROR] BUG[Serial/R/1]: Failed to submit response send failed because receiver is gone</t>
        </is>
      </c>
      <c r="J13" t="inlineStr">
        <is>
          <t>logs_10_102_1_136_MINER-10-102-1-136.txt</t>
        </is>
      </c>
    </row>
    <row r="14">
      <c r="A14" t="inlineStr">
        <is>
          <t>10.102.1.1</t>
        </is>
      </c>
      <c r="B14" t="inlineStr">
        <is>
          <t>低算力(&lt;50TH/s)</t>
        </is>
      </c>
      <c r="C14" t="inlineStr">
        <is>
          <t>40.172952</t>
        </is>
      </c>
      <c r="D14" t="inlineStr">
        <is>
          <t>算力板部分失效（芯片数量严重不足）</t>
        </is>
      </c>
      <c r="E14" t="inlineStr">
        <is>
          <t>高</t>
        </is>
      </c>
      <c r="F14" t="inlineStr">
        <is>
          <t>总线/通信异常；网络/矿池连接异常；算力板/芯片异常</t>
        </is>
      </c>
      <c r="G14" t="inlineStr">
        <is>
          <t>总线/通信异常；网络/矿池连接异常</t>
        </is>
      </c>
      <c r="H14" t="inlineStr">
        <is>
          <t>定位异常算力板并单板测试；检查该板排线、供电及散热状态；复位或升级固件后复测芯片识别数量；若芯片长期缺失，安排维修或更换算力板；当前日志涉及 HB:3</t>
        </is>
      </c>
      <c r="I14" t="inlineStr">
        <is>
          <t>2026-04-04T06:12:14.005177Z [ERROR] Tuner error: Disabled hashboard 3 {HB:3}: {ERR:I3} no chips detected on the current chain
2026-04-04T16:59:45.451535Z [ERROR] Tuner error: Disabled hashboard 3 {HB:3}: {ERR:I3} no chips detected on the current chain
2026-04-04T19:18:58.770154Z [ERROR] Tuner error: Disabled hashboard 3 {HB:3}: {ERR:I3} no chips detected on the current chain
2026-03-27T23:50:43.329439Z [ERROR] Tuner error: {ERR:H2} Stage 8: Zero MCR on hashboards [Address(1), Address(2), Address(3)]
========== errors（错误） ==========
2026-03-29T16:26:45.803098Z [ERROR] Failed to resolve ("bs.poolbinance.com", 3333)
2026-03-29T17:07:35.052885Z [ERROR] Failed to resolve ("a830bcc3.bos.braiins.com", 3336)
2026-03-29T17:09:28.205494Z [ERROR] Failed to resolve ("sha256.poolbinance.com", 443)
2026-03-29T17:09:49.249550Z [ERROR] Failed to resolve ("btc.poolbinance.com", 1800)
2026-03-29T17:09:50.252213Z [ERROR] Failed to resolve ("bs.poolbinance.com", 3333)
2026-03-29T18:07:35.937542Z [ERROR] Failed to resolve ("a830bcc3.bos.braiins.com", 3336)
2026-03-29T18:09:29.096184Z [ERROR] Failed to resolve ("sha256.poolbinance.com", 443)</t>
        </is>
      </c>
      <c r="J14" t="inlineStr">
        <is>
          <t>logs_10_102_1_1_MINER-10-102-1-1.txt</t>
        </is>
      </c>
    </row>
    <row r="15">
      <c r="A15" t="inlineStr">
        <is>
          <t>10.102.1.29</t>
        </is>
      </c>
      <c r="B15" t="inlineStr">
        <is>
          <t>低算力(&lt;50TH/s)</t>
        </is>
      </c>
      <c r="C15" t="inlineStr">
        <is>
          <t>0.704761</t>
        </is>
      </c>
      <c r="D15" t="inlineStr">
        <is>
          <t>算力板部分失效（芯片数量严重不足）</t>
        </is>
      </c>
      <c r="E15" t="inlineStr">
        <is>
          <t>高</t>
        </is>
      </c>
      <c r="F15" t="inlineStr">
        <is>
          <t>总线/通信异常；网络/矿池连接异常；算力板/芯片异常</t>
        </is>
      </c>
      <c r="G15" t="inlineStr">
        <is>
          <t>总线/通信异常；网络/矿池连接异常</t>
        </is>
      </c>
      <c r="H15" t="inlineStr">
        <is>
          <t>定位异常算力板并单板测试；检查该板排线、供电及散热状态；复位或升级固件后复测芯片识别数量；若芯片长期缺失，安排维修或更换算力板；当前日志涉及 HB:1</t>
        </is>
      </c>
      <c r="I15" t="inlineStr">
        <is>
          <t>2026-04-02T18:11:47.018009Z [ERROR] Tuner error: Disabled hashboard 1 {HB:1}: {ERR:I3} no chips detected on the current chain
2026-04-02T18:41:50.728670Z [ERROR] Tuner error: Disabled hashboard 1 {HB:1}: {ERR:I3} no chips detected on the current chain
2026-04-02T19:44:43.037859Z [ERROR] Tuner error: Disabled hashboard 1 {HB:1}: {ERR:I3} no chips detected on the current chain
2026-04-02T19:59:33.557759Z [ERROR] Tuner error: {ERR:H2} Stage 8: Zero MCR on hashboards [Address(3)]
2026-04-02T21:13:02.194157Z [ERROR] Tuner error: {ERR:H2} Stage 8: Zero MCR on hashboards [Address(2), Address(3)]
2026-04-02T23:26:17.020772Z [ERROR] Tuner error: Disabled hashboard 1 {HB:1}: {ERR:I3} no chips detected on the current chain
2026-04-03T01:08:19.752242Z [ERROR] Tuner error: {ERR:H2} Stage 8: Zero MCR on hashboards [Address(3)]
2026-04-03T04:10:49.687212Z [ERROR] Tuner error: {ERR:H2} Stage 8: Zero MCR on hashboards [Address(3)]
2026-04-03T08:52:01.037408Z [ERROR] Tuner error: {ERR:H2} Stage 8: Zero MCR on hashboards [Address(3)]
2026-04-03T13:57:00.142616Z [ERROR] Tuner error: Disabled hashboard 1 {HB:1}: {ERR:I3} no chips detected on the current chain
2026-04-03T16:57:03.824734Z [ERROR] Tuner error: {ERR:H2} Stage 8: Zero MCR on hashboards [Address(2)]
2026-04-04T06:12:06.560174Z [ERROR] Tuner error: Disabled hashboard 1 {HB:1}: {ERR:I3} no chips detected on the current chain</t>
        </is>
      </c>
      <c r="J15" t="inlineStr">
        <is>
          <t>logs_10_102_1_29_MINER-10-102-1-29.txt</t>
        </is>
      </c>
    </row>
    <row r="16">
      <c r="A16" t="inlineStr">
        <is>
          <t>10.102.1.2</t>
        </is>
      </c>
      <c r="B16" t="inlineStr">
        <is>
          <t>低算力(&lt;50TH/s)</t>
        </is>
      </c>
      <c r="C16" t="inlineStr">
        <is>
          <t>0.093918</t>
        </is>
      </c>
      <c r="D16" t="inlineStr">
        <is>
          <t>算力板全板失效（芯片未检出/初始化失败）</t>
        </is>
      </c>
      <c r="E16" t="inlineStr">
        <is>
          <t>高</t>
        </is>
      </c>
      <c r="F16" t="inlineStr">
        <is>
          <t>总线/通信异常；算力板/芯片异常；网络/矿池连接异常；疑似供电/排线/控制板链路问题</t>
        </is>
      </c>
      <c r="G16" t="inlineStr">
        <is>
          <t>疑似供电/排线/控制板链路问题；总线/通信异常</t>
        </is>
      </c>
      <c r="H1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6" t="inlineStr">
        <is>
          <t>2026-04-02T19:45:11.207520Z [ERROR] Tuner error: Disabled hashboard 3 {HB:3}: {ERR:I3} no chips detected on the current chain
2026-04-02T20:44:36.072717Z [ERROR] Tuner error: {ERR:H2} Stage 8: Zero MCR on hashboards [Address(2)]
2026-04-02T21:18:13.042574Z [ERROR] Tuner error: {ERR:H2} Stage 8: Zero MCR on hashboards [Address(2)]
2026-04-02T21:29:26.170006Z [ERROR] Tuner error: Disabled hashboard 1 {HB:1}: {ERR:I3} no chips detected on the current chain
2026-04-02T21:30:53.036370Z [ERROR] Tuner error: Disabled hashboard 3 {HB:3}: {ERR:I3} no chips detected on the current chain
2026-04-02T22:31:54.572471Z [ERROR] Tuner error: Disabled hashboard 1 {HB:1}: {ERR:I3} no chips detected on the current chain
2026-04-02T22:33:14.396907Z [ERROR] Tuner error: Disabled hashboard 3 {HB:3}: {ERR:I3} no chips detected on the current chain
2026-04-02T23:23:44.145235Z [ERROR] Tuner error: Disabled hashboard 1 {HB:1}: {ERR:I3} no chips detected on the current chain
2026-04-02T23:25:07.584970Z [ERROR] Tuner error: Disabled hashboard 3 {HB:3}: {ERR:I3} no chips detected on the current chain
2026-04-02T23:26:26.428237Z [ERROR] Tuner error: {ERR:H2} Stage 9: Zero MCR on hashboards [Address(2)]
2026-04-03T01:23:20.029867Z [ERROR] Tuner error: {ERR:H2} Stage 8: Zero MCR on hashboards [Address(2)]
2026-04-03T01:34:35.154573Z [ERROR] Tuner error: Disabled hashboard 1 {HB:1}: {ERR:I3} no chips detected on the current chain</t>
        </is>
      </c>
      <c r="J16" t="inlineStr">
        <is>
          <t>logs_10_102_1_2_MINER-10-102-1-2.txt</t>
        </is>
      </c>
    </row>
    <row r="17">
      <c r="A17" t="inlineStr">
        <is>
          <t>10.102.1.44</t>
        </is>
      </c>
      <c r="B17" t="inlineStr">
        <is>
          <t>低算力(&lt;50TH/s)</t>
        </is>
      </c>
      <c r="C17" t="inlineStr">
        <is>
          <t>41.995277</t>
        </is>
      </c>
      <c r="D17" t="inlineStr">
        <is>
          <t>算力板全板失效（芯片未检出/初始化失败）</t>
        </is>
      </c>
      <c r="E17" t="inlineStr">
        <is>
          <t>高</t>
        </is>
      </c>
      <c r="F17" t="inlineStr">
        <is>
          <t>算力板/芯片异常；电源异常；网络/矿池连接异常；疑似供电/排线/控制板链路问题</t>
        </is>
      </c>
      <c r="G17" t="inlineStr">
        <is>
          <t>疑似供电/排线/控制板链路问题；算力板/芯片异常</t>
        </is>
      </c>
      <c r="H1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7" t="inlineStr">
        <is>
          <t>2026-04-02T16:56:26.013308Z [ERROR] Tuner error: Disabled hashboard 1 {HB:1}: {ERR:I3} no chips detected on the current chain
2026-04-02T16:58:21.055994Z [ERROR] Tuner error: Disabled hashboard 3 {HB:3}: {ERR:I3} no chips detected on the current chain
2026-04-02T18:41:41.185982Z [ERROR] Tuner error: Disabled hashboard 1 {HB:1}: {ERR:I3} no chips detected on the current chain
2026-04-02T18:44:02.250815Z [ERROR] Tuner error: Disabled hashboard 3 {HB:3}: {ERR:I3} no chips detected on the current chain
2026-04-02T19:44:51.794145Z [ERROR] Tuner error: Disabled hashboard 1 {HB:1}: {ERR:I3} no chips detected on the current chain
2026-04-02T19:46:20.873699Z [ERROR] Tuner error: Disabled hashboard 3 {HB:3}: {ERR:I3} no chips detected on the current chain
2026-04-02T23:23:46.755737Z [ERROR] Tuner error: Disabled hashboard 1 {HB:1}: {ERR:I3} no chips detected on the current chain
2026-04-02T23:26:16.257450Z [ERROR] Tuner error: Disabled hashboard 3 {HB:3}: {ERR:I3} no chips detected on the current chain
2026-04-03T13:56:30.832886Z [ERROR] Tuner error: Disabled hashboard 1 {HB:1}: {ERR:I3} no chips detected on the current chain
2026-04-03T13:57:41.419120Z [ERROR] Tuner error: Disabled hashboard 3 {HB:3}: {ERR:I3} no chips detected on the current chain
2026-04-04T06:12:08.836442Z [ERROR] Tuner error: Disabled hashboard 1 {HB:1}: {ERR:I3} no chips detected on the current chain
2026-04-04T06:13:18.289425Z [ERROR] Tuner error: Disabled hashboard 3 {HB:3}: {ERR:I3} no chips detected on the current chain</t>
        </is>
      </c>
      <c r="J17" t="inlineStr">
        <is>
          <t>logs_10_102_1_44_MINER-10-102-1-44.txt</t>
        </is>
      </c>
    </row>
    <row r="18">
      <c r="A18" t="inlineStr">
        <is>
          <t>10.102.1.59</t>
        </is>
      </c>
      <c r="B18" t="inlineStr">
        <is>
          <t>低算力(&lt;50TH/s)</t>
        </is>
      </c>
      <c r="C18" t="inlineStr">
        <is>
          <t>4.097829</t>
        </is>
      </c>
      <c r="D18" t="inlineStr">
        <is>
          <t>算力板严重异常（芯片识别/通信错误，NoPIC 可能无法单禁板）</t>
        </is>
      </c>
      <c r="E18" t="inlineStr">
        <is>
          <t>高</t>
        </is>
      </c>
      <c r="F18" t="inlineStr">
        <is>
          <t>总线/通信异常；网络/矿池连接异常；算力板/芯片异常；若混有较早的 Failed to resolve，通常与当前 tuner 禁板无直接关系，以 HB 报错为主</t>
        </is>
      </c>
      <c r="G18" t="inlineStr">
        <is>
          <t>若混有较早的 Failed to resolve，通常与当前 tuner 禁板无直接关系，以 HB 报错为主；总线/通信异常</t>
        </is>
      </c>
      <c r="H1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18" t="inlineStr">
        <is>
          <t>2026-03-29T19:43:55.037413Z [ERROR] Tuner error: Disabled hashboard 3 {HB:3}: {ERR:I3} no chips detected on the current chain
2026-03-30T03:22:26.626668Z [ERROR] Tuner error: Disabled hashboard 3 {HB:3}: {ERR:I3} no chips detected on the current chain
2026-03-30T21:51:29.449037Z [ERROR] Tuner error: Disabled hashboard 3 {HB:3}: {ERR:I3} no chips detected on the current chain
2026-03-31T04:45:11.403241Z [ERROR] Tuner error: Disabled hashboard 3 {HB:3}: {ERR:I3} no chips detected on the current chain
2026-03-31T05:03:18.319054Z [ERROR] Tuner error: Disabled hashboard 3 {HB:3}: {ERR:I3} no chips detected on the current chain
2026-03-31T17:09:50.776786Z [ERROR] Tuner error: Disabled hashboard 3 {HB:3}: {ERR:I3} no chips detected on the current chain
2026-03-31T18:06:57.284904Z [ERROR] Tuner error: Disabled hashboard 3 {HB:3}: {ERR:I3} no chips detected on the current chain
2026-03-31T20:03:39.400686Z [ERROR] Tuner error: Disabled hashboard 3 {HB:3}: {ERR:I3} no chips detected on the current chain
2026-04-01T04:43:27.767761Z [ERROR] Tuner error: Disabled hashboard 3 {HB:3}: {ERR:I3} no chips detected on the current chain
2026-04-02T07:08:49.790829Z [ERROR] Tuner error: Stage Some(8): restart: Disabled hashboard 1 {HB:1}: {ERR:I2} detected 1725 chips, expected maximum 110 chips on one chain
2026-04-02T14:54:16.132515Z [ERROR] Tuner error: Disabled hashboard 3 {HB:3}: {ERR:I3} no chips detected on the current chain
2026-04-02T16:24:40.303973Z [ERROR] Tuner error: Disabled hashboard 3 {HB:3}: {ERR:I3} no chips detected on the current chain</t>
        </is>
      </c>
      <c r="J18" t="inlineStr">
        <is>
          <t>logs_10_102_1_59_MINER-10-102-1-59.txt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2026-04-05T11:21:38Z</dcterms:created>
  <dcterms:modified xsi:type="dcterms:W3CDTF">2026-04-05T11:21:38Z</dcterms:modified>
</cp:coreProperties>
</file>