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0.140035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10.102.0.155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" t="inlineStr">
        <is>
          <t>2026-05-01T01:48:35.366227Z [ERROR] {ERR:H1} Hashboard 1 has a problem, but this is a NoPIC miner and bosminer can't disable it individually for safety reasons
2026-05-01T01:48:35.375487Z [ERROR] Tuner error: Disabled hashboard 1 {HB:1}: Hashchip: number of responses 0 of read_register(reg=0x0) doesn't match chip count 110: reply 0x0 missing
2026-05-01T01:49:52.465921Z [ERROR] {ERR:H1} Hashboard 1 has a problem, but this is a NoPIC miner and bosminer can't disable it individually for safety reasons
2026-05-01T01:49:52.474948Z [ERROR] Tuner error: Disabled hashboard 1 {HB:1}: Hashchip: number of responses 0 of read_register(reg=0x0) doesn't match chip count 110: reply 0x0 missing
2026-05-01T01:59:21.139071Z [ERROR] {ERR:H1} Hashboard 1 has a problem, but this is a NoPIC miner and bosminer can't disable it individually for safety reasons
2026-05-01T01:59:21.148351Z [ERROR] Tuner error: Disabled hashboard 1 {HB:1}: Hashchip: number of responses 0 of read_register(reg=0x0) doesn't match chip count 110: reply 0x0 missing
2026-05-01T02:00:31.340438Z [ERROR] {ERR:H1} Hashboard 1 has a problem, but this is a NoPIC miner and bosminer can't disable it individually for safety reasons
2026-05-01T02:00:31.349917Z [ERROR] Tuner error: Disabled hashboard 1 {HB:1}: Hashchip: number of responses 0 of read_register(reg=0x0) doesn't match chip count 110: reply 0x0 missing
2026-05-01T02:01:45.089090Z [ERROR] {ERR:H1} Hashboard 1 has a problem, but this is a NoPIC miner and bosminer can't disable it individually for safety reasons
2026-05-01T02:01:45.101569Z [ERROR] Tuner error: Disabled hashboard 1 {HB:1}: Hashchip: number of responses 0 of read_register(reg=0x0) doesn't match chip count 110: reply 0x0 missing
2026-05-01T02:03:02.139781Z [ERROR] {ERR:H1} Hashboard 1 has a problem, but this is a NoPIC miner and bosminer can't disable it individually for safety reasons
2026-05-01T02:03:02.148678Z [ERROR] Tuner error: Disabled hashboard 1 {HB:1}: Hashchip: number of responses 0 of read_register(reg=0x0) doesn't match chip count 110: reply 0x0 missing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无算力(近零&lt;= 2.00TH/s)</t>
        </is>
      </c>
      <c r="C4" t="inlineStr">
        <is>
          <t>0.376105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网络/矿池连接异常；算力板/芯片异常；若混有较早的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4" t="inlineStr">
        <is>
          <t>logs_10_102_0_156_MINER-10-102-0-156.txt</t>
        </is>
      </c>
    </row>
    <row r="5">
      <c r="A5" t="inlineStr">
        <is>
          <t>10.102.0.162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温度传感器通信失败（误报超温/温差保护停机）</t>
        </is>
      </c>
      <c r="E5" t="inlineStr">
        <is>
          <t>高</t>
        </is>
      </c>
      <c r="F5" t="inlineStr">
        <is>
          <t>CONFIG 中 IsPowerSupplyOn 为 false：多为保护关机或未上电；请先查温度传感器排线/接口，再尝试唤醒或手动上电</t>
        </is>
      </c>
      <c r="G5" t="inlineStr">
        <is>
          <t>CONFIG 中 IsPowerSupplyOn 为 false：多为保护关机或未上电；请先查温度传感器排线/接口，再尝试唤醒或手动上电</t>
        </is>
      </c>
      <c r="H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5" t="inlineStr">
        <is>
          <t>2026-05-04T09:10:04.549475Z [WARN] Temperature Sensor Read Failed
2026-05-04T09:10:06.144431Z [WARN] Temperature Sensor Read Failed
2026-05-04T09:10:07.741750Z [WARN] Temperature Sensor Read Failed
2026-05-04T09:10:09.334336Z [WARN] Temperature Sensor Read Failed
2026-05-04T09:10:10.931682Z [WARN] Temperature Sensor Read Failed
2026-05-04T09:10:12.524278Z [WARN] Temperature Sensor Read Failed
2026-05-04T09:10:14.121609Z [WARN] Temperature Sensor Read Failed
2026-05-04T09:10:15.714329Z [WARN] Temperature Sensor Read Failed
2026-05-04T09:10:17.309303Z [WARN] Temperature Sensor Read Failed
2026-05-04T09:10:18.904263Z [WARN] Temperature Sensor Read Failed
2026-05-04T09:10:20.501472Z [WARN] Temperature Sensor Read Failed
2026-05-04T09:10:22.094079Z [WARN] Temperature Sensor Read Failed</t>
        </is>
      </c>
      <c r="J5" t="inlineStr">
        <is>
          <t>logs_10_102_0_162_MINER-10-102-0-162.txt</t>
        </is>
      </c>
    </row>
    <row r="6">
      <c r="A6" t="inlineStr">
        <is>
          <t>10.102.0.174</t>
        </is>
      </c>
      <c r="B6" t="inlineStr">
        <is>
          <t>低算力(&lt;50TH/s)</t>
        </is>
      </c>
      <c r="C6" t="inlineStr">
        <is>
          <t>36.443283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2026-04-16T19:30:23.989661Z [ERROR] Tuner error: Disabled hashboard 3 {HB:3}: {ERR:I3} no chips detected on the current chain
2026-04-16T22:57:33.626113Z [ERROR] Tuner error: Disabled hashboard 2 {HB:2}: {ERR:I3} no chips detected on the current chain
2026-04-16T22:58:58.830976Z [ERROR] Tuner error: Disabled hashboard 3 {HB:3}: {ERR:I3} no chips detected on the current chain
2026-04-16T23:54:48.639817Z [ERROR] Tuner error: Disabled hashboard 2 {HB:2}: {ERR:I3} no chips detected on the current chain
2026-04-16T23:56:09.860848Z [ERROR] Tuner error: Disabled hashboard 3 {HB:3}: {ERR:I3} no chips detected on the current chain
2026-04-17T01:57:41.699354Z [ERROR] Tuner error: Disabled hashboard 2 {HB:2}: {ERR:I3} no chips detected on the current chain
2026-04-17T01:58:49.638738Z [ERROR] Tuner error: Disabled hashboard 3 {HB:3}: {ERR:I3} no chips detected on the current chain
2026-04-17T05:41:24.237540Z [ERROR] Tuner error: Disabled hashboard 2 {HB:2}: {ERR:I3} no chips detected on the current chain
2026-04-17T05:42:33.820194Z [ERROR] Tuner error: Disabled hashboard 3 {HB:3}: {ERR:I3} no chips detected on the current chain
2026-04-18T09:54:12.974860Z [ERROR] Tuner error: Disabled hashboard 2 {HB:2}: {ERR:I3} no chips detected on the current chain
2026-04-18T09:55:24.401498Z [ERROR] Tuner error: Disabled hashboard 3 {HB:3}: {ERR:I3} no chips detected on the current chain
2026-04-19T17:39:37.311693Z [ERROR] Tuner error: Disabled hashboard 2 {HB:2}: {ERR:I3} no chips detected on the current chain</t>
        </is>
      </c>
      <c r="J6" t="inlineStr">
        <is>
          <t>logs_10_102_0_174_MINER-10-102-0-174.txt</t>
        </is>
      </c>
    </row>
    <row r="7">
      <c r="A7" t="inlineStr">
        <is>
          <t>10.102.0.176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2026-04-28T20:51:45.205835Z [ERROR] Tuner error: Disabled hashboard 3 {HB:3}: {ERR:I3} no chips detected on the current chain
2026-04-28T20:54:18.951229Z [ERROR] Tuner error: Disabled hashboard 1 {HB:1}: {ERR:I3} no chips detected on the current chain
2026-04-28T20:59:06.446397Z [ERROR] Tuner error: Disabled hashboard 1 {HB:1}: {ERR:I3} no chips detected on the current chain
2026-04-28T21:00:27.115513Z [ERROR] Tuner error: Disabled hashboard 2 {HB:2}: {ERR:I3} no chips detected on the current chain
2026-04-28T21:02:37.468679Z [ERROR] Tuner error: Disabled hashboard 3 {HB:3}: {ERR:I3} no chips detected on the current chain
2026-04-28T21:03:58.176284Z [ERROR] Tuner error: Disabled hashboard 1 {HB:1}: {ERR:I3} no chips detected on the current chain
2026-04-28T21:15:08.852921Z [ERROR] Tuner error: Disabled hashboard 1 {HB:1}: {ERR:I3} no chips detected on the current chain
2026-04-28T21:16:28.841356Z [ERROR] Tuner error: Disabled hashboard 2 {HB:2}: {ERR:I3} no chips detected on the current chain
2026-04-28T22:03:05.165192Z [ERROR] Tuner error: Disabled hashboard 1 {HB:1}: {ERR:I3} no chips detected on the current chain
2026-04-28T22:04:34.539178Z [ERROR] Tuner error: Disabled hashboard 2 {HB:2}: {ERR:I3} no chips detected on the current chain
2026-04-28T22:06:48.009211Z [ERROR] Tuner error: Disabled hashboard 3 {HB:3}: {ERR:I3} no chips detected on the current chain
2026-04-28T22:08:06.482409Z [ERROR] Tuner error: Disabled hashboard 1 {HB:1}: {ERR:I3} no chips detected on the current chain</t>
        </is>
      </c>
      <c r="J7" t="inlineStr">
        <is>
          <t>logs_10_102_0_176_MINER-10-102-0-176.txt</t>
        </is>
      </c>
    </row>
    <row r="8">
      <c r="A8" t="inlineStr">
        <is>
          <t>10.102.0.179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算力板/芯片异常；网络/矿池连接异常；多链芯片响应不足或无法通信，Tuner 已禁用对应算力板；优先重插排线/换槽位，仍失败则更换板卡</t>
        </is>
      </c>
      <c r="G8" t="inlineStr">
        <is>
          <t>多链芯片响应不足或无法通信，Tuner 已禁用对应算力板；优先重插排线/换槽位，仍失败则更换板卡；算力板/芯片异常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8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8" t="inlineStr">
        <is>
          <t>logs_10_102_0_179_MINER-10-102-0-179.txt</t>
        </is>
      </c>
    </row>
    <row r="9">
      <c r="A9" t="inlineStr">
        <is>
          <t>10.102.0.190</t>
        </is>
      </c>
      <c r="B9" t="inlineStr">
        <is>
          <t>无算力(近零&lt;= 2.00TH/s)</t>
        </is>
      </c>
      <c r="C9" t="inlineStr">
        <is>
          <t>0.098995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算力板/芯片异常；总线/通信异常；网络/矿池连接异常；矿机服务异常/接口超时；疑似供电/排线/控制板链路问题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9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9" t="inlineStr">
        <is>
          <t>logs_10_102_0_190_MINER-10-102-0-190.txt</t>
        </is>
      </c>
    </row>
    <row r="10">
      <c r="A10" t="inlineStr">
        <is>
          <t>10.102.0.191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风扇异常（丢失/数量不足触发保护停机）</t>
        </is>
      </c>
      <c r="E10" t="inlineStr">
        <is>
          <t>高</t>
        </is>
      </c>
      <c r="F10" t="inlineStr">
        <is>
          <t>算力板/芯片异常；网络/矿池连接异常；矿机服务异常/接口超时；若同一时间段后出现 ERROR_SOC_INIT，多为风扇保护后的连带失败，主因仍为风扇检测</t>
        </is>
      </c>
      <c r="G10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10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10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10" t="inlineStr">
        <is>
          <t>logs_10_102_0_191_MINER-10-102-0-191.txt</t>
        </is>
      </c>
    </row>
    <row r="11">
      <c r="A11" t="inlineStr">
        <is>
          <t>10.102.0.199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2026-04-28T20:50:49.857786Z [ERROR] Tuner error: Disabled hashboard 2 {HB:2}: {ERR:I3} no chips detected on the current chain
2026-04-28T20:52:20.016112Z [ERROR] Tuner error: Disabled hashboard 3 {HB:3}: {ERR:I3} no chips detected on the current chain
2026-04-28T20:53:44.858405Z [ERROR] Tuner error: Disabled hashboard 1 {HB:1}: {ERR:I3} no chips detected on the current chain
2026-04-28T20:59:20.596698Z [ERROR] Tuner error: Disabled hashboard 1 {HB:1}: {ERR:I3} no chips detected on the current chain
2026-04-28T21:00:49.953611Z [ERROR] Tuner error: Disabled hashboard 2 {HB:2}: {ERR:I3} no chips detected on the current chain
2026-04-28T21:02:15.489350Z [ERROR] Tuner error: Disabled hashboard 3 {HB:3}: {ERR:I3} no chips detected on the current chain
2026-04-28T21:04:55.016231Z [ERROR] Tuner error: Disabled hashboard 1 {HB:1}: {ERR:I3} no chips detected on the current chain
2026-04-28T21:16:06.898946Z [ERROR] Tuner error: Disabled hashboard 1 {HB:1}: {ERR:I3} no chips detected on the current chain
2026-04-28T21:17:40.806346Z [ERROR] Tuner error: Disabled hashboard 2 {HB:2}: {ERR:I3} no chips detected on the current chain
2026-04-28T22:03:21.309438Z [ERROR] Tuner error: Disabled hashboard 1 {HB:1}: {ERR:I3} no chips detected on the current chain
2026-04-28T22:04:56.271022Z [ERROR] Tuner error: Disabled hashboard 2 {HB:2}: {ERR:I3} no chips detected on the current chain
2026-04-28T22:06:23.753755Z [ERROR] Tuner error: Disabled hashboard 3 {HB:3}: {ERR:I3} no chips detected on the current chain</t>
        </is>
      </c>
      <c r="J11" t="inlineStr">
        <is>
          <t>logs_10_102_0_199_MINER-10-102-0-199.txt</t>
        </is>
      </c>
    </row>
    <row r="12">
      <c r="A12" t="inlineStr">
        <is>
          <t>10.102.0.206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报错为主；总线/通信异常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2026-04-29T02:55:47.125501Z [ERROR] Tuner error: Disabled hashboard 1 {HB:1}: {ERR:I3} no chips detected on the current chain
2026-04-29T02:56:56.190549Z [ERROR] Tuner error: Disabled hashboard 2 {HB:2}: {ERR:I3} no chips detected on the current chain
2026-04-29T02:58:04.426398Z [ERROR] Tuner error: Disabled hashboard 3 {HB:3}: {ERR:I3} no chips detected on the current chain
2026-04-29T02:59:25.135989Z [ERROR] Tuner error: Disabled hashboard 1 {HB:1}: {ERR:I3} no chips detected on the current chain
2026-04-29T03:10:29.988825Z [ERROR] Tuner error: Disabled hashboard 1 {HB:1}: {ERR:I3} no chips detected on the current chain
2026-04-29T03:11:37.401964Z [ERROR] Tuner error: Disabled hashboard 2 {HB:2}: {ERR:I3} no chips detected on the current chain
2026-04-29T03:44:55.782885Z [ERROR] Tuner error: Disabled hashboard 1 {HB:1}: {ERR:I3} no chips detected on the current chain
2026-04-29T03:46:05.353925Z [ERROR] Tuner error: Disabled hashboard 3 {HB:3}: {ERR:I3} no chips detected on the current chain
2026-04-29T03:47:18.530646Z [ERROR] Tuner error: Disabled hashboard 2 {HB:2}: {ERR:I3} no chips detected on the current chain
2026-04-29T03:48:26.027544Z [ERROR] Tuner error: Disabled hashboard 1 {HB:1}: {ERR:I3} no chips detected on the current chain
2026-04-29T03:59:23.465030Z [ERROR] Tuner error: Disabled hashboard 1 {HB:1}: {ERR:I3} no chips detected on the current chain
2026-04-29T04:00:32.529232Z [ERROR] Tuner error: Disabled hashboard 2 {HB:2}: {ERR:I3} no chips detected on the current chain</t>
        </is>
      </c>
      <c r="J12" t="inlineStr">
        <is>
          <t>logs_10_102_0_206_MINER-10-102-0-206.txt</t>
        </is>
      </c>
    </row>
    <row r="13">
      <c r="A13" t="inlineStr">
        <is>
          <t>10.102.0.208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2026-04-26T20:50:49.422581Z [ERROR] Tuner error: {ERR:H2} Stage 13: Zero MCR on hashboards [Address(1)]
2026-04-26T21:02:45.351130Z [ERROR] Tuner error: Disabled hashboard 2 {HB:2}: {ERR:I3} no chips detected on the current chain
2026-04-26T21:12:49.019968Z [ERROR] Tuner error: {ERR:H2} Stage 13: Zero MCR on hashboards [Address(3)]
2026-04-26T21:35:11.832684Z [ERROR] Tuner error: Disabled hashboard 2 {HB:2}: {ERR:I3} no chips detected on the current chain
2026-04-26T21:37:53.843025Z [ERROR] Tuner error: Disabled hashboard 3 {HB:3}: {ERR:I1} unexpected revision of chip 3 (expected: 0x1366 received: 0xc30)
2026-04-26T21:46:41.075901Z [ERROR] Tuner error: {ERR:H2} Stage 13: Zero MCR on hashboards [Address(1)]
2026-04-26T21:57:21.176302Z [ERROR] Tuner error: {ERR:H2} Stage 13: Zero MCR on hashboards [Address(1)]
2026-04-26T22:09:17.428824Z [ERROR] Tuner error: Disabled hashboard 2 {HB:2}: {ERR:I3} no chips detected on the current chain
2026-04-26T22:12:07.320714Z [ERROR] Tuner error: Disabled hashboard 3 {HB:3}: {ERR:I1} unexpected revision of chip 3 (expected: 0x1366 received: 0x630)
2026-04-26T22:48:12.404990Z [ERROR] Tuner error: Disabled hashboard 1 {HB:1}: {ERR:I2} detected 199 chips, expected maximum 110 chips on one chain
2026-04-26T22:50:44.519111Z [ERROR] Tuner error: Disabled hashboard 2 {HB:2}: {ERR:I3} no chips detected on the current chain
2026-04-26T22:52:17.593671Z [ERROR] Tuner error: Disabled hashboard 3 {HB:3}: {ERR:I3} no chips detected on the current chain</t>
        </is>
      </c>
      <c r="J13" t="inlineStr">
        <is>
          <t>logs_10_102_0_208_MINER-10-102-0-208.txt</t>
        </is>
      </c>
    </row>
    <row r="14">
      <c r="A14" t="inlineStr">
        <is>
          <t>10.102.0.210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2026-04-25T15:20:14.670396Z [ERROR] Tuner error: Disabled hashboard 3 {HB:3}: {ERR:I3} no chips detected on the current chain
2026-04-26T03:39:37.390801Z [ERROR] Tuner error: Disabled hashboard 3 {HB:3}: {ERR:I3} no chips detected on the current chain
2026-04-26T03:48:45.034210Z [ERROR] Tuner error: Disabled hashboard 2 {HB:2}: {ERR:I1} unexpected revision of chip 2 (expected: 0x1366 received: 0x0)
2026-04-26T20:53:10.297842Z [ERROR] Tuner error: Disabled hashboard 3 {HB:3}: {ERR:I3} no chips detected on the current chain
2026-04-26T21:13:48.379556Z [ERROR] Tuner error: Disabled hashboard 2 {HB:2}: {ERR:I2} detected 468 chips, expected maximum 110 chips on one chain
2026-04-27T05:34:37.661275Z [ERROR] Tuner error: Disabled hashboard 2 {HB:2}: {ERR:I1} unexpected revision of chip 1 (expected: 0x1366 received: 0x2)
2026-04-27T05:35:45.594962Z [ERROR] Tuner error: Disabled hashboard 3 {HB:3}: {ERR:I3} no chips detected on the current chain
2026-04-27T16:42:35.528444Z [ERROR] Tuner error: {ERR:H2} Stage 8: Zero MCR on hashboards [Address(1)]
2026-04-27T18:20:03.821960Z [ERROR] Tuner error: {ERR:H2} Stage 8: Zero MCR on hashboards [Address(1)]
2026-04-27T19:52:44.252992Z [ERROR] Tuner error: {ERR:H2} Stage 8: Zero MCR on hashboards [Address(1)]
2026-04-27T20:37:39.441451Z [ERROR] Tuner error: {ERR:H2} Stage 8: Zero MCR on hashboards [Address(1)]
2026-04-27T20:49:28.911208Z [ERROR] Tuner error: Disabled hashboard 2 {HB:2}: {ERR:I3} no chips detected on the current chain</t>
        </is>
      </c>
      <c r="J14" t="inlineStr">
        <is>
          <t>logs_10_102_0_210_MINER-10-102-0-210.txt</t>
        </is>
      </c>
    </row>
    <row r="15">
      <c r="A15" t="inlineStr">
        <is>
          <t>10.102.0.211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2026-04-27T04:12:57.778511Z [ERROR] Tuner error: Disabled hashboard 2 {HB:2}: {ERR:I3} no chips detected on the current chain
2026-04-27T04:42:42.194864Z [ERROR] Tuner error: Disabled hashboard 1 {HB:1}: {ERR:I3} no chips detected on the current chain
2026-04-27T04:43:51.252720Z [ERROR] Tuner error: Disabled hashboard 2 {HB:2}: {ERR:I3} no chips detected on the current chain
2026-04-27T04:44:59.524491Z [ERROR] Tuner error: Disabled hashboard 3 {HB:3}: {ERR:I3} no chips detected on the current chain
2026-04-27T04:46:11.159208Z [ERROR] Tuner error: Disabled hashboard 1 {HB:1}: {ERR:I3} no chips detected on the current chain
2026-04-27T04:53:53.921913Z [ERROR] Tuner error: Disabled hashboard 2 {HB:2}: {ERR:I3} no chips detected on the current chain
2026-04-27T08:26:56.242568Z [ERROR] Tuner error: Disabled hashboard 2 {HB:2}: {ERR:I3} no chips detected on the current chain
2026-04-27T08:27:59.491342Z [ERROR] Tuner error: {ERR:H2} Stage 1: Zero MCR on hashboards [Address(1), Address(3)]
2026-04-28T03:54:06.803347Z [ERROR] Tuner error: {ERR:H2} Stage 1: Zero MCR on hashboards [Address(1)]
2026-04-28T04:33:36.705168Z [ERROR] Tuner error: {ERR:H2} Stage 1: Zero MCR on hashboards [Address(3)]
2026-04-28T04:34:40.756466Z [ERROR] Tuner error: {ERR:H2} Stage 1: Zero MCR on hashboards [Address(3)]
2026-04-28T06:53:54.311165Z [ERROR] Tuner error: {ERR:H2} Stage 1: Zero MCR on hashboards [Address(1)]</t>
        </is>
      </c>
      <c r="J15" t="inlineStr">
        <is>
          <t>logs_10_102_0_211_MINER-10-102-0-211.txt</t>
        </is>
      </c>
    </row>
    <row r="16">
      <c r="A16" t="inlineStr">
        <is>
          <t>10.102.0.213</t>
        </is>
      </c>
      <c r="B16" t="inlineStr">
        <is>
          <t>低算力(&lt;50TH/s)</t>
        </is>
      </c>
      <c r="C16" t="inlineStr">
        <is>
          <t>42.570844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算力板/芯片异常；网络/矿池连接异常；矿机服务异常/接口超时；疑似供电/排线/控制板链路问题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6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16" t="inlineStr">
        <is>
          <t>logs_10_102_0_213_MINER-10-102-0-213.txt</t>
        </is>
      </c>
    </row>
    <row r="17">
      <c r="A17" t="inlineStr">
        <is>
          <t>10.102.0.218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网络/矿池连接异常；总线/通信异常；算力板/芯片异常；矿机服务异常/接口超时；疑似供电/排线/控制板链路问题</t>
        </is>
      </c>
      <c r="G17" t="inlineStr">
        <is>
          <t>疑似供电/排线/控制板链路问题；网络/矿池连接异常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7" t="inlineStr">
        <is>
          <t>2026-05-04T07:47:35.042060Z [ERROR] {ERR:E3} Reading hashboard EEPROM at address 1: No such device or address (os error 6)
2026-05-04T07:47:38.818539Z [ERROR] {ERR:E3} Reading hashboard EEPROM at address 1: No such device or address (os error 6)
2026-05-04T07:47:42.595723Z [ERROR] {ERR:E3} Reading hashboard EEPROM at address 1: No such device or address (os error 6)
2026-05-04T07:47:46.379623Z [ERROR] {ERR:E3} Reading hashboard EEPROM at address 1: No such device or address (os error 6)
2026-05-04T07:47:50.156193Z [ERROR] {ERR:E3} Reading hashboard EEPROM at address 1: No such device or address (os error 6)
2026-05-04T07:47:53.934375Z [ERROR] {ERR:E3} Reading hashboard EEPROM at address 1: No such device or address (os error 6)
2026-05-04T07:47:57.716902Z [ERROR] {ERR:E3} Reading hashboard EEPROM at address 1: No such device or address (os error 6)
2026-05-04T07:48:01.493819Z [ERROR] {ERR:E3} Reading hashboard EEPROM at address 1: No such device or address (os error 6)
2026-05-04T07:48:05.269600Z [ERROR] {ERR:E3} Reading hashboard EEPROM at address 1: No such device or address (os error 6)
2026-05-04T07:48:09.046891Z [ERROR] {ERR:E3} Reading hashboard EEPROM at address 1: No such device or address (os error 6)
2026-05-04T07:48:12.823973Z [ERROR] {ERR:E3} Reading hashboard EEPROM at address 1: No such device or address (os error 6)
2026-05-04T07:48:16.612435Z [ERROR] {ERR:E3} Reading hashboard EEPROM at address 1: No such device or address (os error 6)</t>
        </is>
      </c>
      <c r="J17" t="inlineStr">
        <is>
          <t>logs_10_102_0_218_MINER-10-102-0-218.txt</t>
        </is>
      </c>
    </row>
    <row r="18">
      <c r="A18" t="inlineStr">
        <is>
          <t>10.102.0.221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温度传感器通信失败（误报超温/温差保护停机）</t>
        </is>
      </c>
      <c r="E18" t="inlineStr">
        <is>
          <t>高</t>
        </is>
      </c>
      <c r="F18" t="inlineStr">
        <is>
          <t>CONFIG 中 IsPowerSupplyOn 为 false：多为保护关机或未上电；请先查温度传感器排线/接口，再尝试唤醒或手动上电</t>
        </is>
      </c>
      <c r="G18" t="inlineStr">
        <is>
          <t>CONFIG 中 IsPowerSupplyOn 为 false：多为保护关机或未上电；请先查温度传感器排线/接口，再尝试唤醒或手动上电</t>
        </is>
      </c>
      <c r="H1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8" t="inlineStr">
        <is>
          <t>2026-05-04T09:10:04.263579Z [WARN] Temperature Sensor Read Failed
2026-05-04T09:10:05.860708Z [WARN] Temperature Sensor Read Failed
2026-05-04T09:10:07.455720Z [WARN] Temperature Sensor Read Failed
2026-05-04T09:10:09.055235Z [WARN] Temperature Sensor Read Failed
2026-05-04T09:10:10.654749Z [WARN] Temperature Sensor Read Failed
2026-05-04T09:10:12.252210Z [WARN] Temperature Sensor Read Failed
2026-05-04T09:10:13.844849Z [WARN] Temperature Sensor Read Failed
2026-05-04T09:10:15.442058Z [WARN] Temperature Sensor Read Failed
2026-05-04T09:10:17.041454Z [WARN] Temperature Sensor Read Failed
2026-05-04T09:10:18.639005Z [WARN] Temperature Sensor Read Failed
2026-05-04T09:10:20.233988Z [WARN] Temperature Sensor Read Failed
2026-05-04T09:10:21.833288Z [WARN] Temperature Sensor Read Failed</t>
        </is>
      </c>
      <c r="J18" t="inlineStr">
        <is>
          <t>logs_10_102_0_221_MINER-10-102-0-221.txt</t>
        </is>
      </c>
    </row>
    <row r="19">
      <c r="A19" t="inlineStr">
        <is>
          <t>10.102.1.77</t>
        </is>
      </c>
      <c r="B19" t="inlineStr">
        <is>
          <t>无算力(近零&lt;= 2.00TH/s)</t>
        </is>
      </c>
      <c r="C19" t="inlineStr">
        <is>
          <t>1.423143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网络/矿池连接异常；算力板/芯片异常；矿机服务异常/接口超时；总线/通信异常；若混有较早的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报错为主；矿机服务异常/接口超时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19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0.140035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总线/通信异常；算力板/芯片异常；网络/矿池连接异常；若混有较早的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10.102.0.155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" t="inlineStr">
        <is>
          <t>2026-05-01T01:48:35.366227Z [ERROR] {ERR:H1} Hashboard 1 has a problem, but this is a NoPIC miner and bosminer can't disable it individually for safety reasons
2026-05-01T01:48:35.375487Z [ERROR] Tuner error: Disabled hashboard 1 {HB:1}: Hashchip: number of responses 0 of read_register(reg=0x0) doesn't match chip count 110: reply 0x0 missing
2026-05-01T01:49:52.465921Z [ERROR] {ERR:H1} Hashboard 1 has a problem, but this is a NoPIC miner and bosminer can't disable it individually for safety reasons
2026-05-01T01:49:52.474948Z [ERROR] Tuner error: Disabled hashboard 1 {HB:1}: Hashchip: number of responses 0 of read_register(reg=0x0) doesn't match chip count 110: reply 0x0 missing
2026-05-01T01:59:21.139071Z [ERROR] {ERR:H1} Hashboard 1 has a problem, but this is a NoPIC miner and bosminer can't disable it individually for safety reasons
2026-05-01T01:59:21.148351Z [ERROR] Tuner error: Disabled hashboard 1 {HB:1}: Hashchip: number of responses 0 of read_register(reg=0x0) doesn't match chip count 110: reply 0x0 missing
2026-05-01T02:00:31.340438Z [ERROR] {ERR:H1} Hashboard 1 has a problem, but this is a NoPIC miner and bosminer can't disable it individually for safety reasons
2026-05-01T02:00:31.349917Z [ERROR] Tuner error: Disabled hashboard 1 {HB:1}: Hashchip: number of responses 0 of read_register(reg=0x0) doesn't match chip count 110: reply 0x0 missing
2026-05-01T02:01:45.089090Z [ERROR] {ERR:H1} Hashboard 1 has a problem, but this is a NoPIC miner and bosminer can't disable it individually for safety reasons
2026-05-01T02:01:45.101569Z [ERROR] Tuner error: Disabled hashboard 1 {HB:1}: Hashchip: number of responses 0 of read_register(reg=0x0) doesn't match chip count 110: reply 0x0 missing
2026-05-01T02:03:02.139781Z [ERROR] {ERR:H1} Hashboard 1 has a problem, but this is a NoPIC miner and bosminer can't disable it individually for safety reasons
2026-05-01T02:03:02.148678Z [ERROR] Tuner error: Disabled hashboard 1 {HB:1}: Hashchip: number of responses 0 of read_register(reg=0x0) doesn't match chip count 110: reply 0x0 missing</t>
        </is>
      </c>
      <c r="J3" t="inlineStr">
        <is>
          <t>logs_10_102_0_155_MINER-10-102-0-155.txt</t>
        </is>
      </c>
    </row>
    <row r="4">
      <c r="A4" t="inlineStr">
        <is>
          <t>10.102.0.156</t>
        </is>
      </c>
      <c r="B4" t="inlineStr">
        <is>
          <t>无算力(近零&lt;= 2.00TH/s)</t>
        </is>
      </c>
      <c r="C4" t="inlineStr">
        <is>
          <t>0.376105</t>
        </is>
      </c>
      <c r="D4" t="inlineStr">
        <is>
          <t>算力板严重异常（芯片识别/通信错误，NoPIC 可能无法单禁板）</t>
        </is>
      </c>
      <c r="E4" t="inlineStr">
        <is>
          <t>高</t>
        </is>
      </c>
      <c r="F4" t="inlineStr">
        <is>
          <t>网络/矿池连接异常；算力板/芯片异常；若混有较早的 Failed to resolve，通常与当前 tuner 禁板无直接关系，以 HB 报错为主</t>
        </is>
      </c>
      <c r="G4" t="inlineStr">
        <is>
          <t>若混有较早的 Failed to resolve，通常与当前 tuner 禁板无直接关系，以 HB 报错为主</t>
        </is>
      </c>
      <c r="H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">
        <f>========= errors（错误） ==========
2026-04-24T07:05:44.006228Z [ERROR] Failed to resolve ("sha256.poolbinance.com", 443)
2026-04-24T07:06:04.038919Z [ERROR] Failed to resolve ("btc.poolbinance.com", 1800)
2026-04-24T07:06:05.037829Z [ERROR] Failed to resolve ("bs.poolbinance.com", 3333)
2026-04-24T07:56:51.375294Z [ERROR] Failed to resolve ("a830bcc3.bos.braiins.com", 3336)
2026-04-24T08:05:44.131301Z [ERROR] Failed to resolve ("sha256.poolbinance.com", 443)
2026-04-24T08:06:04.161126Z [ERROR] Failed to resolve ("btc.poolbinance.com", 1800)
2026-04-24T08:06:05.161681Z [ERROR] Failed to resolve ("bs.poolbinance.com", 3333)
2026-04-24T08:56:51.528841Z [ERROR] Failed to resolve ("a830bcc3.bos.braiins.com", 3336)
2026-04-24T09:05:44.311420Z [ERROR] Failed to resolve ("sha256.poolbinance.com", 443)
2026-04-24T09:06:04.337644Z [ERROR] Failed to resolve ("btc.poolbinance.com", 1800)
2026-04-24T09:06:05.337252Z [ERROR] Failed to resolve ("bs.poolbinance.com", 3333)</f>
        <v/>
      </c>
      <c r="J4" t="inlineStr">
        <is>
          <t>logs_10_102_0_156_MINER-10-102-0-156.txt</t>
        </is>
      </c>
    </row>
    <row r="5">
      <c r="A5" t="inlineStr">
        <is>
          <t>10.102.0.162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温度传感器通信失败（误报超温/温差保护停机）</t>
        </is>
      </c>
      <c r="E5" t="inlineStr">
        <is>
          <t>高</t>
        </is>
      </c>
      <c r="F5" t="inlineStr">
        <is>
          <t>CONFIG 中 IsPowerSupplyOn 为 false：多为保护关机或未上电；请先查温度传感器排线/接口，再尝试唤醒或手动上电</t>
        </is>
      </c>
      <c r="G5" t="inlineStr">
        <is>
          <t>CONFIG 中 IsPowerSupplyOn 为 false：多为保护关机或未上电；请先查温度传感器排线/接口，再尝试唤醒或手动上电</t>
        </is>
      </c>
      <c r="H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5" t="inlineStr">
        <is>
          <t>2026-05-04T09:10:04.549475Z [WARN] Temperature Sensor Read Failed
2026-05-04T09:10:06.144431Z [WARN] Temperature Sensor Read Failed
2026-05-04T09:10:07.741750Z [WARN] Temperature Sensor Read Failed
2026-05-04T09:10:09.334336Z [WARN] Temperature Sensor Read Failed
2026-05-04T09:10:10.931682Z [WARN] Temperature Sensor Read Failed
2026-05-04T09:10:12.524278Z [WARN] Temperature Sensor Read Failed
2026-05-04T09:10:14.121609Z [WARN] Temperature Sensor Read Failed
2026-05-04T09:10:15.714329Z [WARN] Temperature Sensor Read Failed
2026-05-04T09:10:17.309303Z [WARN] Temperature Sensor Read Failed
2026-05-04T09:10:18.904263Z [WARN] Temperature Sensor Read Failed
2026-05-04T09:10:20.501472Z [WARN] Temperature Sensor Read Failed
2026-05-04T09:10:22.094079Z [WARN] Temperature Sensor Read Failed</t>
        </is>
      </c>
      <c r="J5" t="inlineStr">
        <is>
          <t>logs_10_102_0_162_MINER-10-102-0-162.txt</t>
        </is>
      </c>
    </row>
    <row r="6">
      <c r="A6" t="inlineStr">
        <is>
          <t>10.102.0.176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算力板/芯片异常；网络/矿池连接异常；矿机服务异常/接口超时；疑似供电/排线/控制板链路问题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2026-04-28T20:51:45.205835Z [ERROR] Tuner error: Disabled hashboard 3 {HB:3}: {ERR:I3} no chips detected on the current chain
2026-04-28T20:54:18.951229Z [ERROR] Tuner error: Disabled hashboard 1 {HB:1}: {ERR:I3} no chips detected on the current chain
2026-04-28T20:59:06.446397Z [ERROR] Tuner error: Disabled hashboard 1 {HB:1}: {ERR:I3} no chips detected on the current chain
2026-04-28T21:00:27.115513Z [ERROR] Tuner error: Disabled hashboard 2 {HB:2}: {ERR:I3} no chips detected on the current chain
2026-04-28T21:02:37.468679Z [ERROR] Tuner error: Disabled hashboard 3 {HB:3}: {ERR:I3} no chips detected on the current chain
2026-04-28T21:03:58.176284Z [ERROR] Tuner error: Disabled hashboard 1 {HB:1}: {ERR:I3} no chips detected on the current chain
2026-04-28T21:15:08.852921Z [ERROR] Tuner error: Disabled hashboard 1 {HB:1}: {ERR:I3} no chips detected on the current chain
2026-04-28T21:16:28.841356Z [ERROR] Tuner error: Disabled hashboard 2 {HB:2}: {ERR:I3} no chips detected on the current chain
2026-04-28T22:03:05.165192Z [ERROR] Tuner error: Disabled hashboard 1 {HB:1}: {ERR:I3} no chips detected on the current chain
2026-04-28T22:04:34.539178Z [ERROR] Tuner error: Disabled hashboard 2 {HB:2}: {ERR:I3} no chips detected on the current chain
2026-04-28T22:06:48.009211Z [ERROR] Tuner error: Disabled hashboard 3 {HB:3}: {ERR:I3} no chips detected on the current chain
2026-04-28T22:08:06.482409Z [ERROR] Tuner error: Disabled hashboard 1 {HB:1}: {ERR:I3} no chips detected on the current chain</t>
        </is>
      </c>
      <c r="J6" t="inlineStr">
        <is>
          <t>logs_10_102_0_176_MINER-10-102-0-176.txt</t>
        </is>
      </c>
    </row>
    <row r="7">
      <c r="A7" t="inlineStr">
        <is>
          <t>10.102.0.179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算力板芯片枚举不足（Hashchip 与 110 不符，已被禁用）</t>
        </is>
      </c>
      <c r="E7" t="inlineStr">
        <is>
          <t>高</t>
        </is>
      </c>
      <c r="F7" t="inlineStr">
        <is>
          <t>算力板/芯片异常；网络/矿池连接异常；多链芯片响应不足或无法通信，Tuner 已禁用对应算力板；优先重插排线/换槽位，仍失败则更换板卡</t>
        </is>
      </c>
      <c r="G7" t="inlineStr">
        <is>
          <t>多链芯片响应不足或无法通信，Tuner 已禁用对应算力板；优先重插排线/换槽位，仍失败则更换板卡；算力板/芯片异常</t>
        </is>
      </c>
      <c r="H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7" t="inlineStr">
        <is>
          <t>2026-04-18T09:54:44.896945Z [ERROR] Tuner error: Disabled hashboard 1 {HB:1}: {ERR:I3} no chips detected on the current chain
2026-04-18T09:55:54.446994Z [ERROR] Tuner error: Disabled hashboard 3 {HB:3}: {ERR:I3} no chips detected on the current chain
2026-04-19T17:39:23.382869Z [ERROR] Tuner error: Disabled hashboard 1 {HB:1}: {ERR:I3} no chips detected on the current chain
2026-04-19T17:40:35.069623Z [ERROR] Tuner error: Disabled hashboard 3 {HB:3}: {ERR:I3} no chips detected on the current chain
2026-04-20T17:03:10.427759Z [ERROR] Tuner error: {ERR:H2} Stage 1: Zero MCR on hashboards [Address(2)]
2026-04-21T02:54:35.592699Z [ERROR] Tuner error: Disabled hashboard 1 {HB:1}: {ERR:I3} no chips detected on the current chain
2026-04-21T02:55:49.863735Z [ERROR] Tuner error: Disabled hashboard 3 {HB:3}: {ERR:I3} no chips detected on the current chain
2026-04-21T04:25:17.899851Z [ERROR] Tuner error: Disabled hashboard 1 {HB:1}: {ERR:I3} no chips detected on the current chain
2026-04-21T04:26:32.234363Z [ERROR] Tuner error: Disabled hashboard 3 {HB:3}: {ERR:I3} no chips detected on the current chain
2026-04-21T16:22:30.163629Z [ERROR] Tuner error: Disabled hashboard 1 {HB:1}: {ERR:I3} no chips detected on the current chain
2026-04-21T16:23:43.459988Z [ERROR] Tuner error: Disabled hashboard 3 {HB:3}: {ERR:I3} no chips detected on the current chain
2026-04-21T18:19:32.034143Z [ERROR] Tuner error: Disabled hashboard 1 {HB:1}: {ERR:I3} no chips detected on the current chain</t>
        </is>
      </c>
      <c r="J7" t="inlineStr">
        <is>
          <t>logs_10_102_0_179_MINER-10-102-0-179.txt</t>
        </is>
      </c>
    </row>
    <row r="8">
      <c r="A8" t="inlineStr">
        <is>
          <t>10.102.0.190</t>
        </is>
      </c>
      <c r="B8" t="inlineStr">
        <is>
          <t>无算力(近零&lt;= 2.00TH/s)</t>
        </is>
      </c>
      <c r="C8" t="inlineStr">
        <is>
          <t>0.098995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算力板/芯片异常；总线/通信异常；网络/矿池连接异常；矿机服务异常/接口超时；疑似供电/排线/控制板链路问题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8" t="inlineStr">
        <is>
          <t>2026-04-24T18:36:59.747032Z [ERROR] Tuner error: Disabled hashboard 1 {HB:1}: {ERR:I3} no chips detected on the current chain
2026-04-24T18:38:26.634700Z [ERROR] Tuner error: Disabled hashboard 3 {HB:3}: {ERR:I3} no chips detected on the current chain
2026-04-24T18:40:11.963393Z [ERROR] Tuner error: {ERR:H2} Stage 1: Zero MCR on hashboards [Address(2)]
2026-04-24T18:41:29.434976Z [ERROR] Tuner error: {ERR:H2} Stage 1: Zero MCR on hashboards [Address(2)]
2026-04-24T18:52:52.730448Z [ERROR] Tuner error: Disabled hashboard 1 {HB:1}: {ERR:I3} no chips detected on the current chain
2026-04-24T18:54:19.983780Z [ERROR] Tuner error: Disabled hashboard 3 {HB:3}: {ERR:I3} no chips detected on the current chain
2026-04-24T19:55:32.727823Z [ERROR] Tuner error: Disabled hashboard 1 {HB:1}: {ERR:I3} no chips detected on the current chain
2026-04-24T19:57:05.928332Z [ERROR] Tuner error: Disabled hashboard 3 {HB:3}: {ERR:I3} no chips detected on the current chain
2026-04-24T20:59:27.504163Z [ERROR] Tuner error: Disabled hashboard 1 {HB:1}: {ERR:I3} no chips detected on the current chain
2026-04-24T21:00:47.357333Z [ERROR] Tuner error: Disabled hashboard 3 {HB:3}: {ERR:I3} no chips detected on the current chain
2026-04-24T21:02:46.861093Z [ERROR] Tuner error: {ERR:H2} Stage 1: Zero MCR on hashboards [Address(2)]
2026-04-24T21:04:05.841090Z [ERROR] Tuner error: {ERR:H2} Stage 1: Zero MCR on hashboards [Address(2)]</t>
        </is>
      </c>
      <c r="J8" t="inlineStr">
        <is>
          <t>logs_10_102_0_190_MINER-10-102-0-190.txt</t>
        </is>
      </c>
    </row>
    <row r="9">
      <c r="A9" t="inlineStr">
        <is>
          <t>10.102.0.191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风扇异常（丢失/数量不足触发保护停机）</t>
        </is>
      </c>
      <c r="E9" t="inlineStr">
        <is>
          <t>高</t>
        </is>
      </c>
      <c r="F9" t="inlineStr">
        <is>
          <t>算力板/芯片异常；网络/矿池连接异常；矿机服务异常/接口超时；若同一时间段后出现 ERROR_SOC_INIT，多为风扇保护后的连带失败，主因仍为风扇检测</t>
        </is>
      </c>
      <c r="G9" t="inlineStr">
        <is>
          <t>若同一时间段后出现 ERROR_SOC_INIT，多为风扇保护后的连带失败，主因仍为风扇检测；日志含 ERR:F3 / less than required number of fans / miner will be paused，属于风扇数量不足触发的硬件保护停机；网络/矿池连接异常</t>
        </is>
      </c>
      <c r="H9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lost，多为保护停机连带而非算力板主因；当前日志涉及 HB:1,2,3</t>
        </is>
      </c>
      <c r="I9" t="inlineStr">
        <is>
          <t>2026-04-18T09:54:18.758862Z [ERROR] Tuner error: Disabled hashboard 2 {HB:2}: {ERR:I3} no chips detected on the current chain
2026-04-18T09:55:27.122734Z [ERROR] Tuner error: Disabled hashboard 1 {HB:1}: {ERR:I3} no chips detected on the current chain
2026-04-19T03:47:25.281505Z [ERROR] Tuner error: {ERR:H2} Stage 1: Zero MCR on hashboards [Address(3)]
2026-04-19T12:38:16.904303Z [ERROR] Tuner error: {ERR:H2} Stage 1: Zero MCR on hashboards [Address(3)]
2026-04-19T17:39:52.519645Z [ERROR] Tuner error: Disabled hashboard 1 {HB:1}: {ERR:I3} no chips detected on the current chain
2026-04-19T17:41:05.368465Z [ERROR] Tuner error: Disabled hashboard 2 {HB:2}: {ERR:I3} no chips detected on the current chain
2026-04-20T16:58:16.916641Z [ERROR] Tuner error: {ERR:H2} Stage 1: Zero MCR on hashboards [Address(3)]
2026-04-20T17:03:02.934401Z [ERROR] Tuner error: {ERR:H2} Stage 1: Zero MCR on hashboards [Address(3)]
2026-04-20T20:23:10.328852Z [ERROR] Tuner error: {ERR:H2} Stage 1: Zero MCR on hashboards [Address(3)]
2026-04-21T02:54:44.451108Z [ERROR] Tuner error: Disabled hashboard 1 {HB:1}: {ERR:I3} no chips detected on the current chain
2026-04-21T02:55:57.191647Z [ERROR] Tuner error: Disabled hashboard 2 {HB:2}: {ERR:I3} no chips detected on the current chain
2026-04-21T04:25:25.809303Z [ERROR] Tuner error: Disabled hashboard 1 {HB:1}: {ERR:I3} no chips detected on the current chain</t>
        </is>
      </c>
      <c r="J9" t="inlineStr">
        <is>
          <t>logs_10_102_0_191_MINER-10-102-0-191.txt</t>
        </is>
      </c>
    </row>
    <row r="10">
      <c r="A10" t="inlineStr">
        <is>
          <t>10.102.0.199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2026-04-28T20:50:49.857786Z [ERROR] Tuner error: Disabled hashboard 2 {HB:2}: {ERR:I3} no chips detected on the current chain
2026-04-28T20:52:20.016112Z [ERROR] Tuner error: Disabled hashboard 3 {HB:3}: {ERR:I3} no chips detected on the current chain
2026-04-28T20:53:44.858405Z [ERROR] Tuner error: Disabled hashboard 1 {HB:1}: {ERR:I3} no chips detected on the current chain
2026-04-28T20:59:20.596698Z [ERROR] Tuner error: Disabled hashboard 1 {HB:1}: {ERR:I3} no chips detected on the current chain
2026-04-28T21:00:49.953611Z [ERROR] Tuner error: Disabled hashboard 2 {HB:2}: {ERR:I3} no chips detected on the current chain
2026-04-28T21:02:15.489350Z [ERROR] Tuner error: Disabled hashboard 3 {HB:3}: {ERR:I3} no chips detected on the current chain
2026-04-28T21:04:55.016231Z [ERROR] Tuner error: Disabled hashboard 1 {HB:1}: {ERR:I3} no chips detected on the current chain
2026-04-28T21:16:06.898946Z [ERROR] Tuner error: Disabled hashboard 1 {HB:1}: {ERR:I3} no chips detected on the current chain
2026-04-28T21:17:40.806346Z [ERROR] Tuner error: Disabled hashboard 2 {HB:2}: {ERR:I3} no chips detected on the current chain
2026-04-28T22:03:21.309438Z [ERROR] Tuner error: Disabled hashboard 1 {HB:1}: {ERR:I3} no chips detected on the current chain
2026-04-28T22:04:56.271022Z [ERROR] Tuner error: Disabled hashboard 2 {HB:2}: {ERR:I3} no chips detected on the current chain
2026-04-28T22:06:23.753755Z [ERROR] Tuner error: Disabled hashboard 3 {HB:3}: {ERR:I3} no chips detected on the current chain</t>
        </is>
      </c>
      <c r="J10" t="inlineStr">
        <is>
          <t>logs_10_102_0_199_MINER-10-102-0-199.txt</t>
        </is>
      </c>
    </row>
    <row r="11">
      <c r="A11" t="inlineStr">
        <is>
          <t>10.102.0.206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报错为主；总线/通信异常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2026-04-29T02:55:47.125501Z [ERROR] Tuner error: Disabled hashboard 1 {HB:1}: {ERR:I3} no chips detected on the current chain
2026-04-29T02:56:56.190549Z [ERROR] Tuner error: Disabled hashboard 2 {HB:2}: {ERR:I3} no chips detected on the current chain
2026-04-29T02:58:04.426398Z [ERROR] Tuner error: Disabled hashboard 3 {HB:3}: {ERR:I3} no chips detected on the current chain
2026-04-29T02:59:25.135989Z [ERROR] Tuner error: Disabled hashboard 1 {HB:1}: {ERR:I3} no chips detected on the current chain
2026-04-29T03:10:29.988825Z [ERROR] Tuner error: Disabled hashboard 1 {HB:1}: {ERR:I3} no chips detected on the current chain
2026-04-29T03:11:37.401964Z [ERROR] Tuner error: Disabled hashboard 2 {HB:2}: {ERR:I3} no chips detected on the current chain
2026-04-29T03:44:55.782885Z [ERROR] Tuner error: Disabled hashboard 1 {HB:1}: {ERR:I3} no chips detected on the current chain
2026-04-29T03:46:05.353925Z [ERROR] Tuner error: Disabled hashboard 3 {HB:3}: {ERR:I3} no chips detected on the current chain
2026-04-29T03:47:18.530646Z [ERROR] Tuner error: Disabled hashboard 2 {HB:2}: {ERR:I3} no chips detected on the current chain
2026-04-29T03:48:26.027544Z [ERROR] Tuner error: Disabled hashboard 1 {HB:1}: {ERR:I3} no chips detected on the current chain
2026-04-29T03:59:23.465030Z [ERROR] Tuner error: Disabled hashboard 1 {HB:1}: {ERR:I3} no chips detected on the current chain
2026-04-29T04:00:32.529232Z [ERROR] Tuner error: Disabled hashboard 2 {HB:2}: {ERR:I3} no chips detected on the current chain</t>
        </is>
      </c>
      <c r="J11" t="inlineStr">
        <is>
          <t>logs_10_102_0_206_MINER-10-102-0-206.txt</t>
        </is>
      </c>
    </row>
    <row r="12">
      <c r="A12" t="inlineStr">
        <is>
          <t>10.102.0.208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算力板/芯片异常；若混有较早的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2026-04-26T20:50:49.422581Z [ERROR] Tuner error: {ERR:H2} Stage 13: Zero MCR on hashboards [Address(1)]
2026-04-26T21:02:45.351130Z [ERROR] Tuner error: Disabled hashboard 2 {HB:2}: {ERR:I3} no chips detected on the current chain
2026-04-26T21:12:49.019968Z [ERROR] Tuner error: {ERR:H2} Stage 13: Zero MCR on hashboards [Address(3)]
2026-04-26T21:35:11.832684Z [ERROR] Tuner error: Disabled hashboard 2 {HB:2}: {ERR:I3} no chips detected on the current chain
2026-04-26T21:37:53.843025Z [ERROR] Tuner error: Disabled hashboard 3 {HB:3}: {ERR:I1} unexpected revision of chip 3 (expected: 0x1366 received: 0xc30)
2026-04-26T21:46:41.075901Z [ERROR] Tuner error: {ERR:H2} Stage 13: Zero MCR on hashboards [Address(1)]
2026-04-26T21:57:21.176302Z [ERROR] Tuner error: {ERR:H2} Stage 13: Zero MCR on hashboards [Address(1)]
2026-04-26T22:09:17.428824Z [ERROR] Tuner error: Disabled hashboard 2 {HB:2}: {ERR:I3} no chips detected on the current chain
2026-04-26T22:12:07.320714Z [ERROR] Tuner error: Disabled hashboard 3 {HB:3}: {ERR:I1} unexpected revision of chip 3 (expected: 0x1366 received: 0x630)
2026-04-26T22:48:12.404990Z [ERROR] Tuner error: Disabled hashboard 1 {HB:1}: {ERR:I2} detected 199 chips, expected maximum 110 chips on one chain
2026-04-26T22:50:44.519111Z [ERROR] Tuner error: Disabled hashboard 2 {HB:2}: {ERR:I3} no chips detected on the current chain
2026-04-26T22:52:17.593671Z [ERROR] Tuner error: Disabled hashboard 3 {HB:3}: {ERR:I3} no chips detected on the current chain</t>
        </is>
      </c>
      <c r="J12" t="inlineStr">
        <is>
          <t>logs_10_102_0_208_MINER-10-102-0-208.txt</t>
        </is>
      </c>
    </row>
    <row r="13">
      <c r="A13" t="inlineStr">
        <is>
          <t>10.102.0.210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2026-04-25T15:20:14.670396Z [ERROR] Tuner error: Disabled hashboard 3 {HB:3}: {ERR:I3} no chips detected on the current chain
2026-04-26T03:39:37.390801Z [ERROR] Tuner error: Disabled hashboard 3 {HB:3}: {ERR:I3} no chips detected on the current chain
2026-04-26T03:48:45.034210Z [ERROR] Tuner error: Disabled hashboard 2 {HB:2}: {ERR:I1} unexpected revision of chip 2 (expected: 0x1366 received: 0x0)
2026-04-26T20:53:10.297842Z [ERROR] Tuner error: Disabled hashboard 3 {HB:3}: {ERR:I3} no chips detected on the current chain
2026-04-26T21:13:48.379556Z [ERROR] Tuner error: Disabled hashboard 2 {HB:2}: {ERR:I2} detected 468 chips, expected maximum 110 chips on one chain
2026-04-27T05:34:37.661275Z [ERROR] Tuner error: Disabled hashboard 2 {HB:2}: {ERR:I1} unexpected revision of chip 1 (expected: 0x1366 received: 0x2)
2026-04-27T05:35:45.594962Z [ERROR] Tuner error: Disabled hashboard 3 {HB:3}: {ERR:I3} no chips detected on the current chain
2026-04-27T16:42:35.528444Z [ERROR] Tuner error: {ERR:H2} Stage 8: Zero MCR on hashboards [Address(1)]
2026-04-27T18:20:03.821960Z [ERROR] Tuner error: {ERR:H2} Stage 8: Zero MCR on hashboards [Address(1)]
2026-04-27T19:52:44.252992Z [ERROR] Tuner error: {ERR:H2} Stage 8: Zero MCR on hashboards [Address(1)]
2026-04-27T20:37:39.441451Z [ERROR] Tuner error: {ERR:H2} Stage 8: Zero MCR on hashboards [Address(1)]
2026-04-27T20:49:28.911208Z [ERROR] Tuner error: Disabled hashboard 2 {HB:2}: {ERR:I3} no chips detected on the current chain</t>
        </is>
      </c>
      <c r="J13" t="inlineStr">
        <is>
          <t>logs_10_102_0_210_MINER-10-102-0-210.txt</t>
        </is>
      </c>
    </row>
    <row r="14">
      <c r="A14" t="inlineStr">
        <is>
          <t>10.102.0.211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2026-04-27T04:12:57.778511Z [ERROR] Tuner error: Disabled hashboard 2 {HB:2}: {ERR:I3} no chips detected on the current chain
2026-04-27T04:42:42.194864Z [ERROR] Tuner error: Disabled hashboard 1 {HB:1}: {ERR:I3} no chips detected on the current chain
2026-04-27T04:43:51.252720Z [ERROR] Tuner error: Disabled hashboard 2 {HB:2}: {ERR:I3} no chips detected on the current chain
2026-04-27T04:44:59.524491Z [ERROR] Tuner error: Disabled hashboard 3 {HB:3}: {ERR:I3} no chips detected on the current chain
2026-04-27T04:46:11.159208Z [ERROR] Tuner error: Disabled hashboard 1 {HB:1}: {ERR:I3} no chips detected on the current chain
2026-04-27T04:53:53.921913Z [ERROR] Tuner error: Disabled hashboard 2 {HB:2}: {ERR:I3} no chips detected on the current chain
2026-04-27T08:26:56.242568Z [ERROR] Tuner error: Disabled hashboard 2 {HB:2}: {ERR:I3} no chips detected on the current chain
2026-04-27T08:27:59.491342Z [ERROR] Tuner error: {ERR:H2} Stage 1: Zero MCR on hashboards [Address(1), Address(3)]
2026-04-28T03:54:06.803347Z [ERROR] Tuner error: {ERR:H2} Stage 1: Zero MCR on hashboards [Address(1)]
2026-04-28T04:33:36.705168Z [ERROR] Tuner error: {ERR:H2} Stage 1: Zero MCR on hashboards [Address(3)]
2026-04-28T04:34:40.756466Z [ERROR] Tuner error: {ERR:H2} Stage 1: Zero MCR on hashboards [Address(3)]
2026-04-28T06:53:54.311165Z [ERROR] Tuner error: {ERR:H2} Stage 1: Zero MCR on hashboards [Address(1)]</t>
        </is>
      </c>
      <c r="J14" t="inlineStr">
        <is>
          <t>logs_10_102_0_211_MINER-10-102-0-211.txt</t>
        </is>
      </c>
    </row>
    <row r="15">
      <c r="A15" t="inlineStr">
        <is>
          <t>10.102.0.218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网络/矿池连接异常；总线/通信异常；算力板/芯片异常；矿机服务异常/接口超时；疑似供电/排线/控制板链路问题</t>
        </is>
      </c>
      <c r="G15" t="inlineStr">
        <is>
          <t>疑似供电/排线/控制板链路问题；网络/矿池连接异常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2026-05-04T07:47:35.042060Z [ERROR] {ERR:E3} Reading hashboard EEPROM at address 1: No such device or address (os error 6)
2026-05-04T07:47:38.818539Z [ERROR] {ERR:E3} Reading hashboard EEPROM at address 1: No such device or address (os error 6)
2026-05-04T07:47:42.595723Z [ERROR] {ERR:E3} Reading hashboard EEPROM at address 1: No such device or address (os error 6)
2026-05-04T07:47:46.379623Z [ERROR] {ERR:E3} Reading hashboard EEPROM at address 1: No such device or address (os error 6)
2026-05-04T07:47:50.156193Z [ERROR] {ERR:E3} Reading hashboard EEPROM at address 1: No such device or address (os error 6)
2026-05-04T07:47:53.934375Z [ERROR] {ERR:E3} Reading hashboard EEPROM at address 1: No such device or address (os error 6)
2026-05-04T07:47:57.716902Z [ERROR] {ERR:E3} Reading hashboard EEPROM at address 1: No such device or address (os error 6)
2026-05-04T07:48:01.493819Z [ERROR] {ERR:E3} Reading hashboard EEPROM at address 1: No such device or address (os error 6)
2026-05-04T07:48:05.269600Z [ERROR] {ERR:E3} Reading hashboard EEPROM at address 1: No such device or address (os error 6)
2026-05-04T07:48:09.046891Z [ERROR] {ERR:E3} Reading hashboard EEPROM at address 1: No such device or address (os error 6)
2026-05-04T07:48:12.823973Z [ERROR] {ERR:E3} Reading hashboard EEPROM at address 1: No such device or address (os error 6)
2026-05-04T07:48:16.612435Z [ERROR] {ERR:E3} Reading hashboard EEPROM at address 1: No such device or address (os error 6)</t>
        </is>
      </c>
      <c r="J15" t="inlineStr">
        <is>
          <t>logs_10_102_0_218_MINER-10-102-0-218.txt</t>
        </is>
      </c>
    </row>
    <row r="16">
      <c r="A16" t="inlineStr">
        <is>
          <t>10.102.0.221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温度传感器通信失败（误报超温/温差保护停机）</t>
        </is>
      </c>
      <c r="E16" t="inlineStr">
        <is>
          <t>高</t>
        </is>
      </c>
      <c r="F16" t="inlineStr">
        <is>
          <t>CONFIG 中 IsPowerSupplyOn 为 false：多为保护关机或未上电；请先查温度传感器排线/接口，再尝试唤醒或手动上电</t>
        </is>
      </c>
      <c r="G16" t="inlineStr">
        <is>
          <t>CONFIG 中 IsPowerSupplyOn 为 false：多为保护关机或未上电；请先查温度传感器排线/接口，再尝试唤醒或手动上电</t>
        </is>
      </c>
      <c r="H16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6" t="inlineStr">
        <is>
          <t>2026-05-04T09:10:04.263579Z [WARN] Temperature Sensor Read Failed
2026-05-04T09:10:05.860708Z [WARN] Temperature Sensor Read Failed
2026-05-04T09:10:07.455720Z [WARN] Temperature Sensor Read Failed
2026-05-04T09:10:09.055235Z [WARN] Temperature Sensor Read Failed
2026-05-04T09:10:10.654749Z [WARN] Temperature Sensor Read Failed
2026-05-04T09:10:12.252210Z [WARN] Temperature Sensor Read Failed
2026-05-04T09:10:13.844849Z [WARN] Temperature Sensor Read Failed
2026-05-04T09:10:15.442058Z [WARN] Temperature Sensor Read Failed
2026-05-04T09:10:17.041454Z [WARN] Temperature Sensor Read Failed
2026-05-04T09:10:18.639005Z [WARN] Temperature Sensor Read Failed
2026-05-04T09:10:20.233988Z [WARN] Temperature Sensor Read Failed
2026-05-04T09:10:21.833288Z [WARN] Temperature Sensor Read Failed</t>
        </is>
      </c>
      <c r="J16" t="inlineStr">
        <is>
          <t>logs_10_102_0_221_MINER-10-102-0-221.txt</t>
        </is>
      </c>
    </row>
    <row r="17">
      <c r="A17" t="inlineStr">
        <is>
          <t>10.102.1.77</t>
        </is>
      </c>
      <c r="B17" t="inlineStr">
        <is>
          <t>无算力(近零&lt;= 2.00TH/s)</t>
        </is>
      </c>
      <c r="C17" t="inlineStr">
        <is>
          <t>1.423143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网络/矿池连接异常；算力板/芯片异常；矿机服务异常/接口超时；总线/通信异常；若混有较早的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报错为主；矿机服务异常/接口超时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2026-04-17T01:57:41.425168Z [ERROR] Tuner error: Disabled hashboard 1 {HB:1}: {ERR:I3} no chips detected on the current chain
2026-04-17T01:58:50.985511Z [ERROR] Tuner error: Disabled hashboard 3 {HB:3}: {ERR:I3} no chips detected on the current chain
2026-04-17T05:41:29.180560Z [ERROR] Tuner error: Disabled hashboard 1 {HB:1}: {ERR:I3} no chips detected on the current chain
2026-04-17T05:42:40.918876Z [ERROR] Tuner error: Disabled hashboard 3 {HB:3}: {ERR:I3} no chips detected on the current chain
2026-04-18T09:54:45.228351Z [ERROR] Tuner error: Disabled hashboard 1 {HB:1}: {ERR:I3} no chips detected on the current chain
2026-04-18T09:55:54.797216Z [ERROR] Tuner error: Disabled hashboard 3 {HB:3}: {ERR:I3} no chips detected on the current chain
2026-04-19T12:38:30.128125Z [ERROR] Tuner error: miner resume: waiting for start: InitError on hashchain 2 {HB:2}: {ERR:I3} no chips detected on the current chain
2026-04-19T14:26:40.489845Z [ERROR] Tuner error: {ERR:H2} Stage 1: Zero MCR on hashboards [Address(2)]
2026-04-19T14:51:58.049052Z [ERROR] Tuner error: {ERR:H2} Stage 1: Zero MCR on hashboards [Address(2)]
2026-04-19T17:38:47.253381Z [ERROR] Tuner error: Disabled hashboard 1 {HB:1}: {ERR:I3} no chips detected on the current chain
2026-04-19T17:39:56.836740Z [ERROR] Tuner error: Disabled hashboard 3 {HB:3}: {ERR:I3} no chips detected on the current chain
2026-04-20T16:58:28.887090Z [ERROR] Tuner error: miner resume: waiting for start: InitError on hashchain 2 {HB:2}: {ERR:I3} no chips detected on the current chain</t>
        </is>
      </c>
      <c r="J17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10.102.0.174</t>
        </is>
      </c>
      <c r="B2" t="inlineStr">
        <is>
          <t>低算力(&lt;50TH/s)</t>
        </is>
      </c>
      <c r="C2" t="inlineStr">
        <is>
          <t>36.443283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2026-04-16T19:30:23.989661Z [ERROR] Tuner error: Disabled hashboard 3 {HB:3}: {ERR:I3} no chips detected on the current chain
2026-04-16T22:57:33.626113Z [ERROR] Tuner error: Disabled hashboard 2 {HB:2}: {ERR:I3} no chips detected on the current chain
2026-04-16T22:58:58.830976Z [ERROR] Tuner error: Disabled hashboard 3 {HB:3}: {ERR:I3} no chips detected on the current chain
2026-04-16T23:54:48.639817Z [ERROR] Tuner error: Disabled hashboard 2 {HB:2}: {ERR:I3} no chips detected on the current chain
2026-04-16T23:56:09.860848Z [ERROR] Tuner error: Disabled hashboard 3 {HB:3}: {ERR:I3} no chips detected on the current chain
2026-04-17T01:57:41.699354Z [ERROR] Tuner error: Disabled hashboard 2 {HB:2}: {ERR:I3} no chips detected on the current chain
2026-04-17T01:58:49.638738Z [ERROR] Tuner error: Disabled hashboard 3 {HB:3}: {ERR:I3} no chips detected on the current chain
2026-04-17T05:41:24.237540Z [ERROR] Tuner error: Disabled hashboard 2 {HB:2}: {ERR:I3} no chips detected on the current chain
2026-04-17T05:42:33.820194Z [ERROR] Tuner error: Disabled hashboard 3 {HB:3}: {ERR:I3} no chips detected on the current chain
2026-04-18T09:54:12.974860Z [ERROR] Tuner error: Disabled hashboard 2 {HB:2}: {ERR:I3} no chips detected on the current chain
2026-04-18T09:55:24.401498Z [ERROR] Tuner error: Disabled hashboard 3 {HB:3}: {ERR:I3} no chips detected on the current chain
2026-04-19T17:39:37.311693Z [ERROR] Tuner error: Disabled hashboard 2 {HB:2}: {ERR:I3} no chips detected on the current chain</t>
        </is>
      </c>
      <c r="J2" t="inlineStr">
        <is>
          <t>logs_10_102_0_174_MINER-10-102-0-174.txt</t>
        </is>
      </c>
    </row>
    <row r="3">
      <c r="A3" t="inlineStr">
        <is>
          <t>10.102.0.213</t>
        </is>
      </c>
      <c r="B3" t="inlineStr">
        <is>
          <t>低算力(&lt;50TH/s)</t>
        </is>
      </c>
      <c r="C3" t="inlineStr">
        <is>
          <t>42.570844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算力板/芯片异常；网络/矿池连接异常；矿机服务异常/接口超时；疑似供电/排线/控制板链路问题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3" t="inlineStr">
        <is>
          <t>logs_10_102_0_213_MINER-10-102-0-213.txt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2026-05-04T09:36:05Z</dcterms:created>
  <dcterms:modified xsi:type="dcterms:W3CDTF">2026-05-04T09:36:05Z</dcterms:modified>
</cp:coreProperties>
</file>