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8800" windowHeight="180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<sst xmlns="http://schemas.openxmlformats.org/spreadsheetml/2006/main" count="24" uniqueCount="24">
  <si>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turc (1)</t>
  </si>
  <si>
    <t>turc (2)</t>
  </si>
  <si>
    <t>augmin (1)</t>
  </si>
  <si>
    <t>Augmin (2)</t>
  </si>
  <si>
    <t>Augmin (3)</t>
  </si>
  <si>
    <t>WT (1)</t>
  </si>
  <si>
    <t>WT (3)</t>
  </si>
  <si>
    <t>A + T (1)</t>
  </si>
  <si>
    <t>turc (3)</t>
  </si>
  <si>
    <t>TURC (4)</t>
  </si>
  <si>
    <t>TURC (5)</t>
  </si>
  <si>
    <t>TURC (6)</t>
  </si>
  <si>
    <t>augmin (4)</t>
  </si>
  <si>
    <t>augmin  (5)</t>
  </si>
  <si>
    <t>Augmin (6)</t>
  </si>
  <si>
    <t xml:space="preserve">WT (2) </t>
  </si>
  <si>
    <t>WT (4)</t>
  </si>
  <si>
    <t>WT (5)</t>
  </si>
  <si>
    <t>WT (6)</t>
  </si>
  <si>
    <t>A + T  (2)</t>
  </si>
  <si>
    <t xml:space="preserve">A+T (3) </t>
  </si>
  <si>
    <t>A + T (4)</t>
  </si>
  <si>
    <t>A + T (5)</t>
  </si>
  <si>
    <t xml:space="preserve">A + T (6)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</si>
</sst>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Border="1"/>
    <xf numFmtId="0" fontId="1" fillId="6" borderId="0" xfId="0" applyFont="1" applyFill="1" applyBorder="1"/>
    <xf numFmtId="0" fontId="0" fillId="0" borderId="0" xfId="0" applyBorder="1"/>
    <xf numFmtId="0" fontId="1" fillId="5" borderId="0" xfId="0" applyFont="1" applyFill="1" applyBorder="1"/>
    <xf numFmtId="0" fontId="0" fillId="0" borderId="0" xfId="0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3" fillId="4" borderId="0" xfId="0" applyFont="1" applyFill="1" applyBorder="1"/>
    <xf numFmtId="0" fontId="2" fillId="4" borderId="0" xfId="0" applyFont="1" applyFill="1" applyBorder="1"/>
    <xf numFmtId="0" fontId="3" fillId="3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7747918330157"/>
          <c:y val="0.00774477451164786"/>
          <c:w val="0.954834646903995"/>
          <c:h val="0.89784336536349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turc 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1148.0</c:v>
                </c:pt>
                <c:pt idx="1">
                  <c:v>1051.0</c:v>
                </c:pt>
                <c:pt idx="2">
                  <c:v>1035.0</c:v>
                </c:pt>
                <c:pt idx="3">
                  <c:v>1074.0</c:v>
                </c:pt>
                <c:pt idx="4">
                  <c:v>1109.0</c:v>
                </c:pt>
                <c:pt idx="5">
                  <c:v>1182.0</c:v>
                </c:pt>
                <c:pt idx="6">
                  <c:v>1271.0</c:v>
                </c:pt>
                <c:pt idx="7">
                  <c:v>1332.0</c:v>
                </c:pt>
                <c:pt idx="8">
                  <c:v>1419.0</c:v>
                </c:pt>
                <c:pt idx="9">
                  <c:v>1501.0</c:v>
                </c:pt>
                <c:pt idx="10">
                  <c:v>1581.0</c:v>
                </c:pt>
                <c:pt idx="11">
                  <c:v>1694.0</c:v>
                </c:pt>
                <c:pt idx="12">
                  <c:v>1809.0</c:v>
                </c:pt>
                <c:pt idx="13">
                  <c:v>1881.0</c:v>
                </c:pt>
                <c:pt idx="14">
                  <c:v>1982.0</c:v>
                </c:pt>
                <c:pt idx="15">
                  <c:v>2087.0</c:v>
                </c:pt>
                <c:pt idx="16">
                  <c:v>2206.0</c:v>
                </c:pt>
                <c:pt idx="17">
                  <c:v>2267.0</c:v>
                </c:pt>
                <c:pt idx="18">
                  <c:v>2375.0</c:v>
                </c:pt>
                <c:pt idx="19">
                  <c:v>2473.0</c:v>
                </c:pt>
                <c:pt idx="20">
                  <c:v>2569.0</c:v>
                </c:pt>
                <c:pt idx="21">
                  <c:v>2648.0</c:v>
                </c:pt>
                <c:pt idx="22">
                  <c:v>2748.0</c:v>
                </c:pt>
                <c:pt idx="23">
                  <c:v>2812.0</c:v>
                </c:pt>
                <c:pt idx="24">
                  <c:v>2900.0</c:v>
                </c:pt>
                <c:pt idx="25">
                  <c:v>2983.0</c:v>
                </c:pt>
                <c:pt idx="26">
                  <c:v>3044.0</c:v>
                </c:pt>
                <c:pt idx="27">
                  <c:v>3067.0</c:v>
                </c:pt>
                <c:pt idx="28">
                  <c:v>3134.0</c:v>
                </c:pt>
                <c:pt idx="29">
                  <c:v>3248.0</c:v>
                </c:pt>
                <c:pt idx="30">
                  <c:v>3291.0</c:v>
                </c:pt>
                <c:pt idx="31">
                  <c:v>3361.0</c:v>
                </c:pt>
                <c:pt idx="32">
                  <c:v>3394.0</c:v>
                </c:pt>
                <c:pt idx="33">
                  <c:v>3405.0</c:v>
                </c:pt>
                <c:pt idx="34">
                  <c:v>3522.0</c:v>
                </c:pt>
                <c:pt idx="35">
                  <c:v>3543.0</c:v>
                </c:pt>
                <c:pt idx="36">
                  <c:v>3555.0</c:v>
                </c:pt>
                <c:pt idx="37">
                  <c:v>3565.0</c:v>
                </c:pt>
                <c:pt idx="38">
                  <c:v>3657.0</c:v>
                </c:pt>
                <c:pt idx="39">
                  <c:v>3711.0</c:v>
                </c:pt>
                <c:pt idx="40">
                  <c:v>3722.0</c:v>
                </c:pt>
                <c:pt idx="41">
                  <c:v>3716.0</c:v>
                </c:pt>
                <c:pt idx="42">
                  <c:v>3721.0</c:v>
                </c:pt>
                <c:pt idx="43">
                  <c:v>3782.0</c:v>
                </c:pt>
                <c:pt idx="44">
                  <c:v>3775.0</c:v>
                </c:pt>
                <c:pt idx="45">
                  <c:v>3816.0</c:v>
                </c:pt>
                <c:pt idx="46">
                  <c:v>3794.0</c:v>
                </c:pt>
                <c:pt idx="47">
                  <c:v>3839.0</c:v>
                </c:pt>
                <c:pt idx="48">
                  <c:v>3855.0</c:v>
                </c:pt>
                <c:pt idx="49">
                  <c:v>3889.0</c:v>
                </c:pt>
                <c:pt idx="50">
                  <c:v>3898.0</c:v>
                </c:pt>
                <c:pt idx="51">
                  <c:v>3897.0</c:v>
                </c:pt>
                <c:pt idx="52">
                  <c:v>3856.0</c:v>
                </c:pt>
                <c:pt idx="53">
                  <c:v>3914.0</c:v>
                </c:pt>
                <c:pt idx="54">
                  <c:v>3913.0</c:v>
                </c:pt>
                <c:pt idx="55">
                  <c:v>3963.0</c:v>
                </c:pt>
                <c:pt idx="56">
                  <c:v>3968.0</c:v>
                </c:pt>
                <c:pt idx="57">
                  <c:v>3910.0</c:v>
                </c:pt>
                <c:pt idx="58">
                  <c:v>3962.0</c:v>
                </c:pt>
                <c:pt idx="59">
                  <c:v>3981.0</c:v>
                </c:pt>
                <c:pt idx="60">
                  <c:v>4012.0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C5-C341-8DBF-2F7E2F8AED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turc (2)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1084.0</c:v>
                </c:pt>
                <c:pt idx="1">
                  <c:v>1030.0</c:v>
                </c:pt>
                <c:pt idx="2">
                  <c:v>1063.0</c:v>
                </c:pt>
                <c:pt idx="3">
                  <c:v>1079.0</c:v>
                </c:pt>
                <c:pt idx="4">
                  <c:v>1154.0</c:v>
                </c:pt>
                <c:pt idx="5">
                  <c:v>1244.0</c:v>
                </c:pt>
                <c:pt idx="6">
                  <c:v>1357.0</c:v>
                </c:pt>
                <c:pt idx="7">
                  <c:v>1478.0</c:v>
                </c:pt>
                <c:pt idx="8">
                  <c:v>1562.0</c:v>
                </c:pt>
                <c:pt idx="9">
                  <c:v>1712.0</c:v>
                </c:pt>
                <c:pt idx="10">
                  <c:v>1838.0</c:v>
                </c:pt>
                <c:pt idx="11">
                  <c:v>1935.0</c:v>
                </c:pt>
                <c:pt idx="12">
                  <c:v>2041.0</c:v>
                </c:pt>
                <c:pt idx="13">
                  <c:v>2190.0</c:v>
                </c:pt>
                <c:pt idx="14">
                  <c:v>2314.0</c:v>
                </c:pt>
                <c:pt idx="15">
                  <c:v>2363.0</c:v>
                </c:pt>
                <c:pt idx="16">
                  <c:v>2520.0</c:v>
                </c:pt>
                <c:pt idx="17">
                  <c:v>2606.0</c:v>
                </c:pt>
                <c:pt idx="18">
                  <c:v>2718.0</c:v>
                </c:pt>
                <c:pt idx="19">
                  <c:v>2812.0</c:v>
                </c:pt>
                <c:pt idx="20">
                  <c:v>2865.0</c:v>
                </c:pt>
                <c:pt idx="21">
                  <c:v>2953.0</c:v>
                </c:pt>
                <c:pt idx="22">
                  <c:v>3104.0</c:v>
                </c:pt>
                <c:pt idx="23">
                  <c:v>3117.0</c:v>
                </c:pt>
                <c:pt idx="24">
                  <c:v>3205.0</c:v>
                </c:pt>
                <c:pt idx="25">
                  <c:v>3266.0</c:v>
                </c:pt>
                <c:pt idx="26">
                  <c:v>3354.0</c:v>
                </c:pt>
                <c:pt idx="27">
                  <c:v>3417.0</c:v>
                </c:pt>
                <c:pt idx="28">
                  <c:v>3467.0</c:v>
                </c:pt>
                <c:pt idx="29">
                  <c:v>3553.0</c:v>
                </c:pt>
                <c:pt idx="30">
                  <c:v>3571.0</c:v>
                </c:pt>
                <c:pt idx="31">
                  <c:v>3636.0</c:v>
                </c:pt>
                <c:pt idx="32">
                  <c:v>3645.0</c:v>
                </c:pt>
                <c:pt idx="33">
                  <c:v>3644.0</c:v>
                </c:pt>
                <c:pt idx="34">
                  <c:v>3697.0</c:v>
                </c:pt>
                <c:pt idx="35">
                  <c:v>3763.0</c:v>
                </c:pt>
                <c:pt idx="36">
                  <c:v>3776.0</c:v>
                </c:pt>
                <c:pt idx="37">
                  <c:v>3835.0</c:v>
                </c:pt>
                <c:pt idx="38">
                  <c:v>3830.0</c:v>
                </c:pt>
                <c:pt idx="39">
                  <c:v>3879.0</c:v>
                </c:pt>
                <c:pt idx="40">
                  <c:v>3877.0</c:v>
                </c:pt>
                <c:pt idx="41">
                  <c:v>3886.0</c:v>
                </c:pt>
                <c:pt idx="42">
                  <c:v>3932.0</c:v>
                </c:pt>
                <c:pt idx="43">
                  <c:v>3898.0</c:v>
                </c:pt>
                <c:pt idx="44">
                  <c:v>3953.0</c:v>
                </c:pt>
                <c:pt idx="45">
                  <c:v>4011.0</c:v>
                </c:pt>
                <c:pt idx="46">
                  <c:v>3965.0</c:v>
                </c:pt>
                <c:pt idx="47">
                  <c:v>4002.0</c:v>
                </c:pt>
                <c:pt idx="48">
                  <c:v>3999.0</c:v>
                </c:pt>
                <c:pt idx="49">
                  <c:v>4036.0</c:v>
                </c:pt>
                <c:pt idx="50">
                  <c:v>4043.0</c:v>
                </c:pt>
                <c:pt idx="51">
                  <c:v>3995.0</c:v>
                </c:pt>
                <c:pt idx="52">
                  <c:v>4061.0</c:v>
                </c:pt>
                <c:pt idx="53">
                  <c:v>4068.0</c:v>
                </c:pt>
                <c:pt idx="54">
                  <c:v>4070.0</c:v>
                </c:pt>
                <c:pt idx="55">
                  <c:v>4096.0</c:v>
                </c:pt>
                <c:pt idx="56">
                  <c:v>4037.0</c:v>
                </c:pt>
                <c:pt idx="57">
                  <c:v>4115.0</c:v>
                </c:pt>
                <c:pt idx="58">
                  <c:v>4112.0</c:v>
                </c:pt>
                <c:pt idx="59">
                  <c:v>4095.0</c:v>
                </c:pt>
                <c:pt idx="60">
                  <c:v>4070.0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C5-C341-8DBF-2F7E2F8AED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turc (3)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1162.0</c:v>
                </c:pt>
                <c:pt idx="1">
                  <c:v>1065.0</c:v>
                </c:pt>
                <c:pt idx="2">
                  <c:v>1074.0</c:v>
                </c:pt>
                <c:pt idx="3">
                  <c:v>1089.0</c:v>
                </c:pt>
                <c:pt idx="4">
                  <c:v>1172.0</c:v>
                </c:pt>
                <c:pt idx="5">
                  <c:v>1229.0</c:v>
                </c:pt>
                <c:pt idx="6">
                  <c:v>1339.0</c:v>
                </c:pt>
                <c:pt idx="7">
                  <c:v>1524.0</c:v>
                </c:pt>
                <c:pt idx="8">
                  <c:v>1592.0</c:v>
                </c:pt>
                <c:pt idx="9">
                  <c:v>1751.0</c:v>
                </c:pt>
                <c:pt idx="10">
                  <c:v>1892.0</c:v>
                </c:pt>
                <c:pt idx="11">
                  <c:v>1984.0</c:v>
                </c:pt>
                <c:pt idx="12">
                  <c:v>2055.0</c:v>
                </c:pt>
                <c:pt idx="13">
                  <c:v>2184.0</c:v>
                </c:pt>
                <c:pt idx="14">
                  <c:v>2273.0</c:v>
                </c:pt>
                <c:pt idx="15">
                  <c:v>2313.0</c:v>
                </c:pt>
                <c:pt idx="16">
                  <c:v>2436.0</c:v>
                </c:pt>
                <c:pt idx="17">
                  <c:v>2572.0</c:v>
                </c:pt>
                <c:pt idx="18">
                  <c:v>2608.0</c:v>
                </c:pt>
                <c:pt idx="19">
                  <c:v>2682.0</c:v>
                </c:pt>
                <c:pt idx="20">
                  <c:v>2766.0</c:v>
                </c:pt>
                <c:pt idx="21">
                  <c:v>2883.0</c:v>
                </c:pt>
                <c:pt idx="22">
                  <c:v>2994.0</c:v>
                </c:pt>
                <c:pt idx="23">
                  <c:v>3070.0</c:v>
                </c:pt>
                <c:pt idx="24">
                  <c:v>3146.0</c:v>
                </c:pt>
                <c:pt idx="25">
                  <c:v>3198.0</c:v>
                </c:pt>
                <c:pt idx="26">
                  <c:v>3247.0</c:v>
                </c:pt>
                <c:pt idx="27">
                  <c:v>3375.0</c:v>
                </c:pt>
                <c:pt idx="28">
                  <c:v>3413.0</c:v>
                </c:pt>
                <c:pt idx="29">
                  <c:v>3490.0</c:v>
                </c:pt>
                <c:pt idx="30">
                  <c:v>3531.0</c:v>
                </c:pt>
                <c:pt idx="31">
                  <c:v>3551.0</c:v>
                </c:pt>
                <c:pt idx="32">
                  <c:v>3635.0</c:v>
                </c:pt>
                <c:pt idx="33">
                  <c:v>3654.0</c:v>
                </c:pt>
                <c:pt idx="34">
                  <c:v>3699.0</c:v>
                </c:pt>
                <c:pt idx="35">
                  <c:v>3723.0</c:v>
                </c:pt>
                <c:pt idx="36">
                  <c:v>3747.0</c:v>
                </c:pt>
                <c:pt idx="37">
                  <c:v>3801.0</c:v>
                </c:pt>
                <c:pt idx="38">
                  <c:v>3806.0</c:v>
                </c:pt>
                <c:pt idx="39">
                  <c:v>3825.0</c:v>
                </c:pt>
                <c:pt idx="40">
                  <c:v>3827.0</c:v>
                </c:pt>
                <c:pt idx="41">
                  <c:v>3826.0</c:v>
                </c:pt>
                <c:pt idx="42">
                  <c:v>3892.0</c:v>
                </c:pt>
                <c:pt idx="43">
                  <c:v>3913.0</c:v>
                </c:pt>
                <c:pt idx="44">
                  <c:v>3934.0</c:v>
                </c:pt>
                <c:pt idx="45">
                  <c:v>4002.0</c:v>
                </c:pt>
                <c:pt idx="46">
                  <c:v>3976.0</c:v>
                </c:pt>
                <c:pt idx="47">
                  <c:v>3924.0</c:v>
                </c:pt>
                <c:pt idx="48">
                  <c:v>4005.0</c:v>
                </c:pt>
                <c:pt idx="49">
                  <c:v>4021.0</c:v>
                </c:pt>
                <c:pt idx="50">
                  <c:v>4035.0</c:v>
                </c:pt>
                <c:pt idx="51">
                  <c:v>3993.0</c:v>
                </c:pt>
                <c:pt idx="52">
                  <c:v>3967.0</c:v>
                </c:pt>
                <c:pt idx="53">
                  <c:v>4031.0</c:v>
                </c:pt>
                <c:pt idx="54">
                  <c:v>4025.0</c:v>
                </c:pt>
                <c:pt idx="55">
                  <c:v>4010.0</c:v>
                </c:pt>
                <c:pt idx="56">
                  <c:v>4008.0</c:v>
                </c:pt>
                <c:pt idx="57">
                  <c:v>4007.0</c:v>
                </c:pt>
                <c:pt idx="58">
                  <c:v>4105.0</c:v>
                </c:pt>
                <c:pt idx="59">
                  <c:v>4059.0</c:v>
                </c:pt>
                <c:pt idx="60">
                  <c:v>4050.0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C5-C341-8DBF-2F7E2F8AED3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TURC (4)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1028.0</c:v>
                </c:pt>
                <c:pt idx="1">
                  <c:v>1011.0</c:v>
                </c:pt>
                <c:pt idx="2">
                  <c:v>1004.0</c:v>
                </c:pt>
                <c:pt idx="3">
                  <c:v>1046.0</c:v>
                </c:pt>
                <c:pt idx="4">
                  <c:v>1093.0</c:v>
                </c:pt>
                <c:pt idx="5">
                  <c:v>1132.0</c:v>
                </c:pt>
                <c:pt idx="6">
                  <c:v>1167.0</c:v>
                </c:pt>
                <c:pt idx="7">
                  <c:v>1259.0</c:v>
                </c:pt>
                <c:pt idx="8">
                  <c:v>1389.0</c:v>
                </c:pt>
                <c:pt idx="9">
                  <c:v>1477.0</c:v>
                </c:pt>
                <c:pt idx="10">
                  <c:v>1551.0</c:v>
                </c:pt>
                <c:pt idx="11">
                  <c:v>1634.0</c:v>
                </c:pt>
                <c:pt idx="12">
                  <c:v>1733.0</c:v>
                </c:pt>
                <c:pt idx="13">
                  <c:v>1901.0</c:v>
                </c:pt>
                <c:pt idx="14">
                  <c:v>1932.0</c:v>
                </c:pt>
                <c:pt idx="15">
                  <c:v>2037.0</c:v>
                </c:pt>
                <c:pt idx="16">
                  <c:v>2236.0</c:v>
                </c:pt>
                <c:pt idx="17">
                  <c:v>2287.0</c:v>
                </c:pt>
                <c:pt idx="18">
                  <c:v>2380.0</c:v>
                </c:pt>
                <c:pt idx="19">
                  <c:v>2499.0</c:v>
                </c:pt>
                <c:pt idx="20">
                  <c:v>2575.0</c:v>
                </c:pt>
                <c:pt idx="21">
                  <c:v>2608.0</c:v>
                </c:pt>
                <c:pt idx="22">
                  <c:v>2685.0</c:v>
                </c:pt>
                <c:pt idx="23">
                  <c:v>2852.0</c:v>
                </c:pt>
                <c:pt idx="24">
                  <c:v>2970.0</c:v>
                </c:pt>
                <c:pt idx="25">
                  <c:v>3003.0</c:v>
                </c:pt>
                <c:pt idx="26">
                  <c:v>3143.0</c:v>
                </c:pt>
                <c:pt idx="27">
                  <c:v>3117.0</c:v>
                </c:pt>
                <c:pt idx="28">
                  <c:v>3262.0</c:v>
                </c:pt>
                <c:pt idx="29">
                  <c:v>3308.0</c:v>
                </c:pt>
                <c:pt idx="30">
                  <c:v>3431.0</c:v>
                </c:pt>
                <c:pt idx="31">
                  <c:v>3491.0</c:v>
                </c:pt>
                <c:pt idx="32">
                  <c:v>3494.0</c:v>
                </c:pt>
                <c:pt idx="33">
                  <c:v>3505.0</c:v>
                </c:pt>
                <c:pt idx="34">
                  <c:v>3633.0</c:v>
                </c:pt>
                <c:pt idx="35">
                  <c:v>3639.0</c:v>
                </c:pt>
                <c:pt idx="36">
                  <c:v>3713.0</c:v>
                </c:pt>
                <c:pt idx="37">
                  <c:v>3720.0</c:v>
                </c:pt>
                <c:pt idx="38">
                  <c:v>3757.0</c:v>
                </c:pt>
                <c:pt idx="39">
                  <c:v>3720.0</c:v>
                </c:pt>
                <c:pt idx="40">
                  <c:v>3711.0</c:v>
                </c:pt>
                <c:pt idx="41">
                  <c:v>3751.0</c:v>
                </c:pt>
                <c:pt idx="42">
                  <c:v>3739.0</c:v>
                </c:pt>
                <c:pt idx="43">
                  <c:v>3771.0</c:v>
                </c:pt>
                <c:pt idx="44">
                  <c:v>3781.0</c:v>
                </c:pt>
                <c:pt idx="45">
                  <c:v>3793.0</c:v>
                </c:pt>
                <c:pt idx="46">
                  <c:v>3834.0</c:v>
                </c:pt>
                <c:pt idx="47">
                  <c:v>3850.0</c:v>
                </c:pt>
                <c:pt idx="48">
                  <c:v>3853.0</c:v>
                </c:pt>
                <c:pt idx="49">
                  <c:v>3888.0</c:v>
                </c:pt>
                <c:pt idx="50">
                  <c:v>3930.0</c:v>
                </c:pt>
                <c:pt idx="51">
                  <c:v>3934.0</c:v>
                </c:pt>
                <c:pt idx="52">
                  <c:v>3886.0</c:v>
                </c:pt>
                <c:pt idx="53">
                  <c:v>3900.0</c:v>
                </c:pt>
                <c:pt idx="54">
                  <c:v>3895.0</c:v>
                </c:pt>
                <c:pt idx="55">
                  <c:v>3902.0</c:v>
                </c:pt>
                <c:pt idx="56">
                  <c:v>3899.0</c:v>
                </c:pt>
                <c:pt idx="57">
                  <c:v>3910.0</c:v>
                </c:pt>
                <c:pt idx="58">
                  <c:v>3902.0</c:v>
                </c:pt>
                <c:pt idx="59">
                  <c:v>3980.0</c:v>
                </c:pt>
                <c:pt idx="60">
                  <c:v>3977.0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C5-C341-8DBF-2F7E2F8AED3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TURC (5)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1112.0</c:v>
                </c:pt>
                <c:pt idx="1">
                  <c:v>1089.0</c:v>
                </c:pt>
                <c:pt idx="2">
                  <c:v>1074.0</c:v>
                </c:pt>
                <c:pt idx="3">
                  <c:v>1128.0</c:v>
                </c:pt>
                <c:pt idx="4">
                  <c:v>1196.0</c:v>
                </c:pt>
                <c:pt idx="5">
                  <c:v>1253.0</c:v>
                </c:pt>
                <c:pt idx="6">
                  <c:v>1352.0</c:v>
                </c:pt>
                <c:pt idx="7">
                  <c:v>1439.0</c:v>
                </c:pt>
                <c:pt idx="8">
                  <c:v>1496.0</c:v>
                </c:pt>
                <c:pt idx="9">
                  <c:v>1583.0</c:v>
                </c:pt>
                <c:pt idx="10">
                  <c:v>1701.0</c:v>
                </c:pt>
                <c:pt idx="11">
                  <c:v>1789.0</c:v>
                </c:pt>
                <c:pt idx="12">
                  <c:v>1887.0</c:v>
                </c:pt>
                <c:pt idx="13">
                  <c:v>1976.0</c:v>
                </c:pt>
                <c:pt idx="14">
                  <c:v>2102.0</c:v>
                </c:pt>
                <c:pt idx="15">
                  <c:v>2193.0</c:v>
                </c:pt>
                <c:pt idx="16">
                  <c:v>2304.0</c:v>
                </c:pt>
                <c:pt idx="17">
                  <c:v>2387.0</c:v>
                </c:pt>
                <c:pt idx="18">
                  <c:v>2480.0</c:v>
                </c:pt>
                <c:pt idx="19">
                  <c:v>2573.0</c:v>
                </c:pt>
                <c:pt idx="20">
                  <c:v>2643.0</c:v>
                </c:pt>
                <c:pt idx="21">
                  <c:v>2722.0</c:v>
                </c:pt>
                <c:pt idx="22">
                  <c:v>2793.0</c:v>
                </c:pt>
                <c:pt idx="23">
                  <c:v>2896.0</c:v>
                </c:pt>
                <c:pt idx="24">
                  <c:v>3032.0</c:v>
                </c:pt>
                <c:pt idx="25">
                  <c:v>3100.0</c:v>
                </c:pt>
                <c:pt idx="26">
                  <c:v>3097.0</c:v>
                </c:pt>
                <c:pt idx="27">
                  <c:v>3182.0</c:v>
                </c:pt>
                <c:pt idx="28">
                  <c:v>3294.0</c:v>
                </c:pt>
                <c:pt idx="29">
                  <c:v>3338.0</c:v>
                </c:pt>
                <c:pt idx="30">
                  <c:v>3297.0</c:v>
                </c:pt>
                <c:pt idx="31">
                  <c:v>3447.0</c:v>
                </c:pt>
                <c:pt idx="32">
                  <c:v>3501.0</c:v>
                </c:pt>
                <c:pt idx="33">
                  <c:v>3584.0</c:v>
                </c:pt>
                <c:pt idx="34">
                  <c:v>3602.0</c:v>
                </c:pt>
                <c:pt idx="35">
                  <c:v>3632.0</c:v>
                </c:pt>
                <c:pt idx="36">
                  <c:v>3601.0</c:v>
                </c:pt>
                <c:pt idx="37">
                  <c:v>3723.0</c:v>
                </c:pt>
                <c:pt idx="38">
                  <c:v>3732.0</c:v>
                </c:pt>
                <c:pt idx="39">
                  <c:v>3791.0</c:v>
                </c:pt>
                <c:pt idx="40">
                  <c:v>3801.0</c:v>
                </c:pt>
                <c:pt idx="41">
                  <c:v>3792.0</c:v>
                </c:pt>
                <c:pt idx="42">
                  <c:v>3800.0</c:v>
                </c:pt>
                <c:pt idx="43">
                  <c:v>3782.0</c:v>
                </c:pt>
                <c:pt idx="44">
                  <c:v>3881.0</c:v>
                </c:pt>
                <c:pt idx="45">
                  <c:v>3802.0</c:v>
                </c:pt>
                <c:pt idx="46">
                  <c:v>3874.0</c:v>
                </c:pt>
                <c:pt idx="47">
                  <c:v>3899.0</c:v>
                </c:pt>
                <c:pt idx="48">
                  <c:v>3873.0</c:v>
                </c:pt>
                <c:pt idx="49">
                  <c:v>3920.0</c:v>
                </c:pt>
                <c:pt idx="50">
                  <c:v>3932.0</c:v>
                </c:pt>
                <c:pt idx="51">
                  <c:v>3863.0</c:v>
                </c:pt>
                <c:pt idx="52">
                  <c:v>3983.0</c:v>
                </c:pt>
                <c:pt idx="53">
                  <c:v>4001.0</c:v>
                </c:pt>
                <c:pt idx="54">
                  <c:v>3984.0</c:v>
                </c:pt>
                <c:pt idx="55">
                  <c:v>4012.0</c:v>
                </c:pt>
                <c:pt idx="56">
                  <c:v>3982.0</c:v>
                </c:pt>
                <c:pt idx="57">
                  <c:v>3992.0</c:v>
                </c:pt>
                <c:pt idx="58">
                  <c:v>4012.0</c:v>
                </c:pt>
                <c:pt idx="59">
                  <c:v>3988.0</c:v>
                </c:pt>
                <c:pt idx="60">
                  <c:v>4009.0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C5-C341-8DBF-2F7E2F8AED3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TURC (6)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Sheet1!$G$2:$G$62</c:f>
              <c:numCache>
                <c:formatCode>General</c:formatCode>
                <c:ptCount val="61"/>
                <c:pt idx="0">
                  <c:v>1132.0</c:v>
                </c:pt>
                <c:pt idx="1">
                  <c:v>1098.0</c:v>
                </c:pt>
                <c:pt idx="2">
                  <c:v>1073.0</c:v>
                </c:pt>
                <c:pt idx="3">
                  <c:v>1083.0</c:v>
                </c:pt>
                <c:pt idx="4">
                  <c:v>1165.0</c:v>
                </c:pt>
                <c:pt idx="5">
                  <c:v>1255.0</c:v>
                </c:pt>
                <c:pt idx="6">
                  <c:v>1368.0</c:v>
                </c:pt>
                <c:pt idx="7">
                  <c:v>1489.0</c:v>
                </c:pt>
                <c:pt idx="8">
                  <c:v>1573.0</c:v>
                </c:pt>
                <c:pt idx="9">
                  <c:v>1723.0</c:v>
                </c:pt>
                <c:pt idx="10">
                  <c:v>1849.0</c:v>
                </c:pt>
                <c:pt idx="11">
                  <c:v>1946.0</c:v>
                </c:pt>
                <c:pt idx="12">
                  <c:v>2052.0</c:v>
                </c:pt>
                <c:pt idx="13">
                  <c:v>2110.0</c:v>
                </c:pt>
                <c:pt idx="14">
                  <c:v>2325.0</c:v>
                </c:pt>
                <c:pt idx="15">
                  <c:v>2374.0</c:v>
                </c:pt>
                <c:pt idx="16">
                  <c:v>2531.0</c:v>
                </c:pt>
                <c:pt idx="17">
                  <c:v>2617.0</c:v>
                </c:pt>
                <c:pt idx="18">
                  <c:v>2729.0</c:v>
                </c:pt>
                <c:pt idx="19">
                  <c:v>2823.0</c:v>
                </c:pt>
                <c:pt idx="20">
                  <c:v>2876.0</c:v>
                </c:pt>
                <c:pt idx="21">
                  <c:v>2964.0</c:v>
                </c:pt>
                <c:pt idx="22">
                  <c:v>3114.0</c:v>
                </c:pt>
                <c:pt idx="23">
                  <c:v>3128.0</c:v>
                </c:pt>
                <c:pt idx="24">
                  <c:v>3216.0</c:v>
                </c:pt>
                <c:pt idx="25">
                  <c:v>3277.0</c:v>
                </c:pt>
                <c:pt idx="26">
                  <c:v>3365.0</c:v>
                </c:pt>
                <c:pt idx="27">
                  <c:v>3428.0</c:v>
                </c:pt>
                <c:pt idx="28">
                  <c:v>3478.0</c:v>
                </c:pt>
                <c:pt idx="29">
                  <c:v>3563.0</c:v>
                </c:pt>
                <c:pt idx="30">
                  <c:v>3581.0</c:v>
                </c:pt>
                <c:pt idx="31">
                  <c:v>3647.0</c:v>
                </c:pt>
                <c:pt idx="32">
                  <c:v>3656.0</c:v>
                </c:pt>
                <c:pt idx="33">
                  <c:v>3754.0</c:v>
                </c:pt>
                <c:pt idx="34">
                  <c:v>3708.0</c:v>
                </c:pt>
                <c:pt idx="35">
                  <c:v>3745.0</c:v>
                </c:pt>
                <c:pt idx="36">
                  <c:v>3743.0</c:v>
                </c:pt>
                <c:pt idx="37">
                  <c:v>3832.0</c:v>
                </c:pt>
                <c:pt idx="38">
                  <c:v>3865.0</c:v>
                </c:pt>
                <c:pt idx="39">
                  <c:v>3826.0</c:v>
                </c:pt>
                <c:pt idx="40">
                  <c:v>3856.0</c:v>
                </c:pt>
                <c:pt idx="41">
                  <c:v>3874.0</c:v>
                </c:pt>
                <c:pt idx="42">
                  <c:v>3887.0</c:v>
                </c:pt>
                <c:pt idx="43">
                  <c:v>3946.0</c:v>
                </c:pt>
                <c:pt idx="44">
                  <c:v>3941.0</c:v>
                </c:pt>
                <c:pt idx="45">
                  <c:v>3981.0</c:v>
                </c:pt>
                <c:pt idx="46">
                  <c:v>3988.0</c:v>
                </c:pt>
                <c:pt idx="47">
                  <c:v>3996.0</c:v>
                </c:pt>
                <c:pt idx="48">
                  <c:v>4043.0</c:v>
                </c:pt>
                <c:pt idx="49">
                  <c:v>4021.0</c:v>
                </c:pt>
                <c:pt idx="50">
                  <c:v>4032.0</c:v>
                </c:pt>
                <c:pt idx="51">
                  <c:v>3983.0</c:v>
                </c:pt>
                <c:pt idx="52">
                  <c:v>4021.0</c:v>
                </c:pt>
                <c:pt idx="53">
                  <c:v>4005.0</c:v>
                </c:pt>
                <c:pt idx="54">
                  <c:v>4121.0</c:v>
                </c:pt>
                <c:pt idx="55">
                  <c:v>4119.0</c:v>
                </c:pt>
                <c:pt idx="56">
                  <c:v>4050.0</c:v>
                </c:pt>
                <c:pt idx="57">
                  <c:v>3992.0</c:v>
                </c:pt>
                <c:pt idx="58">
                  <c:v>4002.0</c:v>
                </c:pt>
                <c:pt idx="59">
                  <c:v>4113.0</c:v>
                </c:pt>
                <c:pt idx="60">
                  <c:v>4032.0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C5-C341-8DBF-2F7E2F8AED3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augmin (1)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Sheet1!$H$2:$H$62</c:f>
              <c:numCache>
                <c:formatCode>General</c:formatCode>
                <c:ptCount val="61"/>
                <c:pt idx="0">
                  <c:v>1161.0</c:v>
                </c:pt>
                <c:pt idx="1">
                  <c:v>1054.0</c:v>
                </c:pt>
                <c:pt idx="2">
                  <c:v>1037.0</c:v>
                </c:pt>
                <c:pt idx="3">
                  <c:v>1003.0</c:v>
                </c:pt>
                <c:pt idx="4">
                  <c:v>995.0</c:v>
                </c:pt>
                <c:pt idx="5">
                  <c:v>979.0</c:v>
                </c:pt>
                <c:pt idx="6">
                  <c:v>972.0</c:v>
                </c:pt>
                <c:pt idx="7">
                  <c:v>966.0</c:v>
                </c:pt>
                <c:pt idx="8">
                  <c:v>982.0</c:v>
                </c:pt>
                <c:pt idx="9">
                  <c:v>996.0</c:v>
                </c:pt>
                <c:pt idx="10">
                  <c:v>1023.0</c:v>
                </c:pt>
                <c:pt idx="11">
                  <c:v>1040.0</c:v>
                </c:pt>
                <c:pt idx="12">
                  <c:v>1080.0</c:v>
                </c:pt>
                <c:pt idx="13">
                  <c:v>1090.0</c:v>
                </c:pt>
                <c:pt idx="14">
                  <c:v>1163.0</c:v>
                </c:pt>
                <c:pt idx="15">
                  <c:v>1216.0</c:v>
                </c:pt>
                <c:pt idx="16">
                  <c:v>1256.0</c:v>
                </c:pt>
                <c:pt idx="17">
                  <c:v>1325.0</c:v>
                </c:pt>
                <c:pt idx="18">
                  <c:v>1395.0</c:v>
                </c:pt>
                <c:pt idx="19">
                  <c:v>1476.0</c:v>
                </c:pt>
                <c:pt idx="20">
                  <c:v>1530.0</c:v>
                </c:pt>
                <c:pt idx="21">
                  <c:v>1600.0</c:v>
                </c:pt>
                <c:pt idx="22">
                  <c:v>1698.0</c:v>
                </c:pt>
                <c:pt idx="23">
                  <c:v>1787.0</c:v>
                </c:pt>
                <c:pt idx="24">
                  <c:v>1879.0</c:v>
                </c:pt>
                <c:pt idx="25">
                  <c:v>1945.0</c:v>
                </c:pt>
                <c:pt idx="26">
                  <c:v>2038.0</c:v>
                </c:pt>
                <c:pt idx="27">
                  <c:v>2123.0</c:v>
                </c:pt>
                <c:pt idx="28">
                  <c:v>2214.0</c:v>
                </c:pt>
                <c:pt idx="29">
                  <c:v>2305.0</c:v>
                </c:pt>
                <c:pt idx="30">
                  <c:v>2381.0</c:v>
                </c:pt>
                <c:pt idx="31">
                  <c:v>2464.0</c:v>
                </c:pt>
                <c:pt idx="32">
                  <c:v>2513.0</c:v>
                </c:pt>
                <c:pt idx="33">
                  <c:v>2608.0</c:v>
                </c:pt>
                <c:pt idx="34">
                  <c:v>2695.0</c:v>
                </c:pt>
                <c:pt idx="35">
                  <c:v>2795.0</c:v>
                </c:pt>
                <c:pt idx="36">
                  <c:v>2831.0</c:v>
                </c:pt>
                <c:pt idx="37">
                  <c:v>2932.0</c:v>
                </c:pt>
                <c:pt idx="38">
                  <c:v>2996.0</c:v>
                </c:pt>
                <c:pt idx="39">
                  <c:v>3053.0</c:v>
                </c:pt>
                <c:pt idx="40">
                  <c:v>3077.0</c:v>
                </c:pt>
                <c:pt idx="41">
                  <c:v>3143.0</c:v>
                </c:pt>
                <c:pt idx="42">
                  <c:v>3178.0</c:v>
                </c:pt>
                <c:pt idx="43">
                  <c:v>3225.0</c:v>
                </c:pt>
                <c:pt idx="44">
                  <c:v>3266.0</c:v>
                </c:pt>
                <c:pt idx="45">
                  <c:v>3341.0</c:v>
                </c:pt>
                <c:pt idx="46">
                  <c:v>3336.0</c:v>
                </c:pt>
                <c:pt idx="47">
                  <c:v>3369.0</c:v>
                </c:pt>
                <c:pt idx="48">
                  <c:v>3448.0</c:v>
                </c:pt>
                <c:pt idx="49">
                  <c:v>3441.0</c:v>
                </c:pt>
                <c:pt idx="50">
                  <c:v>3478.0</c:v>
                </c:pt>
                <c:pt idx="51">
                  <c:v>3556.0</c:v>
                </c:pt>
                <c:pt idx="52">
                  <c:v>3546.0</c:v>
                </c:pt>
                <c:pt idx="53">
                  <c:v>3557.0</c:v>
                </c:pt>
                <c:pt idx="54">
                  <c:v>3623.0</c:v>
                </c:pt>
                <c:pt idx="55">
                  <c:v>3653.0</c:v>
                </c:pt>
                <c:pt idx="56">
                  <c:v>3678.0</c:v>
                </c:pt>
                <c:pt idx="57">
                  <c:v>3660.0</c:v>
                </c:pt>
                <c:pt idx="58">
                  <c:v>3693.0</c:v>
                </c:pt>
                <c:pt idx="59">
                  <c:v>3668.0</c:v>
                </c:pt>
                <c:pt idx="60">
                  <c:v>3690.0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5C5-C341-8DBF-2F7E2F8AED3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Augmin (2)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Sheet1!$I$2:$I$62</c:f>
              <c:numCache>
                <c:formatCode>General</c:formatCode>
                <c:ptCount val="61"/>
                <c:pt idx="0">
                  <c:v>1102.0</c:v>
                </c:pt>
                <c:pt idx="1">
                  <c:v>1043.0</c:v>
                </c:pt>
                <c:pt idx="2">
                  <c:v>1013.0</c:v>
                </c:pt>
                <c:pt idx="3">
                  <c:v>974.0</c:v>
                </c:pt>
                <c:pt idx="4">
                  <c:v>952.0</c:v>
                </c:pt>
                <c:pt idx="5">
                  <c:v>947.0</c:v>
                </c:pt>
                <c:pt idx="6">
                  <c:v>938.0</c:v>
                </c:pt>
                <c:pt idx="7">
                  <c:v>931.0</c:v>
                </c:pt>
                <c:pt idx="8">
                  <c:v>926.0</c:v>
                </c:pt>
                <c:pt idx="9">
                  <c:v>940.0</c:v>
                </c:pt>
                <c:pt idx="10">
                  <c:v>945.0</c:v>
                </c:pt>
                <c:pt idx="11">
                  <c:v>938.0</c:v>
                </c:pt>
                <c:pt idx="12">
                  <c:v>969.0</c:v>
                </c:pt>
                <c:pt idx="13">
                  <c:v>1001.0</c:v>
                </c:pt>
                <c:pt idx="14">
                  <c:v>1023.0</c:v>
                </c:pt>
                <c:pt idx="15">
                  <c:v>1051.0</c:v>
                </c:pt>
                <c:pt idx="16">
                  <c:v>1070.0</c:v>
                </c:pt>
                <c:pt idx="17">
                  <c:v>1141.0</c:v>
                </c:pt>
                <c:pt idx="18">
                  <c:v>1177.0</c:v>
                </c:pt>
                <c:pt idx="19">
                  <c:v>1248.0</c:v>
                </c:pt>
                <c:pt idx="20">
                  <c:v>1299.0</c:v>
                </c:pt>
                <c:pt idx="21">
                  <c:v>1387.0</c:v>
                </c:pt>
                <c:pt idx="22">
                  <c:v>1423.0</c:v>
                </c:pt>
                <c:pt idx="23">
                  <c:v>1518.0</c:v>
                </c:pt>
                <c:pt idx="24">
                  <c:v>1567.0</c:v>
                </c:pt>
                <c:pt idx="25">
                  <c:v>1626.0</c:v>
                </c:pt>
                <c:pt idx="26">
                  <c:v>1726.0</c:v>
                </c:pt>
                <c:pt idx="27">
                  <c:v>1794.0</c:v>
                </c:pt>
                <c:pt idx="28">
                  <c:v>1875.0</c:v>
                </c:pt>
                <c:pt idx="29">
                  <c:v>1952.0</c:v>
                </c:pt>
                <c:pt idx="30">
                  <c:v>2025.0</c:v>
                </c:pt>
                <c:pt idx="31">
                  <c:v>2106.0</c:v>
                </c:pt>
                <c:pt idx="32">
                  <c:v>2181.0</c:v>
                </c:pt>
                <c:pt idx="33">
                  <c:v>2226.0</c:v>
                </c:pt>
                <c:pt idx="34">
                  <c:v>2304.0</c:v>
                </c:pt>
                <c:pt idx="35">
                  <c:v>2431.0</c:v>
                </c:pt>
                <c:pt idx="36">
                  <c:v>2445.0</c:v>
                </c:pt>
                <c:pt idx="37">
                  <c:v>2558.0</c:v>
                </c:pt>
                <c:pt idx="38">
                  <c:v>2617.0</c:v>
                </c:pt>
                <c:pt idx="39">
                  <c:v>2641.0</c:v>
                </c:pt>
                <c:pt idx="40">
                  <c:v>2728.0</c:v>
                </c:pt>
                <c:pt idx="41">
                  <c:v>2821.0</c:v>
                </c:pt>
                <c:pt idx="42">
                  <c:v>2890.0</c:v>
                </c:pt>
                <c:pt idx="43">
                  <c:v>2890.0</c:v>
                </c:pt>
                <c:pt idx="44">
                  <c:v>2991.0</c:v>
                </c:pt>
                <c:pt idx="45">
                  <c:v>3016.0</c:v>
                </c:pt>
                <c:pt idx="46">
                  <c:v>3070.0</c:v>
                </c:pt>
                <c:pt idx="47">
                  <c:v>3089.0</c:v>
                </c:pt>
                <c:pt idx="48">
                  <c:v>3127.0</c:v>
                </c:pt>
                <c:pt idx="49">
                  <c:v>3165.0</c:v>
                </c:pt>
                <c:pt idx="50">
                  <c:v>3251.0</c:v>
                </c:pt>
                <c:pt idx="51">
                  <c:v>3262.0</c:v>
                </c:pt>
                <c:pt idx="52">
                  <c:v>3283.0</c:v>
                </c:pt>
                <c:pt idx="53">
                  <c:v>3365.0</c:v>
                </c:pt>
                <c:pt idx="54">
                  <c:v>3356.0</c:v>
                </c:pt>
                <c:pt idx="55">
                  <c:v>3444.0</c:v>
                </c:pt>
                <c:pt idx="56">
                  <c:v>3472.0</c:v>
                </c:pt>
                <c:pt idx="57">
                  <c:v>3460.0</c:v>
                </c:pt>
                <c:pt idx="58">
                  <c:v>3476.0</c:v>
                </c:pt>
                <c:pt idx="59">
                  <c:v>3481.0</c:v>
                </c:pt>
                <c:pt idx="60">
                  <c:v>3522.0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5C5-C341-8DBF-2F7E2F8AED3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Augmin (3)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Sheet1!$J$2:$J$62</c:f>
              <c:numCache>
                <c:formatCode>General</c:formatCode>
                <c:ptCount val="61"/>
                <c:pt idx="0">
                  <c:v>1098.0</c:v>
                </c:pt>
                <c:pt idx="1">
                  <c:v>1083.0</c:v>
                </c:pt>
                <c:pt idx="2">
                  <c:v>1026.0</c:v>
                </c:pt>
                <c:pt idx="3">
                  <c:v>999.0</c:v>
                </c:pt>
                <c:pt idx="4">
                  <c:v>975.0</c:v>
                </c:pt>
                <c:pt idx="5">
                  <c:v>958.0</c:v>
                </c:pt>
                <c:pt idx="6">
                  <c:v>949.0</c:v>
                </c:pt>
                <c:pt idx="7">
                  <c:v>942.0</c:v>
                </c:pt>
                <c:pt idx="8">
                  <c:v>937.0</c:v>
                </c:pt>
                <c:pt idx="9">
                  <c:v>951.0</c:v>
                </c:pt>
                <c:pt idx="10">
                  <c:v>956.0</c:v>
                </c:pt>
                <c:pt idx="11">
                  <c:v>949.0</c:v>
                </c:pt>
                <c:pt idx="12">
                  <c:v>970.0</c:v>
                </c:pt>
                <c:pt idx="13">
                  <c:v>1012.0</c:v>
                </c:pt>
                <c:pt idx="14">
                  <c:v>1034.0</c:v>
                </c:pt>
                <c:pt idx="15">
                  <c:v>1062.0</c:v>
                </c:pt>
                <c:pt idx="16">
                  <c:v>1081.0</c:v>
                </c:pt>
                <c:pt idx="17">
                  <c:v>1152.0</c:v>
                </c:pt>
                <c:pt idx="18">
                  <c:v>1189.0</c:v>
                </c:pt>
                <c:pt idx="19">
                  <c:v>1257.0</c:v>
                </c:pt>
                <c:pt idx="20">
                  <c:v>1343.0</c:v>
                </c:pt>
                <c:pt idx="21">
                  <c:v>1400.0</c:v>
                </c:pt>
                <c:pt idx="22">
                  <c:v>1498.0</c:v>
                </c:pt>
                <c:pt idx="23">
                  <c:v>1578.0</c:v>
                </c:pt>
                <c:pt idx="24">
                  <c:v>1637.0</c:v>
                </c:pt>
                <c:pt idx="25">
                  <c:v>1737.0</c:v>
                </c:pt>
                <c:pt idx="26">
                  <c:v>1800.0</c:v>
                </c:pt>
                <c:pt idx="27">
                  <c:v>1886.0</c:v>
                </c:pt>
                <c:pt idx="28">
                  <c:v>1962.0</c:v>
                </c:pt>
                <c:pt idx="29">
                  <c:v>2036.0</c:v>
                </c:pt>
                <c:pt idx="30">
                  <c:v>2117.0</c:v>
                </c:pt>
                <c:pt idx="31">
                  <c:v>2192.0</c:v>
                </c:pt>
                <c:pt idx="32">
                  <c:v>2247.0</c:v>
                </c:pt>
                <c:pt idx="33">
                  <c:v>2271.0</c:v>
                </c:pt>
                <c:pt idx="34">
                  <c:v>2402.0</c:v>
                </c:pt>
                <c:pt idx="35">
                  <c:v>2390.0</c:v>
                </c:pt>
                <c:pt idx="36">
                  <c:v>2546.0</c:v>
                </c:pt>
                <c:pt idx="37">
                  <c:v>2628.0</c:v>
                </c:pt>
                <c:pt idx="38">
                  <c:v>2652.0</c:v>
                </c:pt>
                <c:pt idx="39">
                  <c:v>2738.0</c:v>
                </c:pt>
                <c:pt idx="40">
                  <c:v>2832.0</c:v>
                </c:pt>
                <c:pt idx="41">
                  <c:v>2900.0</c:v>
                </c:pt>
                <c:pt idx="42">
                  <c:v>2900.0</c:v>
                </c:pt>
                <c:pt idx="43">
                  <c:v>3000.0</c:v>
                </c:pt>
                <c:pt idx="44">
                  <c:v>3027.0</c:v>
                </c:pt>
                <c:pt idx="45">
                  <c:v>3081.0</c:v>
                </c:pt>
                <c:pt idx="46">
                  <c:v>3090.0</c:v>
                </c:pt>
                <c:pt idx="47">
                  <c:v>3138.0</c:v>
                </c:pt>
                <c:pt idx="48">
                  <c:v>3176.0</c:v>
                </c:pt>
                <c:pt idx="49">
                  <c:v>3262.0</c:v>
                </c:pt>
                <c:pt idx="50">
                  <c:v>3273.0</c:v>
                </c:pt>
                <c:pt idx="51">
                  <c:v>3294.0</c:v>
                </c:pt>
                <c:pt idx="52">
                  <c:v>3274.0</c:v>
                </c:pt>
                <c:pt idx="53">
                  <c:v>3376.0</c:v>
                </c:pt>
                <c:pt idx="54">
                  <c:v>3455.0</c:v>
                </c:pt>
                <c:pt idx="55">
                  <c:v>3483.0</c:v>
                </c:pt>
                <c:pt idx="56">
                  <c:v>3471.0</c:v>
                </c:pt>
                <c:pt idx="57">
                  <c:v>3487.0</c:v>
                </c:pt>
                <c:pt idx="58">
                  <c:v>3492.0</c:v>
                </c:pt>
                <c:pt idx="59">
                  <c:v>3533.0</c:v>
                </c:pt>
                <c:pt idx="60">
                  <c:v>3523.0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5C5-C341-8DBF-2F7E2F8AED3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augmin (4)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Sheet1!$K$2:$K$62</c:f>
              <c:numCache>
                <c:formatCode>General</c:formatCode>
                <c:ptCount val="61"/>
                <c:pt idx="0">
                  <c:v>1140.0</c:v>
                </c:pt>
                <c:pt idx="1">
                  <c:v>1033.0</c:v>
                </c:pt>
                <c:pt idx="2">
                  <c:v>1016.0</c:v>
                </c:pt>
                <c:pt idx="3">
                  <c:v>982.0</c:v>
                </c:pt>
                <c:pt idx="4">
                  <c:v>974.0</c:v>
                </c:pt>
                <c:pt idx="5">
                  <c:v>958.0</c:v>
                </c:pt>
                <c:pt idx="6">
                  <c:v>951.0</c:v>
                </c:pt>
                <c:pt idx="7">
                  <c:v>945.0</c:v>
                </c:pt>
                <c:pt idx="8">
                  <c:v>961.0</c:v>
                </c:pt>
                <c:pt idx="9">
                  <c:v>975.0</c:v>
                </c:pt>
                <c:pt idx="10">
                  <c:v>1002.0</c:v>
                </c:pt>
                <c:pt idx="11">
                  <c:v>1019.0</c:v>
                </c:pt>
                <c:pt idx="12">
                  <c:v>1060.0</c:v>
                </c:pt>
                <c:pt idx="13">
                  <c:v>1070.0</c:v>
                </c:pt>
                <c:pt idx="14">
                  <c:v>1093.0</c:v>
                </c:pt>
                <c:pt idx="15">
                  <c:v>1180.0</c:v>
                </c:pt>
                <c:pt idx="16">
                  <c:v>1179.0</c:v>
                </c:pt>
                <c:pt idx="17">
                  <c:v>1219.0</c:v>
                </c:pt>
                <c:pt idx="18">
                  <c:v>1300.0</c:v>
                </c:pt>
                <c:pt idx="19">
                  <c:v>1342.0</c:v>
                </c:pt>
                <c:pt idx="20">
                  <c:v>1453.0</c:v>
                </c:pt>
                <c:pt idx="21">
                  <c:v>1523.0</c:v>
                </c:pt>
                <c:pt idx="22">
                  <c:v>1595.0</c:v>
                </c:pt>
                <c:pt idx="23">
                  <c:v>1678.0</c:v>
                </c:pt>
                <c:pt idx="24">
                  <c:v>1759.0</c:v>
                </c:pt>
                <c:pt idx="25">
                  <c:v>1800.0</c:v>
                </c:pt>
                <c:pt idx="26">
                  <c:v>1889.0</c:v>
                </c:pt>
                <c:pt idx="27">
                  <c:v>1973.0</c:v>
                </c:pt>
                <c:pt idx="28">
                  <c:v>2047.0</c:v>
                </c:pt>
                <c:pt idx="29">
                  <c:v>2200.0</c:v>
                </c:pt>
                <c:pt idx="30">
                  <c:v>2199.0</c:v>
                </c:pt>
                <c:pt idx="31">
                  <c:v>2236.0</c:v>
                </c:pt>
                <c:pt idx="32">
                  <c:v>2260.0</c:v>
                </c:pt>
                <c:pt idx="33">
                  <c:v>2399.0</c:v>
                </c:pt>
                <c:pt idx="34">
                  <c:v>2535.0</c:v>
                </c:pt>
                <c:pt idx="35">
                  <c:v>2617.0</c:v>
                </c:pt>
                <c:pt idx="36">
                  <c:v>2641.0</c:v>
                </c:pt>
                <c:pt idx="37">
                  <c:v>2727.0</c:v>
                </c:pt>
                <c:pt idx="38">
                  <c:v>2821.0</c:v>
                </c:pt>
                <c:pt idx="39">
                  <c:v>2899.0</c:v>
                </c:pt>
                <c:pt idx="40">
                  <c:v>2899.0</c:v>
                </c:pt>
                <c:pt idx="41">
                  <c:v>2999.0</c:v>
                </c:pt>
                <c:pt idx="42">
                  <c:v>3016.0</c:v>
                </c:pt>
                <c:pt idx="43">
                  <c:v>3070.0</c:v>
                </c:pt>
                <c:pt idx="44">
                  <c:v>3089.0</c:v>
                </c:pt>
                <c:pt idx="45">
                  <c:v>3127.0</c:v>
                </c:pt>
                <c:pt idx="46">
                  <c:v>3165.0</c:v>
                </c:pt>
                <c:pt idx="47">
                  <c:v>3127.0</c:v>
                </c:pt>
                <c:pt idx="48">
                  <c:v>3165.0</c:v>
                </c:pt>
                <c:pt idx="49">
                  <c:v>3251.0</c:v>
                </c:pt>
                <c:pt idx="50">
                  <c:v>3262.0</c:v>
                </c:pt>
                <c:pt idx="51">
                  <c:v>3283.0</c:v>
                </c:pt>
                <c:pt idx="52">
                  <c:v>3273.0</c:v>
                </c:pt>
                <c:pt idx="53">
                  <c:v>3365.0</c:v>
                </c:pt>
                <c:pt idx="54">
                  <c:v>3444.0</c:v>
                </c:pt>
                <c:pt idx="55">
                  <c:v>3494.0</c:v>
                </c:pt>
                <c:pt idx="56">
                  <c:v>3433.0</c:v>
                </c:pt>
                <c:pt idx="57">
                  <c:v>3554.0</c:v>
                </c:pt>
                <c:pt idx="58">
                  <c:v>3498.0</c:v>
                </c:pt>
                <c:pt idx="59">
                  <c:v>3499.0</c:v>
                </c:pt>
                <c:pt idx="60">
                  <c:v>3489.0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5C5-C341-8DBF-2F7E2F8AED3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augmin  (5)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Sheet1!$L$2:$L$62</c:f>
              <c:numCache>
                <c:formatCode>General</c:formatCode>
                <c:ptCount val="61"/>
                <c:pt idx="0">
                  <c:v>1002.0</c:v>
                </c:pt>
                <c:pt idx="1">
                  <c:v>1022.0</c:v>
                </c:pt>
                <c:pt idx="2">
                  <c:v>1002.0</c:v>
                </c:pt>
                <c:pt idx="3">
                  <c:v>953.0</c:v>
                </c:pt>
                <c:pt idx="4">
                  <c:v>941.0</c:v>
                </c:pt>
                <c:pt idx="5">
                  <c:v>946.0</c:v>
                </c:pt>
                <c:pt idx="6">
                  <c:v>927.0</c:v>
                </c:pt>
                <c:pt idx="7">
                  <c:v>910.0</c:v>
                </c:pt>
                <c:pt idx="8">
                  <c:v>915.0</c:v>
                </c:pt>
                <c:pt idx="9">
                  <c:v>939.0</c:v>
                </c:pt>
                <c:pt idx="10">
                  <c:v>934.0</c:v>
                </c:pt>
                <c:pt idx="11">
                  <c:v>927.0</c:v>
                </c:pt>
                <c:pt idx="12">
                  <c:v>958.0</c:v>
                </c:pt>
                <c:pt idx="13">
                  <c:v>999.0</c:v>
                </c:pt>
                <c:pt idx="14">
                  <c:v>1012.0</c:v>
                </c:pt>
                <c:pt idx="15">
                  <c:v>1040.0</c:v>
                </c:pt>
                <c:pt idx="16">
                  <c:v>1059.0</c:v>
                </c:pt>
                <c:pt idx="17">
                  <c:v>1121.0</c:v>
                </c:pt>
                <c:pt idx="18">
                  <c:v>1164.0</c:v>
                </c:pt>
                <c:pt idx="19">
                  <c:v>1237.0</c:v>
                </c:pt>
                <c:pt idx="20">
                  <c:v>1288.0</c:v>
                </c:pt>
                <c:pt idx="21">
                  <c:v>1366.0</c:v>
                </c:pt>
                <c:pt idx="22">
                  <c:v>1412.0</c:v>
                </c:pt>
                <c:pt idx="23">
                  <c:v>1507.0</c:v>
                </c:pt>
                <c:pt idx="24">
                  <c:v>1556.0</c:v>
                </c:pt>
                <c:pt idx="25">
                  <c:v>1615.0</c:v>
                </c:pt>
                <c:pt idx="26">
                  <c:v>1715.0</c:v>
                </c:pt>
                <c:pt idx="27">
                  <c:v>1783.0</c:v>
                </c:pt>
                <c:pt idx="28">
                  <c:v>1864.0</c:v>
                </c:pt>
                <c:pt idx="29">
                  <c:v>1933.0</c:v>
                </c:pt>
                <c:pt idx="30">
                  <c:v>2014.0</c:v>
                </c:pt>
                <c:pt idx="31">
                  <c:v>2097.0</c:v>
                </c:pt>
                <c:pt idx="32">
                  <c:v>2170.0</c:v>
                </c:pt>
                <c:pt idx="33">
                  <c:v>2215.0</c:v>
                </c:pt>
                <c:pt idx="34">
                  <c:v>2295.0</c:v>
                </c:pt>
                <c:pt idx="35">
                  <c:v>2420.0</c:v>
                </c:pt>
                <c:pt idx="36">
                  <c:v>2434.0</c:v>
                </c:pt>
                <c:pt idx="37">
                  <c:v>2547.0</c:v>
                </c:pt>
                <c:pt idx="38">
                  <c:v>2606.0</c:v>
                </c:pt>
                <c:pt idx="39">
                  <c:v>2630.0</c:v>
                </c:pt>
                <c:pt idx="40">
                  <c:v>2717.0</c:v>
                </c:pt>
                <c:pt idx="41">
                  <c:v>2810.0</c:v>
                </c:pt>
                <c:pt idx="42">
                  <c:v>2887.0</c:v>
                </c:pt>
                <c:pt idx="43">
                  <c:v>2889.0</c:v>
                </c:pt>
                <c:pt idx="44">
                  <c:v>2980.0</c:v>
                </c:pt>
                <c:pt idx="45">
                  <c:v>3005.0</c:v>
                </c:pt>
                <c:pt idx="46">
                  <c:v>3060.0</c:v>
                </c:pt>
                <c:pt idx="47">
                  <c:v>3078.0</c:v>
                </c:pt>
                <c:pt idx="48">
                  <c:v>3118.0</c:v>
                </c:pt>
                <c:pt idx="49">
                  <c:v>3176.0</c:v>
                </c:pt>
                <c:pt idx="50">
                  <c:v>3260.0</c:v>
                </c:pt>
                <c:pt idx="51">
                  <c:v>3251.0</c:v>
                </c:pt>
                <c:pt idx="52">
                  <c:v>3272.0</c:v>
                </c:pt>
                <c:pt idx="53">
                  <c:v>3354.0</c:v>
                </c:pt>
                <c:pt idx="54">
                  <c:v>3345.0</c:v>
                </c:pt>
                <c:pt idx="55">
                  <c:v>3433.0</c:v>
                </c:pt>
                <c:pt idx="56">
                  <c:v>3461.0</c:v>
                </c:pt>
                <c:pt idx="57">
                  <c:v>3459.0</c:v>
                </c:pt>
                <c:pt idx="58">
                  <c:v>3465.0</c:v>
                </c:pt>
                <c:pt idx="59">
                  <c:v>3470.0</c:v>
                </c:pt>
                <c:pt idx="60">
                  <c:v>3513.0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5C5-C341-8DBF-2F7E2F8AED35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Augmin (6)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Sheet1!$M$2:$M$62</c:f>
              <c:numCache>
                <c:formatCode>General</c:formatCode>
                <c:ptCount val="61"/>
                <c:pt idx="0">
                  <c:v>1012.0</c:v>
                </c:pt>
                <c:pt idx="1">
                  <c:v>1002.0</c:v>
                </c:pt>
                <c:pt idx="2">
                  <c:v>1002.0</c:v>
                </c:pt>
                <c:pt idx="3">
                  <c:v>944.0</c:v>
                </c:pt>
                <c:pt idx="4">
                  <c:v>922.0</c:v>
                </c:pt>
                <c:pt idx="5">
                  <c:v>927.0</c:v>
                </c:pt>
                <c:pt idx="6">
                  <c:v>908.0</c:v>
                </c:pt>
                <c:pt idx="7">
                  <c:v>901.0</c:v>
                </c:pt>
                <c:pt idx="8">
                  <c:v>896.0</c:v>
                </c:pt>
                <c:pt idx="9">
                  <c:v>920.0</c:v>
                </c:pt>
                <c:pt idx="10">
                  <c:v>915.0</c:v>
                </c:pt>
                <c:pt idx="11">
                  <c:v>908.0</c:v>
                </c:pt>
                <c:pt idx="12">
                  <c:v>939.0</c:v>
                </c:pt>
                <c:pt idx="13">
                  <c:v>980.0</c:v>
                </c:pt>
                <c:pt idx="14">
                  <c:v>993.0</c:v>
                </c:pt>
                <c:pt idx="15">
                  <c:v>1020.0</c:v>
                </c:pt>
                <c:pt idx="16">
                  <c:v>1040.0</c:v>
                </c:pt>
                <c:pt idx="17">
                  <c:v>1102.0</c:v>
                </c:pt>
                <c:pt idx="18">
                  <c:v>1145.0</c:v>
                </c:pt>
                <c:pt idx="19">
                  <c:v>1218.0</c:v>
                </c:pt>
                <c:pt idx="20">
                  <c:v>1269.0</c:v>
                </c:pt>
                <c:pt idx="21">
                  <c:v>1347.0</c:v>
                </c:pt>
                <c:pt idx="22">
                  <c:v>1393.0</c:v>
                </c:pt>
                <c:pt idx="23">
                  <c:v>1488.0</c:v>
                </c:pt>
                <c:pt idx="24">
                  <c:v>1527.0</c:v>
                </c:pt>
                <c:pt idx="25">
                  <c:v>1596.0</c:v>
                </c:pt>
                <c:pt idx="26">
                  <c:v>1696.0</c:v>
                </c:pt>
                <c:pt idx="27">
                  <c:v>1764.0</c:v>
                </c:pt>
                <c:pt idx="28">
                  <c:v>1845.0</c:v>
                </c:pt>
                <c:pt idx="29">
                  <c:v>1914.0</c:v>
                </c:pt>
                <c:pt idx="30">
                  <c:v>1996.0</c:v>
                </c:pt>
                <c:pt idx="31">
                  <c:v>2078.0</c:v>
                </c:pt>
                <c:pt idx="32">
                  <c:v>2150.0</c:v>
                </c:pt>
                <c:pt idx="33">
                  <c:v>2196.0</c:v>
                </c:pt>
                <c:pt idx="34">
                  <c:v>2276.0</c:v>
                </c:pt>
                <c:pt idx="35">
                  <c:v>2400.0</c:v>
                </c:pt>
                <c:pt idx="36">
                  <c:v>2415.0</c:v>
                </c:pt>
                <c:pt idx="37">
                  <c:v>2508.0</c:v>
                </c:pt>
                <c:pt idx="38">
                  <c:v>2587.0</c:v>
                </c:pt>
                <c:pt idx="39">
                  <c:v>2610.0</c:v>
                </c:pt>
                <c:pt idx="40">
                  <c:v>2698.0</c:v>
                </c:pt>
                <c:pt idx="41">
                  <c:v>2789.0</c:v>
                </c:pt>
                <c:pt idx="42">
                  <c:v>2869.0</c:v>
                </c:pt>
                <c:pt idx="43">
                  <c:v>2870.0</c:v>
                </c:pt>
                <c:pt idx="44">
                  <c:v>2960.0</c:v>
                </c:pt>
                <c:pt idx="45">
                  <c:v>2986.0</c:v>
                </c:pt>
                <c:pt idx="46">
                  <c:v>3040.0</c:v>
                </c:pt>
                <c:pt idx="47">
                  <c:v>3059.0</c:v>
                </c:pt>
                <c:pt idx="48">
                  <c:v>3099.0</c:v>
                </c:pt>
                <c:pt idx="49">
                  <c:v>3147.0</c:v>
                </c:pt>
                <c:pt idx="50">
                  <c:v>3239.0</c:v>
                </c:pt>
                <c:pt idx="51">
                  <c:v>3320.0</c:v>
                </c:pt>
                <c:pt idx="52">
                  <c:v>3231.0</c:v>
                </c:pt>
                <c:pt idx="53">
                  <c:v>3334.0</c:v>
                </c:pt>
                <c:pt idx="54">
                  <c:v>3327.0</c:v>
                </c:pt>
                <c:pt idx="55">
                  <c:v>3413.0</c:v>
                </c:pt>
                <c:pt idx="56">
                  <c:v>3440.0</c:v>
                </c:pt>
                <c:pt idx="57">
                  <c:v>3429.0</c:v>
                </c:pt>
                <c:pt idx="58">
                  <c:v>3433.0</c:v>
                </c:pt>
                <c:pt idx="59">
                  <c:v>3450.0</c:v>
                </c:pt>
                <c:pt idx="60">
                  <c:v>3501.0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55C5-C341-8DBF-2F7E2F8AED35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WT (1)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Sheet1!$N$2:$N$62</c:f>
              <c:numCache>
                <c:formatCode>General</c:formatCode>
                <c:ptCount val="61"/>
                <c:pt idx="0">
                  <c:v>1154.0</c:v>
                </c:pt>
                <c:pt idx="1">
                  <c:v>1079.0</c:v>
                </c:pt>
                <c:pt idx="2">
                  <c:v>1062.0</c:v>
                </c:pt>
                <c:pt idx="3">
                  <c:v>1035.0</c:v>
                </c:pt>
                <c:pt idx="4">
                  <c:v>1039.0</c:v>
                </c:pt>
                <c:pt idx="5">
                  <c:v>997.0</c:v>
                </c:pt>
                <c:pt idx="6">
                  <c:v>999.0</c:v>
                </c:pt>
                <c:pt idx="7">
                  <c:v>1002.0</c:v>
                </c:pt>
                <c:pt idx="8">
                  <c:v>1016.0</c:v>
                </c:pt>
                <c:pt idx="9">
                  <c:v>1026.0</c:v>
                </c:pt>
                <c:pt idx="10">
                  <c:v>1024.0</c:v>
                </c:pt>
                <c:pt idx="11">
                  <c:v>1068.0</c:v>
                </c:pt>
                <c:pt idx="12">
                  <c:v>1056.0</c:v>
                </c:pt>
                <c:pt idx="13">
                  <c:v>1120.0</c:v>
                </c:pt>
                <c:pt idx="14">
                  <c:v>1161.0</c:v>
                </c:pt>
                <c:pt idx="15">
                  <c:v>1194.0</c:v>
                </c:pt>
                <c:pt idx="16">
                  <c:v>1252.0</c:v>
                </c:pt>
                <c:pt idx="17">
                  <c:v>1335.0</c:v>
                </c:pt>
                <c:pt idx="18">
                  <c:v>1390.0</c:v>
                </c:pt>
                <c:pt idx="19">
                  <c:v>1451.0</c:v>
                </c:pt>
                <c:pt idx="20">
                  <c:v>1519.0</c:v>
                </c:pt>
                <c:pt idx="21">
                  <c:v>1569.0</c:v>
                </c:pt>
                <c:pt idx="22">
                  <c:v>1699.0</c:v>
                </c:pt>
                <c:pt idx="23">
                  <c:v>1733.0</c:v>
                </c:pt>
                <c:pt idx="24">
                  <c:v>1842.0</c:v>
                </c:pt>
                <c:pt idx="25">
                  <c:v>1946.0</c:v>
                </c:pt>
                <c:pt idx="26">
                  <c:v>2004.0</c:v>
                </c:pt>
                <c:pt idx="27">
                  <c:v>2106.0</c:v>
                </c:pt>
                <c:pt idx="28">
                  <c:v>2182.0</c:v>
                </c:pt>
                <c:pt idx="29">
                  <c:v>2306.0</c:v>
                </c:pt>
                <c:pt idx="30">
                  <c:v>2391.0</c:v>
                </c:pt>
                <c:pt idx="31">
                  <c:v>2461.0</c:v>
                </c:pt>
                <c:pt idx="32">
                  <c:v>2534.0</c:v>
                </c:pt>
                <c:pt idx="33">
                  <c:v>2607.0</c:v>
                </c:pt>
                <c:pt idx="34">
                  <c:v>2683.0</c:v>
                </c:pt>
                <c:pt idx="35">
                  <c:v>2758.0</c:v>
                </c:pt>
                <c:pt idx="36">
                  <c:v>2813.0</c:v>
                </c:pt>
                <c:pt idx="37">
                  <c:v>2895.0</c:v>
                </c:pt>
                <c:pt idx="38">
                  <c:v>2981.0</c:v>
                </c:pt>
                <c:pt idx="39">
                  <c:v>3024.0</c:v>
                </c:pt>
                <c:pt idx="40">
                  <c:v>3072.0</c:v>
                </c:pt>
                <c:pt idx="41">
                  <c:v>3141.0</c:v>
                </c:pt>
                <c:pt idx="42">
                  <c:v>3212.0</c:v>
                </c:pt>
                <c:pt idx="43">
                  <c:v>3231.0</c:v>
                </c:pt>
                <c:pt idx="44">
                  <c:v>3263.0</c:v>
                </c:pt>
                <c:pt idx="45">
                  <c:v>3332.0</c:v>
                </c:pt>
                <c:pt idx="46">
                  <c:v>3426.0</c:v>
                </c:pt>
                <c:pt idx="47">
                  <c:v>3414.0</c:v>
                </c:pt>
                <c:pt idx="48">
                  <c:v>3455.0</c:v>
                </c:pt>
                <c:pt idx="49">
                  <c:v>3503.0</c:v>
                </c:pt>
                <c:pt idx="50">
                  <c:v>3528.0</c:v>
                </c:pt>
                <c:pt idx="51">
                  <c:v>3566.0</c:v>
                </c:pt>
                <c:pt idx="52">
                  <c:v>3611.0</c:v>
                </c:pt>
                <c:pt idx="53">
                  <c:v>3608.0</c:v>
                </c:pt>
                <c:pt idx="54">
                  <c:v>3675.0</c:v>
                </c:pt>
                <c:pt idx="55">
                  <c:v>3684.0</c:v>
                </c:pt>
                <c:pt idx="56">
                  <c:v>3678.0</c:v>
                </c:pt>
                <c:pt idx="57">
                  <c:v>3710.0</c:v>
                </c:pt>
                <c:pt idx="58">
                  <c:v>3697.0</c:v>
                </c:pt>
                <c:pt idx="59">
                  <c:v>3707.0</c:v>
                </c:pt>
                <c:pt idx="60">
                  <c:v>3748.0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55C5-C341-8DBF-2F7E2F8AED35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WT (2)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Sheet1!$O$2:$O$62</c:f>
              <c:numCache>
                <c:formatCode>General</c:formatCode>
                <c:ptCount val="61"/>
                <c:pt idx="0">
                  <c:v>1126.0</c:v>
                </c:pt>
                <c:pt idx="1">
                  <c:v>1037.0</c:v>
                </c:pt>
                <c:pt idx="2">
                  <c:v>1017.0</c:v>
                </c:pt>
                <c:pt idx="3">
                  <c:v>1001.0</c:v>
                </c:pt>
                <c:pt idx="4">
                  <c:v>970.0</c:v>
                </c:pt>
                <c:pt idx="5">
                  <c:v>956.0</c:v>
                </c:pt>
                <c:pt idx="6">
                  <c:v>943.0</c:v>
                </c:pt>
                <c:pt idx="7">
                  <c:v>956.0</c:v>
                </c:pt>
                <c:pt idx="8">
                  <c:v>952.0</c:v>
                </c:pt>
                <c:pt idx="9">
                  <c:v>961.0</c:v>
                </c:pt>
                <c:pt idx="10">
                  <c:v>969.0</c:v>
                </c:pt>
                <c:pt idx="11">
                  <c:v>969.0</c:v>
                </c:pt>
                <c:pt idx="12">
                  <c:v>1006.0</c:v>
                </c:pt>
                <c:pt idx="13">
                  <c:v>1035.0</c:v>
                </c:pt>
                <c:pt idx="14">
                  <c:v>1050.0</c:v>
                </c:pt>
                <c:pt idx="15">
                  <c:v>1104.0</c:v>
                </c:pt>
                <c:pt idx="16">
                  <c:v>1168.0</c:v>
                </c:pt>
                <c:pt idx="17">
                  <c:v>1203.0</c:v>
                </c:pt>
                <c:pt idx="18">
                  <c:v>1275.0</c:v>
                </c:pt>
                <c:pt idx="19">
                  <c:v>1350.0</c:v>
                </c:pt>
                <c:pt idx="20">
                  <c:v>1384.0</c:v>
                </c:pt>
                <c:pt idx="21">
                  <c:v>1452.0</c:v>
                </c:pt>
                <c:pt idx="22">
                  <c:v>1539.0</c:v>
                </c:pt>
                <c:pt idx="23">
                  <c:v>1613.0</c:v>
                </c:pt>
                <c:pt idx="24">
                  <c:v>1675.0</c:v>
                </c:pt>
                <c:pt idx="25">
                  <c:v>1767.0</c:v>
                </c:pt>
                <c:pt idx="26">
                  <c:v>1842.0</c:v>
                </c:pt>
                <c:pt idx="27">
                  <c:v>1953.0</c:v>
                </c:pt>
                <c:pt idx="28">
                  <c:v>2048.0</c:v>
                </c:pt>
                <c:pt idx="29">
                  <c:v>2091.0</c:v>
                </c:pt>
                <c:pt idx="30">
                  <c:v>2194.0</c:v>
                </c:pt>
                <c:pt idx="31">
                  <c:v>2256.0</c:v>
                </c:pt>
                <c:pt idx="32">
                  <c:v>2360.0</c:v>
                </c:pt>
                <c:pt idx="33">
                  <c:v>2450.0</c:v>
                </c:pt>
                <c:pt idx="34">
                  <c:v>2499.0</c:v>
                </c:pt>
                <c:pt idx="35">
                  <c:v>2596.0</c:v>
                </c:pt>
                <c:pt idx="36">
                  <c:v>2694.0</c:v>
                </c:pt>
                <c:pt idx="37">
                  <c:v>2722.0</c:v>
                </c:pt>
                <c:pt idx="38">
                  <c:v>2821.0</c:v>
                </c:pt>
                <c:pt idx="39">
                  <c:v>2895.0</c:v>
                </c:pt>
                <c:pt idx="40">
                  <c:v>2915.0</c:v>
                </c:pt>
                <c:pt idx="41">
                  <c:v>2986.0</c:v>
                </c:pt>
                <c:pt idx="42">
                  <c:v>3068.0</c:v>
                </c:pt>
                <c:pt idx="43">
                  <c:v>3109.0</c:v>
                </c:pt>
                <c:pt idx="44">
                  <c:v>3123.0</c:v>
                </c:pt>
                <c:pt idx="45">
                  <c:v>3203.0</c:v>
                </c:pt>
                <c:pt idx="46">
                  <c:v>3248.0</c:v>
                </c:pt>
                <c:pt idx="47">
                  <c:v>3297.0</c:v>
                </c:pt>
                <c:pt idx="48">
                  <c:v>3304.0</c:v>
                </c:pt>
                <c:pt idx="49">
                  <c:v>3379.0</c:v>
                </c:pt>
                <c:pt idx="50">
                  <c:v>3401.0</c:v>
                </c:pt>
                <c:pt idx="51">
                  <c:v>3392.0</c:v>
                </c:pt>
                <c:pt idx="52">
                  <c:v>3476.0</c:v>
                </c:pt>
                <c:pt idx="53">
                  <c:v>3472.0</c:v>
                </c:pt>
                <c:pt idx="54">
                  <c:v>3527.0</c:v>
                </c:pt>
                <c:pt idx="55">
                  <c:v>3554.0</c:v>
                </c:pt>
                <c:pt idx="56">
                  <c:v>3573.0</c:v>
                </c:pt>
                <c:pt idx="57">
                  <c:v>3611.0</c:v>
                </c:pt>
                <c:pt idx="58">
                  <c:v>3631.0</c:v>
                </c:pt>
                <c:pt idx="59">
                  <c:v>3600.0</c:v>
                </c:pt>
                <c:pt idx="60">
                  <c:v>3674.0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55C5-C341-8DBF-2F7E2F8AED35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WT (3)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Sheet1!$P$2:$P$62</c:f>
              <c:numCache>
                <c:formatCode>General</c:formatCode>
                <c:ptCount val="61"/>
                <c:pt idx="0">
                  <c:v>1137.0</c:v>
                </c:pt>
                <c:pt idx="1">
                  <c:v>1058.0</c:v>
                </c:pt>
                <c:pt idx="2">
                  <c:v>1045.0</c:v>
                </c:pt>
                <c:pt idx="3">
                  <c:v>1019.0</c:v>
                </c:pt>
                <c:pt idx="4">
                  <c:v>1010.0</c:v>
                </c:pt>
                <c:pt idx="5">
                  <c:v>972.0</c:v>
                </c:pt>
                <c:pt idx="6">
                  <c:v>964.0</c:v>
                </c:pt>
                <c:pt idx="7">
                  <c:v>989.0</c:v>
                </c:pt>
                <c:pt idx="8">
                  <c:v>999.0</c:v>
                </c:pt>
                <c:pt idx="9">
                  <c:v>1011.0</c:v>
                </c:pt>
                <c:pt idx="10">
                  <c:v>1009.0</c:v>
                </c:pt>
                <c:pt idx="11">
                  <c:v>1046.0</c:v>
                </c:pt>
                <c:pt idx="12">
                  <c:v>1032.0</c:v>
                </c:pt>
                <c:pt idx="13">
                  <c:v>1024.0</c:v>
                </c:pt>
                <c:pt idx="14">
                  <c:v>1100.0</c:v>
                </c:pt>
                <c:pt idx="15">
                  <c:v>1147.0</c:v>
                </c:pt>
                <c:pt idx="16">
                  <c:v>1201.0</c:v>
                </c:pt>
                <c:pt idx="17">
                  <c:v>1232.0</c:v>
                </c:pt>
                <c:pt idx="18">
                  <c:v>1340.0</c:v>
                </c:pt>
                <c:pt idx="19">
                  <c:v>1402.0</c:v>
                </c:pt>
                <c:pt idx="20">
                  <c:v>1497.0</c:v>
                </c:pt>
                <c:pt idx="21">
                  <c:v>1521.0</c:v>
                </c:pt>
                <c:pt idx="22">
                  <c:v>1624.0</c:v>
                </c:pt>
                <c:pt idx="23">
                  <c:v>1698.0</c:v>
                </c:pt>
                <c:pt idx="24">
                  <c:v>1769.0</c:v>
                </c:pt>
                <c:pt idx="25">
                  <c:v>1876.0</c:v>
                </c:pt>
                <c:pt idx="26">
                  <c:v>1978.0</c:v>
                </c:pt>
                <c:pt idx="27">
                  <c:v>2067.0</c:v>
                </c:pt>
                <c:pt idx="28">
                  <c:v>2099.0</c:v>
                </c:pt>
                <c:pt idx="29">
                  <c:v>2200.0</c:v>
                </c:pt>
                <c:pt idx="30">
                  <c:v>2211.0</c:v>
                </c:pt>
                <c:pt idx="31">
                  <c:v>2326.0</c:v>
                </c:pt>
                <c:pt idx="32">
                  <c:v>2428.0</c:v>
                </c:pt>
                <c:pt idx="33">
                  <c:v>2528.0</c:v>
                </c:pt>
                <c:pt idx="34">
                  <c:v>2593.0</c:v>
                </c:pt>
                <c:pt idx="35">
                  <c:v>2643.0</c:v>
                </c:pt>
                <c:pt idx="36">
                  <c:v>2699.0</c:v>
                </c:pt>
                <c:pt idx="37">
                  <c:v>2755.0</c:v>
                </c:pt>
                <c:pt idx="38">
                  <c:v>2899.0</c:v>
                </c:pt>
                <c:pt idx="39">
                  <c:v>2868.0</c:v>
                </c:pt>
                <c:pt idx="40">
                  <c:v>2916.0</c:v>
                </c:pt>
                <c:pt idx="41">
                  <c:v>3002.0</c:v>
                </c:pt>
                <c:pt idx="42">
                  <c:v>3027.0</c:v>
                </c:pt>
                <c:pt idx="43">
                  <c:v>3089.0</c:v>
                </c:pt>
                <c:pt idx="44">
                  <c:v>3185.0</c:v>
                </c:pt>
                <c:pt idx="45">
                  <c:v>3207.0</c:v>
                </c:pt>
                <c:pt idx="46">
                  <c:v>3232.0</c:v>
                </c:pt>
                <c:pt idx="47">
                  <c:v>3358.0</c:v>
                </c:pt>
                <c:pt idx="48">
                  <c:v>3423.0</c:v>
                </c:pt>
                <c:pt idx="49">
                  <c:v>3422.0</c:v>
                </c:pt>
                <c:pt idx="50">
                  <c:v>3465.0</c:v>
                </c:pt>
                <c:pt idx="51">
                  <c:v>3462.0</c:v>
                </c:pt>
                <c:pt idx="52">
                  <c:v>3501.0</c:v>
                </c:pt>
                <c:pt idx="53">
                  <c:v>3523.0</c:v>
                </c:pt>
                <c:pt idx="54">
                  <c:v>3576.0</c:v>
                </c:pt>
                <c:pt idx="55">
                  <c:v>3599.0</c:v>
                </c:pt>
                <c:pt idx="56">
                  <c:v>3583.0</c:v>
                </c:pt>
                <c:pt idx="57">
                  <c:v>3589.0</c:v>
                </c:pt>
                <c:pt idx="58">
                  <c:v>3601.0</c:v>
                </c:pt>
                <c:pt idx="59">
                  <c:v>3612.0</c:v>
                </c:pt>
                <c:pt idx="60">
                  <c:v>3598.0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55C5-C341-8DBF-2F7E2F8AED35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WT (4)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Sheet1!$Q$2:$Q$62</c:f>
              <c:numCache>
                <c:formatCode>General</c:formatCode>
                <c:ptCount val="61"/>
                <c:pt idx="0">
                  <c:v>1128.0</c:v>
                </c:pt>
                <c:pt idx="1">
                  <c:v>1026.0</c:v>
                </c:pt>
                <c:pt idx="2">
                  <c:v>1035.0</c:v>
                </c:pt>
                <c:pt idx="3">
                  <c:v>1010.0</c:v>
                </c:pt>
                <c:pt idx="4">
                  <c:v>988.0</c:v>
                </c:pt>
                <c:pt idx="5">
                  <c:v>965.0</c:v>
                </c:pt>
                <c:pt idx="6">
                  <c:v>958.0</c:v>
                </c:pt>
                <c:pt idx="7">
                  <c:v>974.0</c:v>
                </c:pt>
                <c:pt idx="8">
                  <c:v>978.0</c:v>
                </c:pt>
                <c:pt idx="9">
                  <c:v>999.0</c:v>
                </c:pt>
                <c:pt idx="10">
                  <c:v>1001.0</c:v>
                </c:pt>
                <c:pt idx="11">
                  <c:v>1028.0</c:v>
                </c:pt>
                <c:pt idx="12">
                  <c:v>1029.0</c:v>
                </c:pt>
                <c:pt idx="13">
                  <c:v>1031.0</c:v>
                </c:pt>
                <c:pt idx="14">
                  <c:v>1087.0</c:v>
                </c:pt>
                <c:pt idx="15">
                  <c:v>1128.0</c:v>
                </c:pt>
                <c:pt idx="16">
                  <c:v>1187.0</c:v>
                </c:pt>
                <c:pt idx="17">
                  <c:v>1213.0</c:v>
                </c:pt>
                <c:pt idx="18">
                  <c:v>1320.0</c:v>
                </c:pt>
                <c:pt idx="19">
                  <c:v>1389.0</c:v>
                </c:pt>
                <c:pt idx="20">
                  <c:v>1432.0</c:v>
                </c:pt>
                <c:pt idx="21">
                  <c:v>1500.0</c:v>
                </c:pt>
                <c:pt idx="22">
                  <c:v>1568.0</c:v>
                </c:pt>
                <c:pt idx="23">
                  <c:v>1614.0</c:v>
                </c:pt>
                <c:pt idx="24">
                  <c:v>1692.0</c:v>
                </c:pt>
                <c:pt idx="25">
                  <c:v>1732.0</c:v>
                </c:pt>
                <c:pt idx="26">
                  <c:v>1799.0</c:v>
                </c:pt>
                <c:pt idx="27">
                  <c:v>1895.0</c:v>
                </c:pt>
                <c:pt idx="28">
                  <c:v>1954.0</c:v>
                </c:pt>
                <c:pt idx="29">
                  <c:v>2076.0</c:v>
                </c:pt>
                <c:pt idx="30">
                  <c:v>2165.0</c:v>
                </c:pt>
                <c:pt idx="31">
                  <c:v>2200.0</c:v>
                </c:pt>
                <c:pt idx="32">
                  <c:v>2369.0</c:v>
                </c:pt>
                <c:pt idx="33">
                  <c:v>2421.0</c:v>
                </c:pt>
                <c:pt idx="34">
                  <c:v>2429.0</c:v>
                </c:pt>
                <c:pt idx="35">
                  <c:v>2500.0</c:v>
                </c:pt>
                <c:pt idx="36">
                  <c:v>2585.0</c:v>
                </c:pt>
                <c:pt idx="37">
                  <c:v>2665.0</c:v>
                </c:pt>
                <c:pt idx="38">
                  <c:v>2713.0</c:v>
                </c:pt>
                <c:pt idx="39">
                  <c:v>2785.0</c:v>
                </c:pt>
                <c:pt idx="40">
                  <c:v>2832.0</c:v>
                </c:pt>
                <c:pt idx="41">
                  <c:v>2999.0</c:v>
                </c:pt>
                <c:pt idx="42">
                  <c:v>3023.0</c:v>
                </c:pt>
                <c:pt idx="43">
                  <c:v>3047.0</c:v>
                </c:pt>
                <c:pt idx="44">
                  <c:v>3093.0</c:v>
                </c:pt>
                <c:pt idx="45">
                  <c:v>3134.0</c:v>
                </c:pt>
                <c:pt idx="46">
                  <c:v>3145.0</c:v>
                </c:pt>
                <c:pt idx="47">
                  <c:v>3200.0</c:v>
                </c:pt>
                <c:pt idx="48">
                  <c:v>3274.0</c:v>
                </c:pt>
                <c:pt idx="49">
                  <c:v>3273.0</c:v>
                </c:pt>
                <c:pt idx="50">
                  <c:v>3291.0</c:v>
                </c:pt>
                <c:pt idx="51">
                  <c:v>3332.0</c:v>
                </c:pt>
                <c:pt idx="52">
                  <c:v>3401.0</c:v>
                </c:pt>
                <c:pt idx="53">
                  <c:v>3399.0</c:v>
                </c:pt>
                <c:pt idx="54">
                  <c:v>3445.0</c:v>
                </c:pt>
                <c:pt idx="55">
                  <c:v>3445.0</c:v>
                </c:pt>
                <c:pt idx="56">
                  <c:v>3440.0</c:v>
                </c:pt>
                <c:pt idx="57">
                  <c:v>3498.0</c:v>
                </c:pt>
                <c:pt idx="58">
                  <c:v>3484.0</c:v>
                </c:pt>
                <c:pt idx="59">
                  <c:v>3500.0</c:v>
                </c:pt>
                <c:pt idx="60">
                  <c:v>3501.0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55C5-C341-8DBF-2F7E2F8AED35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WT (5)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Sheet1!$R$2:$R$62</c:f>
              <c:numCache>
                <c:formatCode>General</c:formatCode>
                <c:ptCount val="61"/>
                <c:pt idx="0">
                  <c:v>1119.0</c:v>
                </c:pt>
                <c:pt idx="1">
                  <c:v>1001.0</c:v>
                </c:pt>
                <c:pt idx="2">
                  <c:v>1021.0</c:v>
                </c:pt>
                <c:pt idx="3">
                  <c:v>1003.0</c:v>
                </c:pt>
                <c:pt idx="4">
                  <c:v>965.0</c:v>
                </c:pt>
                <c:pt idx="5">
                  <c:v>986.0</c:v>
                </c:pt>
                <c:pt idx="6">
                  <c:v>959.0</c:v>
                </c:pt>
                <c:pt idx="7">
                  <c:v>967.0</c:v>
                </c:pt>
                <c:pt idx="8">
                  <c:v>988.0</c:v>
                </c:pt>
                <c:pt idx="9">
                  <c:v>1003.0</c:v>
                </c:pt>
                <c:pt idx="10">
                  <c:v>1002.0</c:v>
                </c:pt>
                <c:pt idx="11">
                  <c:v>1032.0</c:v>
                </c:pt>
                <c:pt idx="12">
                  <c:v>1040.0</c:v>
                </c:pt>
                <c:pt idx="13">
                  <c:v>1046.0</c:v>
                </c:pt>
                <c:pt idx="14">
                  <c:v>1066.0</c:v>
                </c:pt>
                <c:pt idx="15">
                  <c:v>1099.0</c:v>
                </c:pt>
                <c:pt idx="16">
                  <c:v>1131.0</c:v>
                </c:pt>
                <c:pt idx="17">
                  <c:v>1198.0</c:v>
                </c:pt>
                <c:pt idx="18">
                  <c:v>1243.0</c:v>
                </c:pt>
                <c:pt idx="19">
                  <c:v>1299.0</c:v>
                </c:pt>
                <c:pt idx="20">
                  <c:v>1369.0</c:v>
                </c:pt>
                <c:pt idx="21">
                  <c:v>1462.0</c:v>
                </c:pt>
                <c:pt idx="22">
                  <c:v>1521.0</c:v>
                </c:pt>
                <c:pt idx="23">
                  <c:v>1600.0</c:v>
                </c:pt>
                <c:pt idx="24">
                  <c:v>1677.0</c:v>
                </c:pt>
                <c:pt idx="25">
                  <c:v>1721.0</c:v>
                </c:pt>
                <c:pt idx="26">
                  <c:v>1801.0</c:v>
                </c:pt>
                <c:pt idx="27">
                  <c:v>1921.0</c:v>
                </c:pt>
                <c:pt idx="28">
                  <c:v>1917.0</c:v>
                </c:pt>
                <c:pt idx="29">
                  <c:v>2082.0</c:v>
                </c:pt>
                <c:pt idx="30">
                  <c:v>2162.0</c:v>
                </c:pt>
                <c:pt idx="31">
                  <c:v>2201.0</c:v>
                </c:pt>
                <c:pt idx="32">
                  <c:v>2310.0</c:v>
                </c:pt>
                <c:pt idx="33">
                  <c:v>2401.0</c:v>
                </c:pt>
                <c:pt idx="34">
                  <c:v>2401.0</c:v>
                </c:pt>
                <c:pt idx="35">
                  <c:v>2573.0</c:v>
                </c:pt>
                <c:pt idx="36">
                  <c:v>2612.0</c:v>
                </c:pt>
                <c:pt idx="37">
                  <c:v>2622.0</c:v>
                </c:pt>
                <c:pt idx="38">
                  <c:v>2703.0</c:v>
                </c:pt>
                <c:pt idx="39">
                  <c:v>2756.0</c:v>
                </c:pt>
                <c:pt idx="40">
                  <c:v>2801.0</c:v>
                </c:pt>
                <c:pt idx="41">
                  <c:v>2911.0</c:v>
                </c:pt>
                <c:pt idx="42">
                  <c:v>2934.0</c:v>
                </c:pt>
                <c:pt idx="43">
                  <c:v>3001.0</c:v>
                </c:pt>
                <c:pt idx="44">
                  <c:v>3021.0</c:v>
                </c:pt>
                <c:pt idx="45">
                  <c:v>3093.0</c:v>
                </c:pt>
                <c:pt idx="46">
                  <c:v>3130.0</c:v>
                </c:pt>
                <c:pt idx="47">
                  <c:v>3183.0</c:v>
                </c:pt>
                <c:pt idx="48">
                  <c:v>3200.0</c:v>
                </c:pt>
                <c:pt idx="49">
                  <c:v>3221.0</c:v>
                </c:pt>
                <c:pt idx="50">
                  <c:v>3275.0</c:v>
                </c:pt>
                <c:pt idx="51">
                  <c:v>3312.0</c:v>
                </c:pt>
                <c:pt idx="52">
                  <c:v>3378.0</c:v>
                </c:pt>
                <c:pt idx="53">
                  <c:v>3383.0</c:v>
                </c:pt>
                <c:pt idx="54">
                  <c:v>3387.0</c:v>
                </c:pt>
                <c:pt idx="55">
                  <c:v>3402.0</c:v>
                </c:pt>
                <c:pt idx="56">
                  <c:v>3432.0</c:v>
                </c:pt>
                <c:pt idx="57">
                  <c:v>3433.0</c:v>
                </c:pt>
                <c:pt idx="58">
                  <c:v>3440.0</c:v>
                </c:pt>
                <c:pt idx="59">
                  <c:v>3429.0</c:v>
                </c:pt>
                <c:pt idx="60">
                  <c:v>3437.0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55C5-C341-8DBF-2F7E2F8AED35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WT (6)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Sheet1!$S$2:$S$62</c:f>
              <c:numCache>
                <c:formatCode>General</c:formatCode>
                <c:ptCount val="61"/>
                <c:pt idx="0">
                  <c:v>1107.0</c:v>
                </c:pt>
                <c:pt idx="1">
                  <c:v>1009.0</c:v>
                </c:pt>
                <c:pt idx="2">
                  <c:v>1021.0</c:v>
                </c:pt>
                <c:pt idx="3">
                  <c:v>1008.0</c:v>
                </c:pt>
                <c:pt idx="4">
                  <c:v>999.0</c:v>
                </c:pt>
                <c:pt idx="5">
                  <c:v>960.0</c:v>
                </c:pt>
                <c:pt idx="6">
                  <c:v>939.0</c:v>
                </c:pt>
                <c:pt idx="7">
                  <c:v>997.0</c:v>
                </c:pt>
                <c:pt idx="8">
                  <c:v>989.0</c:v>
                </c:pt>
                <c:pt idx="9">
                  <c:v>998.0</c:v>
                </c:pt>
                <c:pt idx="10">
                  <c:v>1011.0</c:v>
                </c:pt>
                <c:pt idx="11">
                  <c:v>1026.0</c:v>
                </c:pt>
                <c:pt idx="12">
                  <c:v>1031.0</c:v>
                </c:pt>
                <c:pt idx="13">
                  <c:v>1044.0</c:v>
                </c:pt>
                <c:pt idx="14">
                  <c:v>1090.0</c:v>
                </c:pt>
                <c:pt idx="15">
                  <c:v>1138.0</c:v>
                </c:pt>
                <c:pt idx="16">
                  <c:v>1191.0</c:v>
                </c:pt>
                <c:pt idx="17">
                  <c:v>1202.0</c:v>
                </c:pt>
                <c:pt idx="18">
                  <c:v>1312.0</c:v>
                </c:pt>
                <c:pt idx="19">
                  <c:v>1352.0</c:v>
                </c:pt>
                <c:pt idx="20">
                  <c:v>1417.0</c:v>
                </c:pt>
                <c:pt idx="21">
                  <c:v>1481.0</c:v>
                </c:pt>
                <c:pt idx="22">
                  <c:v>1524.0</c:v>
                </c:pt>
                <c:pt idx="23">
                  <c:v>1601.0</c:v>
                </c:pt>
                <c:pt idx="24">
                  <c:v>1669.0</c:v>
                </c:pt>
                <c:pt idx="25">
                  <c:v>1722.0</c:v>
                </c:pt>
                <c:pt idx="26">
                  <c:v>1798.0</c:v>
                </c:pt>
                <c:pt idx="27">
                  <c:v>1867.0</c:v>
                </c:pt>
                <c:pt idx="28">
                  <c:v>2009.0</c:v>
                </c:pt>
                <c:pt idx="29">
                  <c:v>2100.0</c:v>
                </c:pt>
                <c:pt idx="30">
                  <c:v>2188.0</c:v>
                </c:pt>
                <c:pt idx="31">
                  <c:v>2226.0</c:v>
                </c:pt>
                <c:pt idx="32">
                  <c:v>2302.0</c:v>
                </c:pt>
                <c:pt idx="33">
                  <c:v>2398.0</c:v>
                </c:pt>
                <c:pt idx="34">
                  <c:v>2412.0</c:v>
                </c:pt>
                <c:pt idx="35">
                  <c:v>2487.0</c:v>
                </c:pt>
                <c:pt idx="36">
                  <c:v>2554.0</c:v>
                </c:pt>
                <c:pt idx="37">
                  <c:v>2609.0</c:v>
                </c:pt>
                <c:pt idx="38">
                  <c:v>2684.0</c:v>
                </c:pt>
                <c:pt idx="39">
                  <c:v>2732.0</c:v>
                </c:pt>
                <c:pt idx="40">
                  <c:v>2798.0</c:v>
                </c:pt>
                <c:pt idx="41">
                  <c:v>2843.0</c:v>
                </c:pt>
                <c:pt idx="42">
                  <c:v>2901.0</c:v>
                </c:pt>
                <c:pt idx="43">
                  <c:v>2966.0</c:v>
                </c:pt>
                <c:pt idx="44">
                  <c:v>3032.0</c:v>
                </c:pt>
                <c:pt idx="45">
                  <c:v>3084.0</c:v>
                </c:pt>
                <c:pt idx="46">
                  <c:v>3133.0</c:v>
                </c:pt>
                <c:pt idx="47">
                  <c:v>3196.0</c:v>
                </c:pt>
                <c:pt idx="48">
                  <c:v>3221.0</c:v>
                </c:pt>
                <c:pt idx="49">
                  <c:v>3290.0</c:v>
                </c:pt>
                <c:pt idx="50">
                  <c:v>3298.0</c:v>
                </c:pt>
                <c:pt idx="51">
                  <c:v>3378.0</c:v>
                </c:pt>
                <c:pt idx="52">
                  <c:v>3318.0</c:v>
                </c:pt>
                <c:pt idx="53">
                  <c:v>3377.0</c:v>
                </c:pt>
                <c:pt idx="54">
                  <c:v>3387.0</c:v>
                </c:pt>
                <c:pt idx="55">
                  <c:v>3399.0</c:v>
                </c:pt>
                <c:pt idx="56">
                  <c:v>3412.0</c:v>
                </c:pt>
                <c:pt idx="57">
                  <c:v>3432.0</c:v>
                </c:pt>
                <c:pt idx="58">
                  <c:v>3404.0</c:v>
                </c:pt>
                <c:pt idx="59">
                  <c:v>3422.0</c:v>
                </c:pt>
                <c:pt idx="60">
                  <c:v>3421.0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55C5-C341-8DBF-2F7E2F8AED35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A + T (1)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Sheet1!$T$2:$T$62</c:f>
              <c:numCache>
                <c:formatCode>General</c:formatCode>
                <c:ptCount val="61"/>
                <c:pt idx="0">
                  <c:v>1143.0</c:v>
                </c:pt>
                <c:pt idx="1">
                  <c:v>1054.0</c:v>
                </c:pt>
                <c:pt idx="2">
                  <c:v>1105.0</c:v>
                </c:pt>
                <c:pt idx="3">
                  <c:v>1237.0</c:v>
                </c:pt>
                <c:pt idx="4">
                  <c:v>1397.0</c:v>
                </c:pt>
                <c:pt idx="5">
                  <c:v>1594.0</c:v>
                </c:pt>
                <c:pt idx="6">
                  <c:v>1749.0</c:v>
                </c:pt>
                <c:pt idx="7">
                  <c:v>1988.0</c:v>
                </c:pt>
                <c:pt idx="8">
                  <c:v>2174.0</c:v>
                </c:pt>
                <c:pt idx="9">
                  <c:v>2305.0</c:v>
                </c:pt>
                <c:pt idx="10">
                  <c:v>2475.0</c:v>
                </c:pt>
                <c:pt idx="11">
                  <c:v>2603.0</c:v>
                </c:pt>
                <c:pt idx="12">
                  <c:v>2750.0</c:v>
                </c:pt>
                <c:pt idx="13">
                  <c:v>2877.0</c:v>
                </c:pt>
                <c:pt idx="14">
                  <c:v>2951.0</c:v>
                </c:pt>
                <c:pt idx="15">
                  <c:v>3085.0</c:v>
                </c:pt>
                <c:pt idx="16">
                  <c:v>3204.0</c:v>
                </c:pt>
                <c:pt idx="17">
                  <c:v>3278.0</c:v>
                </c:pt>
                <c:pt idx="18">
                  <c:v>3366.0</c:v>
                </c:pt>
                <c:pt idx="19">
                  <c:v>3420.0</c:v>
                </c:pt>
                <c:pt idx="20">
                  <c:v>3493.0</c:v>
                </c:pt>
                <c:pt idx="21">
                  <c:v>3613.0</c:v>
                </c:pt>
                <c:pt idx="22">
                  <c:v>3644.0</c:v>
                </c:pt>
                <c:pt idx="23">
                  <c:v>3692.0</c:v>
                </c:pt>
                <c:pt idx="24">
                  <c:v>3756.0</c:v>
                </c:pt>
                <c:pt idx="25">
                  <c:v>3749.0</c:v>
                </c:pt>
                <c:pt idx="26">
                  <c:v>3856.0</c:v>
                </c:pt>
                <c:pt idx="27">
                  <c:v>3884.0</c:v>
                </c:pt>
                <c:pt idx="28">
                  <c:v>3945.0</c:v>
                </c:pt>
                <c:pt idx="29">
                  <c:v>3928.0</c:v>
                </c:pt>
                <c:pt idx="30">
                  <c:v>4021.0</c:v>
                </c:pt>
                <c:pt idx="31">
                  <c:v>3989.0</c:v>
                </c:pt>
                <c:pt idx="32">
                  <c:v>4067.0</c:v>
                </c:pt>
                <c:pt idx="33">
                  <c:v>4037.0</c:v>
                </c:pt>
                <c:pt idx="34">
                  <c:v>4055.0</c:v>
                </c:pt>
                <c:pt idx="35">
                  <c:v>4053.0</c:v>
                </c:pt>
                <c:pt idx="36">
                  <c:v>4084.0</c:v>
                </c:pt>
                <c:pt idx="37">
                  <c:v>4097.0</c:v>
                </c:pt>
                <c:pt idx="38">
                  <c:v>4138.0</c:v>
                </c:pt>
                <c:pt idx="39">
                  <c:v>4133.0</c:v>
                </c:pt>
                <c:pt idx="40">
                  <c:v>4095.0</c:v>
                </c:pt>
                <c:pt idx="41">
                  <c:v>4159.0</c:v>
                </c:pt>
                <c:pt idx="42">
                  <c:v>4117.0</c:v>
                </c:pt>
                <c:pt idx="43">
                  <c:v>4145.0</c:v>
                </c:pt>
                <c:pt idx="44">
                  <c:v>4111.0</c:v>
                </c:pt>
                <c:pt idx="45">
                  <c:v>4120.0</c:v>
                </c:pt>
                <c:pt idx="46">
                  <c:v>4182.0</c:v>
                </c:pt>
                <c:pt idx="47">
                  <c:v>4156.0</c:v>
                </c:pt>
                <c:pt idx="48">
                  <c:v>4114.0</c:v>
                </c:pt>
                <c:pt idx="49">
                  <c:v>4195.0</c:v>
                </c:pt>
                <c:pt idx="50">
                  <c:v>4171.0</c:v>
                </c:pt>
                <c:pt idx="51">
                  <c:v>4156.0</c:v>
                </c:pt>
                <c:pt idx="52">
                  <c:v>4157.0</c:v>
                </c:pt>
                <c:pt idx="53">
                  <c:v>4153.0</c:v>
                </c:pt>
                <c:pt idx="54">
                  <c:v>4157.0</c:v>
                </c:pt>
                <c:pt idx="55">
                  <c:v>4146.0</c:v>
                </c:pt>
                <c:pt idx="56">
                  <c:v>4184.0</c:v>
                </c:pt>
                <c:pt idx="57">
                  <c:v>4147.0</c:v>
                </c:pt>
                <c:pt idx="58">
                  <c:v>4142.0</c:v>
                </c:pt>
                <c:pt idx="59">
                  <c:v>4102.0</c:v>
                </c:pt>
                <c:pt idx="60">
                  <c:v>4182.0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55C5-C341-8DBF-2F7E2F8AED35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A + T  (2)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Sheet1!$U$2:$U$62</c:f>
              <c:numCache>
                <c:formatCode>General</c:formatCode>
                <c:ptCount val="61"/>
                <c:pt idx="0">
                  <c:v>1150.0</c:v>
                </c:pt>
                <c:pt idx="1">
                  <c:v>1073.0</c:v>
                </c:pt>
                <c:pt idx="2">
                  <c:v>1132.0</c:v>
                </c:pt>
                <c:pt idx="3">
                  <c:v>1265.0</c:v>
                </c:pt>
                <c:pt idx="4">
                  <c:v>1400.0</c:v>
                </c:pt>
                <c:pt idx="5">
                  <c:v>1601.0</c:v>
                </c:pt>
                <c:pt idx="6">
                  <c:v>1786.0</c:v>
                </c:pt>
                <c:pt idx="7">
                  <c:v>2001.0</c:v>
                </c:pt>
                <c:pt idx="8">
                  <c:v>2202.0</c:v>
                </c:pt>
                <c:pt idx="9">
                  <c:v>2332.0</c:v>
                </c:pt>
                <c:pt idx="10">
                  <c:v>2485.0</c:v>
                </c:pt>
                <c:pt idx="11">
                  <c:v>2675.0</c:v>
                </c:pt>
                <c:pt idx="12">
                  <c:v>2804.0</c:v>
                </c:pt>
                <c:pt idx="13">
                  <c:v>2920.0</c:v>
                </c:pt>
                <c:pt idx="14">
                  <c:v>3023.0</c:v>
                </c:pt>
                <c:pt idx="15">
                  <c:v>3109.0</c:v>
                </c:pt>
                <c:pt idx="16">
                  <c:v>3232.0</c:v>
                </c:pt>
                <c:pt idx="17">
                  <c:v>3301.0</c:v>
                </c:pt>
                <c:pt idx="18">
                  <c:v>3389.0</c:v>
                </c:pt>
                <c:pt idx="19">
                  <c:v>3412.0</c:v>
                </c:pt>
                <c:pt idx="20">
                  <c:v>3570.0</c:v>
                </c:pt>
                <c:pt idx="21">
                  <c:v>3571.0</c:v>
                </c:pt>
                <c:pt idx="22">
                  <c:v>3620.0</c:v>
                </c:pt>
                <c:pt idx="23">
                  <c:v>3701.0</c:v>
                </c:pt>
                <c:pt idx="24">
                  <c:v>3766.0</c:v>
                </c:pt>
                <c:pt idx="25">
                  <c:v>3809.0</c:v>
                </c:pt>
                <c:pt idx="26">
                  <c:v>3864.0</c:v>
                </c:pt>
                <c:pt idx="27">
                  <c:v>3993.0</c:v>
                </c:pt>
                <c:pt idx="28">
                  <c:v>3954.0</c:v>
                </c:pt>
                <c:pt idx="29">
                  <c:v>4000.0</c:v>
                </c:pt>
                <c:pt idx="30">
                  <c:v>4001.0</c:v>
                </c:pt>
                <c:pt idx="31">
                  <c:v>4043.0</c:v>
                </c:pt>
                <c:pt idx="32">
                  <c:v>4051.0</c:v>
                </c:pt>
                <c:pt idx="33">
                  <c:v>4044.0</c:v>
                </c:pt>
                <c:pt idx="34">
                  <c:v>4039.0</c:v>
                </c:pt>
                <c:pt idx="35">
                  <c:v>4043.0</c:v>
                </c:pt>
                <c:pt idx="36">
                  <c:v>4064.0</c:v>
                </c:pt>
                <c:pt idx="37">
                  <c:v>4081.0</c:v>
                </c:pt>
                <c:pt idx="38">
                  <c:v>4091.0</c:v>
                </c:pt>
                <c:pt idx="39">
                  <c:v>4123.0</c:v>
                </c:pt>
                <c:pt idx="40">
                  <c:v>4118.0</c:v>
                </c:pt>
                <c:pt idx="41">
                  <c:v>4128.0</c:v>
                </c:pt>
                <c:pt idx="42">
                  <c:v>4121.0</c:v>
                </c:pt>
                <c:pt idx="43">
                  <c:v>4130.0</c:v>
                </c:pt>
                <c:pt idx="44">
                  <c:v>4162.0</c:v>
                </c:pt>
                <c:pt idx="45">
                  <c:v>4139.0</c:v>
                </c:pt>
                <c:pt idx="46">
                  <c:v>4149.0</c:v>
                </c:pt>
                <c:pt idx="47">
                  <c:v>4180.0</c:v>
                </c:pt>
                <c:pt idx="48">
                  <c:v>4162.0</c:v>
                </c:pt>
                <c:pt idx="49">
                  <c:v>4147.0</c:v>
                </c:pt>
                <c:pt idx="50">
                  <c:v>4190.0</c:v>
                </c:pt>
                <c:pt idx="51">
                  <c:v>4152.0</c:v>
                </c:pt>
                <c:pt idx="52">
                  <c:v>4153.0</c:v>
                </c:pt>
                <c:pt idx="53">
                  <c:v>4158.0</c:v>
                </c:pt>
                <c:pt idx="54">
                  <c:v>4169.0</c:v>
                </c:pt>
                <c:pt idx="55">
                  <c:v>4145.0</c:v>
                </c:pt>
                <c:pt idx="56">
                  <c:v>4172.0</c:v>
                </c:pt>
                <c:pt idx="57">
                  <c:v>4138.0</c:v>
                </c:pt>
                <c:pt idx="58">
                  <c:v>4134.0</c:v>
                </c:pt>
                <c:pt idx="59">
                  <c:v>4134.0</c:v>
                </c:pt>
                <c:pt idx="60">
                  <c:v>4129.0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55C5-C341-8DBF-2F7E2F8AED35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A+T (3)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Sheet1!$V$2:$V$62</c:f>
              <c:numCache>
                <c:formatCode>General</c:formatCode>
                <c:ptCount val="61"/>
                <c:pt idx="0">
                  <c:v>1187.0</c:v>
                </c:pt>
                <c:pt idx="1">
                  <c:v>1106.0</c:v>
                </c:pt>
                <c:pt idx="2">
                  <c:v>1166.0</c:v>
                </c:pt>
                <c:pt idx="3">
                  <c:v>1307.0</c:v>
                </c:pt>
                <c:pt idx="4">
                  <c:v>1472.0</c:v>
                </c:pt>
                <c:pt idx="5">
                  <c:v>1683.0</c:v>
                </c:pt>
                <c:pt idx="6">
                  <c:v>1932.0</c:v>
                </c:pt>
                <c:pt idx="7">
                  <c:v>2204.0</c:v>
                </c:pt>
                <c:pt idx="8">
                  <c:v>2423.0</c:v>
                </c:pt>
                <c:pt idx="9">
                  <c:v>2543.0</c:v>
                </c:pt>
                <c:pt idx="10">
                  <c:v>2686.0</c:v>
                </c:pt>
                <c:pt idx="11">
                  <c:v>2815.0</c:v>
                </c:pt>
                <c:pt idx="12">
                  <c:v>2931.0</c:v>
                </c:pt>
                <c:pt idx="13">
                  <c:v>3034.0</c:v>
                </c:pt>
                <c:pt idx="14">
                  <c:v>3111.0</c:v>
                </c:pt>
                <c:pt idx="15">
                  <c:v>3253.0</c:v>
                </c:pt>
                <c:pt idx="16">
                  <c:v>3402.0</c:v>
                </c:pt>
                <c:pt idx="17">
                  <c:v>3390.0</c:v>
                </c:pt>
                <c:pt idx="18">
                  <c:v>3423.0</c:v>
                </c:pt>
                <c:pt idx="19">
                  <c:v>3581.0</c:v>
                </c:pt>
                <c:pt idx="20">
                  <c:v>3582.0</c:v>
                </c:pt>
                <c:pt idx="21">
                  <c:v>3631.0</c:v>
                </c:pt>
                <c:pt idx="22">
                  <c:v>3631.0</c:v>
                </c:pt>
                <c:pt idx="23">
                  <c:v>3712.0</c:v>
                </c:pt>
                <c:pt idx="24">
                  <c:v>3777.0</c:v>
                </c:pt>
                <c:pt idx="25">
                  <c:v>3820.0</c:v>
                </c:pt>
                <c:pt idx="26">
                  <c:v>3875.0</c:v>
                </c:pt>
                <c:pt idx="27">
                  <c:v>4000.0</c:v>
                </c:pt>
                <c:pt idx="28">
                  <c:v>3996.0</c:v>
                </c:pt>
                <c:pt idx="29">
                  <c:v>3989.0</c:v>
                </c:pt>
                <c:pt idx="30">
                  <c:v>4010.0</c:v>
                </c:pt>
                <c:pt idx="31">
                  <c:v>4062.0</c:v>
                </c:pt>
                <c:pt idx="32">
                  <c:v>4055.0</c:v>
                </c:pt>
                <c:pt idx="33">
                  <c:v>4051.0</c:v>
                </c:pt>
                <c:pt idx="34">
                  <c:v>4073.0</c:v>
                </c:pt>
                <c:pt idx="35">
                  <c:v>4079.0</c:v>
                </c:pt>
                <c:pt idx="36">
                  <c:v>4074.0</c:v>
                </c:pt>
                <c:pt idx="37">
                  <c:v>4094.0</c:v>
                </c:pt>
                <c:pt idx="38">
                  <c:v>4122.0</c:v>
                </c:pt>
                <c:pt idx="39">
                  <c:v>4142.0</c:v>
                </c:pt>
                <c:pt idx="40">
                  <c:v>4173.0</c:v>
                </c:pt>
                <c:pt idx="41">
                  <c:v>4150.0</c:v>
                </c:pt>
                <c:pt idx="42">
                  <c:v>4190.0</c:v>
                </c:pt>
                <c:pt idx="43">
                  <c:v>4173.0</c:v>
                </c:pt>
                <c:pt idx="44">
                  <c:v>4158.0</c:v>
                </c:pt>
                <c:pt idx="45">
                  <c:v>4200.0</c:v>
                </c:pt>
                <c:pt idx="46">
                  <c:v>4180.0</c:v>
                </c:pt>
                <c:pt idx="47">
                  <c:v>4183.0</c:v>
                </c:pt>
                <c:pt idx="48">
                  <c:v>4149.0</c:v>
                </c:pt>
                <c:pt idx="49">
                  <c:v>4149.0</c:v>
                </c:pt>
                <c:pt idx="50">
                  <c:v>4140.0</c:v>
                </c:pt>
                <c:pt idx="51">
                  <c:v>4193.0</c:v>
                </c:pt>
                <c:pt idx="52">
                  <c:v>4190.0</c:v>
                </c:pt>
                <c:pt idx="53">
                  <c:v>4211.0</c:v>
                </c:pt>
                <c:pt idx="54">
                  <c:v>4201.0</c:v>
                </c:pt>
                <c:pt idx="55">
                  <c:v>4208.0</c:v>
                </c:pt>
                <c:pt idx="56">
                  <c:v>4185.0</c:v>
                </c:pt>
                <c:pt idx="57">
                  <c:v>4144.0</c:v>
                </c:pt>
                <c:pt idx="58">
                  <c:v>4163.0</c:v>
                </c:pt>
                <c:pt idx="59">
                  <c:v>4159.0</c:v>
                </c:pt>
                <c:pt idx="60">
                  <c:v>4160.0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55C5-C341-8DBF-2F7E2F8AED35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A + T (4)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Sheet1!$W$2:$W$62</c:f>
              <c:numCache>
                <c:formatCode>General</c:formatCode>
                <c:ptCount val="61"/>
                <c:pt idx="0">
                  <c:v>1170.0</c:v>
                </c:pt>
                <c:pt idx="1">
                  <c:v>1094.0</c:v>
                </c:pt>
                <c:pt idx="2">
                  <c:v>1154.0</c:v>
                </c:pt>
                <c:pt idx="3">
                  <c:v>1298.0</c:v>
                </c:pt>
                <c:pt idx="4">
                  <c:v>1454.0</c:v>
                </c:pt>
                <c:pt idx="5">
                  <c:v>1645.0</c:v>
                </c:pt>
                <c:pt idx="6">
                  <c:v>1845.0</c:v>
                </c:pt>
                <c:pt idx="7">
                  <c:v>2330.0</c:v>
                </c:pt>
                <c:pt idx="8">
                  <c:v>2412.0</c:v>
                </c:pt>
                <c:pt idx="9">
                  <c:v>2513.0</c:v>
                </c:pt>
                <c:pt idx="10">
                  <c:v>2640.0</c:v>
                </c:pt>
                <c:pt idx="11">
                  <c:v>2832.0</c:v>
                </c:pt>
                <c:pt idx="12">
                  <c:v>2953.0</c:v>
                </c:pt>
                <c:pt idx="13">
                  <c:v>2984.0</c:v>
                </c:pt>
                <c:pt idx="14">
                  <c:v>3020.0</c:v>
                </c:pt>
                <c:pt idx="15">
                  <c:v>3176.0</c:v>
                </c:pt>
                <c:pt idx="16">
                  <c:v>3324.0</c:v>
                </c:pt>
                <c:pt idx="17">
                  <c:v>3401.0</c:v>
                </c:pt>
                <c:pt idx="18">
                  <c:v>3340.0</c:v>
                </c:pt>
                <c:pt idx="19">
                  <c:v>3423.0</c:v>
                </c:pt>
                <c:pt idx="20">
                  <c:v>3582.0</c:v>
                </c:pt>
                <c:pt idx="21">
                  <c:v>3584.0</c:v>
                </c:pt>
                <c:pt idx="22">
                  <c:v>3630.0</c:v>
                </c:pt>
                <c:pt idx="23">
                  <c:v>3712.0</c:v>
                </c:pt>
                <c:pt idx="24">
                  <c:v>3744.0</c:v>
                </c:pt>
                <c:pt idx="25">
                  <c:v>3820.0</c:v>
                </c:pt>
                <c:pt idx="26">
                  <c:v>3878.0</c:v>
                </c:pt>
                <c:pt idx="27">
                  <c:v>3865.0</c:v>
                </c:pt>
                <c:pt idx="28">
                  <c:v>4002.0</c:v>
                </c:pt>
                <c:pt idx="29">
                  <c:v>4001.0</c:v>
                </c:pt>
                <c:pt idx="30">
                  <c:v>3994.0</c:v>
                </c:pt>
                <c:pt idx="31">
                  <c:v>4012.0</c:v>
                </c:pt>
                <c:pt idx="32">
                  <c:v>4044.0</c:v>
                </c:pt>
                <c:pt idx="33">
                  <c:v>4083.0</c:v>
                </c:pt>
                <c:pt idx="34">
                  <c:v>4093.0</c:v>
                </c:pt>
                <c:pt idx="35">
                  <c:v>4068.0</c:v>
                </c:pt>
                <c:pt idx="36">
                  <c:v>4087.0</c:v>
                </c:pt>
                <c:pt idx="37">
                  <c:v>4100.0</c:v>
                </c:pt>
                <c:pt idx="38">
                  <c:v>4143.0</c:v>
                </c:pt>
                <c:pt idx="39">
                  <c:v>4165.0</c:v>
                </c:pt>
                <c:pt idx="40">
                  <c:v>4184.0</c:v>
                </c:pt>
                <c:pt idx="41">
                  <c:v>4174.0</c:v>
                </c:pt>
                <c:pt idx="42">
                  <c:v>4172.0</c:v>
                </c:pt>
                <c:pt idx="43">
                  <c:v>4173.0</c:v>
                </c:pt>
                <c:pt idx="44">
                  <c:v>4151.0</c:v>
                </c:pt>
                <c:pt idx="45">
                  <c:v>4155.0</c:v>
                </c:pt>
                <c:pt idx="46">
                  <c:v>4162.0</c:v>
                </c:pt>
                <c:pt idx="47">
                  <c:v>4175.0</c:v>
                </c:pt>
                <c:pt idx="48">
                  <c:v>4177.0</c:v>
                </c:pt>
                <c:pt idx="49">
                  <c:v>4168.0</c:v>
                </c:pt>
                <c:pt idx="50">
                  <c:v>4143.0</c:v>
                </c:pt>
                <c:pt idx="51">
                  <c:v>4169.0</c:v>
                </c:pt>
                <c:pt idx="52">
                  <c:v>4183.0</c:v>
                </c:pt>
                <c:pt idx="53">
                  <c:v>4190.0</c:v>
                </c:pt>
                <c:pt idx="54">
                  <c:v>4186.0</c:v>
                </c:pt>
                <c:pt idx="55">
                  <c:v>4190.0</c:v>
                </c:pt>
                <c:pt idx="56">
                  <c:v>4193.0</c:v>
                </c:pt>
                <c:pt idx="57">
                  <c:v>4185.0</c:v>
                </c:pt>
                <c:pt idx="58">
                  <c:v>4166.0</c:v>
                </c:pt>
                <c:pt idx="59">
                  <c:v>4178.0</c:v>
                </c:pt>
                <c:pt idx="60">
                  <c:v>4189.0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55C5-C341-8DBF-2F7E2F8AED35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A + T (5)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Sheet1!$X$2:$X$62</c:f>
              <c:numCache>
                <c:formatCode>General</c:formatCode>
                <c:ptCount val="61"/>
                <c:pt idx="0">
                  <c:v>1134.0</c:v>
                </c:pt>
                <c:pt idx="1">
                  <c:v>1085.0</c:v>
                </c:pt>
                <c:pt idx="2">
                  <c:v>1150.0</c:v>
                </c:pt>
                <c:pt idx="3">
                  <c:v>1293.0</c:v>
                </c:pt>
                <c:pt idx="4">
                  <c:v>1379.0</c:v>
                </c:pt>
                <c:pt idx="5">
                  <c:v>1598.0</c:v>
                </c:pt>
                <c:pt idx="6">
                  <c:v>1783.0</c:v>
                </c:pt>
                <c:pt idx="7">
                  <c:v>1998.0</c:v>
                </c:pt>
                <c:pt idx="8">
                  <c:v>2203.0</c:v>
                </c:pt>
                <c:pt idx="9">
                  <c:v>2398.0</c:v>
                </c:pt>
                <c:pt idx="10">
                  <c:v>2583.0</c:v>
                </c:pt>
                <c:pt idx="11">
                  <c:v>2688.0</c:v>
                </c:pt>
                <c:pt idx="12">
                  <c:v>2856.0</c:v>
                </c:pt>
                <c:pt idx="13">
                  <c:v>2905.0</c:v>
                </c:pt>
                <c:pt idx="14">
                  <c:v>2995.0</c:v>
                </c:pt>
                <c:pt idx="15">
                  <c:v>3125.0</c:v>
                </c:pt>
                <c:pt idx="16">
                  <c:v>3287.0</c:v>
                </c:pt>
                <c:pt idx="17">
                  <c:v>3365.0</c:v>
                </c:pt>
                <c:pt idx="18">
                  <c:v>3401.0</c:v>
                </c:pt>
                <c:pt idx="19">
                  <c:v>3512.0</c:v>
                </c:pt>
                <c:pt idx="20">
                  <c:v>3576.0</c:v>
                </c:pt>
                <c:pt idx="21">
                  <c:v>3600.0</c:v>
                </c:pt>
                <c:pt idx="22">
                  <c:v>3678.0</c:v>
                </c:pt>
                <c:pt idx="23">
                  <c:v>3699.0</c:v>
                </c:pt>
                <c:pt idx="24">
                  <c:v>3762.0</c:v>
                </c:pt>
                <c:pt idx="25">
                  <c:v>3811.0</c:v>
                </c:pt>
                <c:pt idx="26">
                  <c:v>3910.0</c:v>
                </c:pt>
                <c:pt idx="27">
                  <c:v>3911.0</c:v>
                </c:pt>
                <c:pt idx="28">
                  <c:v>3997.0</c:v>
                </c:pt>
                <c:pt idx="29">
                  <c:v>3996.0</c:v>
                </c:pt>
                <c:pt idx="30">
                  <c:v>4012.0</c:v>
                </c:pt>
                <c:pt idx="31">
                  <c:v>4024.0</c:v>
                </c:pt>
                <c:pt idx="32">
                  <c:v>4053.0</c:v>
                </c:pt>
                <c:pt idx="33">
                  <c:v>4051.0</c:v>
                </c:pt>
                <c:pt idx="34">
                  <c:v>4043.0</c:v>
                </c:pt>
                <c:pt idx="35">
                  <c:v>4054.0</c:v>
                </c:pt>
                <c:pt idx="36">
                  <c:v>4093.0</c:v>
                </c:pt>
                <c:pt idx="37">
                  <c:v>4076.0</c:v>
                </c:pt>
                <c:pt idx="38">
                  <c:v>4099.0</c:v>
                </c:pt>
                <c:pt idx="39">
                  <c:v>4132.0</c:v>
                </c:pt>
                <c:pt idx="40">
                  <c:v>4176.0</c:v>
                </c:pt>
                <c:pt idx="41">
                  <c:v>4155.0</c:v>
                </c:pt>
                <c:pt idx="42">
                  <c:v>4153.0</c:v>
                </c:pt>
                <c:pt idx="43">
                  <c:v>4162.0</c:v>
                </c:pt>
                <c:pt idx="44">
                  <c:v>4142.0</c:v>
                </c:pt>
                <c:pt idx="45">
                  <c:v>4146.0</c:v>
                </c:pt>
                <c:pt idx="46">
                  <c:v>4153.0</c:v>
                </c:pt>
                <c:pt idx="47">
                  <c:v>4166.0</c:v>
                </c:pt>
                <c:pt idx="48">
                  <c:v>4168.0</c:v>
                </c:pt>
                <c:pt idx="49">
                  <c:v>4179.0</c:v>
                </c:pt>
                <c:pt idx="50">
                  <c:v>4154.0</c:v>
                </c:pt>
                <c:pt idx="51">
                  <c:v>4184.0</c:v>
                </c:pt>
                <c:pt idx="52">
                  <c:v>4164.0</c:v>
                </c:pt>
                <c:pt idx="53">
                  <c:v>4168.0</c:v>
                </c:pt>
                <c:pt idx="54">
                  <c:v>4187.0</c:v>
                </c:pt>
                <c:pt idx="55">
                  <c:v>4165.0</c:v>
                </c:pt>
                <c:pt idx="56">
                  <c:v>4198.0</c:v>
                </c:pt>
                <c:pt idx="57">
                  <c:v>4197.0</c:v>
                </c:pt>
                <c:pt idx="58">
                  <c:v>4190.0</c:v>
                </c:pt>
                <c:pt idx="59">
                  <c:v>4192.0</c:v>
                </c:pt>
                <c:pt idx="60">
                  <c:v>4193.0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55C5-C341-8DBF-2F7E2F8AED35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A + T (6)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Sheet1!$Y$2:$Y$62</c:f>
              <c:numCache>
                <c:formatCode>General</c:formatCode>
                <c:ptCount val="61"/>
                <c:pt idx="0">
                  <c:v>1149.0</c:v>
                </c:pt>
                <c:pt idx="1">
                  <c:v>1062.0</c:v>
                </c:pt>
                <c:pt idx="2">
                  <c:v>1157.0</c:v>
                </c:pt>
                <c:pt idx="3">
                  <c:v>1285.0</c:v>
                </c:pt>
                <c:pt idx="4">
                  <c:v>1419.0</c:v>
                </c:pt>
                <c:pt idx="5">
                  <c:v>1603.0</c:v>
                </c:pt>
                <c:pt idx="6">
                  <c:v>1892.0</c:v>
                </c:pt>
                <c:pt idx="7">
                  <c:v>2001.0</c:v>
                </c:pt>
                <c:pt idx="8">
                  <c:v>2443.0</c:v>
                </c:pt>
                <c:pt idx="9">
                  <c:v>2476.0</c:v>
                </c:pt>
                <c:pt idx="10">
                  <c:v>2587.0</c:v>
                </c:pt>
                <c:pt idx="11">
                  <c:v>2721.0</c:v>
                </c:pt>
                <c:pt idx="12">
                  <c:v>2967.0</c:v>
                </c:pt>
                <c:pt idx="13">
                  <c:v>3088.0</c:v>
                </c:pt>
                <c:pt idx="14">
                  <c:v>3074.0</c:v>
                </c:pt>
                <c:pt idx="15">
                  <c:v>3104.0</c:v>
                </c:pt>
                <c:pt idx="16">
                  <c:v>3205.0</c:v>
                </c:pt>
                <c:pt idx="17">
                  <c:v>3412.0</c:v>
                </c:pt>
                <c:pt idx="18">
                  <c:v>3501.0</c:v>
                </c:pt>
                <c:pt idx="19">
                  <c:v>3563.0</c:v>
                </c:pt>
                <c:pt idx="20">
                  <c:v>3634.0</c:v>
                </c:pt>
                <c:pt idx="21">
                  <c:v>3681.0</c:v>
                </c:pt>
                <c:pt idx="22">
                  <c:v>3700.0</c:v>
                </c:pt>
                <c:pt idx="23">
                  <c:v>3773.0</c:v>
                </c:pt>
                <c:pt idx="24">
                  <c:v>3822.0</c:v>
                </c:pt>
                <c:pt idx="25">
                  <c:v>3994.0</c:v>
                </c:pt>
                <c:pt idx="26">
                  <c:v>4032.0</c:v>
                </c:pt>
                <c:pt idx="27">
                  <c:v>3993.0</c:v>
                </c:pt>
                <c:pt idx="28">
                  <c:v>4012.0</c:v>
                </c:pt>
                <c:pt idx="29">
                  <c:v>4094.0</c:v>
                </c:pt>
                <c:pt idx="30">
                  <c:v>4065.0</c:v>
                </c:pt>
                <c:pt idx="31">
                  <c:v>4044.0</c:v>
                </c:pt>
                <c:pt idx="32">
                  <c:v>4048.0</c:v>
                </c:pt>
                <c:pt idx="33">
                  <c:v>4063.0</c:v>
                </c:pt>
                <c:pt idx="34">
                  <c:v>4061.0</c:v>
                </c:pt>
                <c:pt idx="35">
                  <c:v>4063.0</c:v>
                </c:pt>
                <c:pt idx="36">
                  <c:v>4024.0</c:v>
                </c:pt>
                <c:pt idx="37">
                  <c:v>4035.0</c:v>
                </c:pt>
                <c:pt idx="38">
                  <c:v>4034.0</c:v>
                </c:pt>
                <c:pt idx="39">
                  <c:v>4099.0</c:v>
                </c:pt>
                <c:pt idx="40">
                  <c:v>4111.0</c:v>
                </c:pt>
                <c:pt idx="41">
                  <c:v>4113.0</c:v>
                </c:pt>
                <c:pt idx="42">
                  <c:v>4199.0</c:v>
                </c:pt>
                <c:pt idx="43">
                  <c:v>4198.0</c:v>
                </c:pt>
                <c:pt idx="44">
                  <c:v>4199.0</c:v>
                </c:pt>
                <c:pt idx="45">
                  <c:v>4201.0</c:v>
                </c:pt>
                <c:pt idx="46">
                  <c:v>4187.0</c:v>
                </c:pt>
                <c:pt idx="47">
                  <c:v>4188.0</c:v>
                </c:pt>
                <c:pt idx="48">
                  <c:v>4183.0</c:v>
                </c:pt>
                <c:pt idx="49">
                  <c:v>4179.0</c:v>
                </c:pt>
                <c:pt idx="50">
                  <c:v>4199.0</c:v>
                </c:pt>
                <c:pt idx="51">
                  <c:v>4187.0</c:v>
                </c:pt>
                <c:pt idx="52">
                  <c:v>4187.0</c:v>
                </c:pt>
                <c:pt idx="53">
                  <c:v>4179.0</c:v>
                </c:pt>
                <c:pt idx="54">
                  <c:v>4178.0</c:v>
                </c:pt>
                <c:pt idx="55">
                  <c:v>4196.0</c:v>
                </c:pt>
                <c:pt idx="56">
                  <c:v>4120.0</c:v>
                </c:pt>
                <c:pt idx="57">
                  <c:v>4124.0</c:v>
                </c:pt>
                <c:pt idx="58">
                  <c:v>4187.0</c:v>
                </c:pt>
                <c:pt idx="59">
                  <c:v>4199.0</c:v>
                </c:pt>
                <c:pt idx="60">
                  <c:v>4196.0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55C5-C341-8DBF-2F7E2F8A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719992"/>
        <c:axId val="2078412024"/>
      </c:lineChart>
      <c:catAx>
        <c:axId val="207371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12024"/>
        <c:crosses val="autoZero"/>
        <c:auto val="1"/>
        <c:lblAlgn val="ctr"/>
        <c:lblOffset val="100"/>
        <c:noMultiLvlLbl val="0"/>
      </c:catAx>
      <c:valAx>
        <c:axId val="20784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1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210016</xdr:colOff>
      <xdr:row>20</xdr:row>
      <xdr:rowOff>121554</xdr:rowOff>
    </xdr:from>
    <xdr:to>
      <xdr:col>42</xdr:col>
      <xdr:colOff>230909</xdr:colOff>
      <xdr:row>63</xdr:row>
      <xdr:rowOff>26605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AC3B608-5BBA-3042-ACE5-6D49E096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T16" zoomScale="75" zoomScaleNormal="75" zoomScalePageLayoutView="75" workbookViewId="0">
      <selection activeCell="AM77" sqref="AM77"/>
    </sheetView>
  </sheetViews>
  <sheetFormatPr baseColWidth="10" defaultRowHeight="15" x14ac:dyDescent="0"/>
  <cols>
    <col min="11" max="11" width="12.6640625" customWidth="1"/>
    <col min="12" max="12" width="10.83203125" customWidth="1"/>
  </cols>
  <sheetData>
    <row r="1" spans="1:25">
      <c r="A1" s="1"/>
      <c r="B1" s="2" t="s">
        <v>0</v>
      </c>
      <c r="C1" s="2" t="s">
        <v>1</v>
      </c>
      <c r="D1" s="2" t="s">
        <v>8</v>
      </c>
      <c r="E1" s="2" t="s">
        <v>9</v>
      </c>
      <c r="F1" s="2" t="s">
        <v>10</v>
      </c>
      <c r="G1" s="2" t="s">
        <v>11</v>
      </c>
      <c r="H1" s="4" t="s">
        <v>2</v>
      </c>
      <c r="I1" s="4" t="s">
        <v>3</v>
      </c>
      <c r="J1" s="4" t="s">
        <v>4</v>
      </c>
      <c r="K1" s="4" t="s">
        <v>12</v>
      </c>
      <c r="L1" s="4" t="s">
        <v>13</v>
      </c>
      <c r="M1" s="4" t="s">
        <v>14</v>
      </c>
      <c r="N1" s="6" t="s">
        <v>5</v>
      </c>
      <c r="O1" s="6" t="s">
        <v>15</v>
      </c>
      <c r="P1" s="10" t="s">
        <v>6</v>
      </c>
      <c r="Q1" s="11" t="s">
        <v>16</v>
      </c>
      <c r="R1" s="11" t="s">
        <v>17</v>
      </c>
      <c r="S1" s="11" t="s">
        <v>18</v>
      </c>
      <c r="T1" s="7" t="s">
        <v>7</v>
      </c>
      <c r="U1" s="12" t="s">
        <v>19</v>
      </c>
      <c r="V1" s="13" t="s">
        <v>20</v>
      </c>
      <c r="W1" s="13" t="s">
        <v>21</v>
      </c>
      <c r="X1" s="12" t="s">
        <v>22</v>
      </c>
      <c r="Y1" s="14" t="s">
        <v>23</v>
      </c>
    </row>
    <row r="2" spans="1:25">
      <c r="A2" s="1"/>
      <c r="B2" s="3">
        <v>1148</v>
      </c>
      <c r="C2" s="3">
        <v>1084</v>
      </c>
      <c r="D2" s="3">
        <v>1162</v>
      </c>
      <c r="E2" s="3">
        <v>1028</v>
      </c>
      <c r="F2" s="5">
        <v>1112</v>
      </c>
      <c r="G2" s="5">
        <v>1132</v>
      </c>
      <c r="H2" s="3">
        <v>1161</v>
      </c>
      <c r="I2" s="3">
        <v>1102</v>
      </c>
      <c r="J2" s="5">
        <v>1098</v>
      </c>
      <c r="K2" s="5">
        <v>1140</v>
      </c>
      <c r="L2" s="3">
        <v>1002</v>
      </c>
      <c r="M2" s="3">
        <v>1012</v>
      </c>
      <c r="N2" s="3">
        <v>1154</v>
      </c>
      <c r="O2" s="3">
        <v>1126</v>
      </c>
      <c r="P2" s="5">
        <v>1137</v>
      </c>
      <c r="Q2" s="5">
        <v>1128</v>
      </c>
      <c r="R2" s="5">
        <v>1119</v>
      </c>
      <c r="S2" s="5">
        <v>1107</v>
      </c>
      <c r="T2" s="3">
        <v>1143</v>
      </c>
      <c r="U2" s="5">
        <v>1150</v>
      </c>
      <c r="V2" s="5">
        <v>1187</v>
      </c>
      <c r="W2" s="5">
        <v>1170</v>
      </c>
      <c r="X2" s="5">
        <v>1134</v>
      </c>
      <c r="Y2" s="5">
        <v>1149</v>
      </c>
    </row>
    <row r="3" spans="1:25">
      <c r="A3" s="1"/>
      <c r="B3" s="3">
        <v>1051</v>
      </c>
      <c r="C3" s="3">
        <v>1030</v>
      </c>
      <c r="D3" s="3">
        <v>1065</v>
      </c>
      <c r="E3" s="3">
        <v>1011</v>
      </c>
      <c r="F3" s="5">
        <v>1089</v>
      </c>
      <c r="G3" s="5">
        <v>1098</v>
      </c>
      <c r="H3" s="3">
        <v>1054</v>
      </c>
      <c r="I3" s="3">
        <v>1043</v>
      </c>
      <c r="J3" s="5">
        <v>1083</v>
      </c>
      <c r="K3" s="5">
        <v>1033</v>
      </c>
      <c r="L3" s="3">
        <v>1022</v>
      </c>
      <c r="M3" s="3">
        <v>1002</v>
      </c>
      <c r="N3" s="3">
        <v>1079</v>
      </c>
      <c r="O3" s="3">
        <v>1037</v>
      </c>
      <c r="P3" s="5">
        <v>1058</v>
      </c>
      <c r="Q3" s="5">
        <v>1026</v>
      </c>
      <c r="R3" s="5">
        <v>1001</v>
      </c>
      <c r="S3" s="5">
        <v>1009</v>
      </c>
      <c r="T3" s="3">
        <v>1054</v>
      </c>
      <c r="U3" s="5">
        <v>1073</v>
      </c>
      <c r="V3" s="5">
        <v>1106</v>
      </c>
      <c r="W3" s="5">
        <v>1094</v>
      </c>
      <c r="X3" s="5">
        <v>1085</v>
      </c>
      <c r="Y3" s="5">
        <v>1062</v>
      </c>
    </row>
    <row r="4" spans="1:25">
      <c r="A4" s="1"/>
      <c r="B4" s="3">
        <v>1035</v>
      </c>
      <c r="C4" s="3">
        <v>1063</v>
      </c>
      <c r="D4" s="3">
        <v>1074</v>
      </c>
      <c r="E4" s="3">
        <v>1004</v>
      </c>
      <c r="F4" s="5">
        <v>1074</v>
      </c>
      <c r="G4" s="5">
        <v>1073</v>
      </c>
      <c r="H4" s="3">
        <v>1037</v>
      </c>
      <c r="I4" s="3">
        <v>1013</v>
      </c>
      <c r="J4" s="5">
        <v>1026</v>
      </c>
      <c r="K4" s="5">
        <v>1016</v>
      </c>
      <c r="L4" s="3">
        <v>1002</v>
      </c>
      <c r="M4" s="3">
        <v>1002</v>
      </c>
      <c r="N4" s="3">
        <v>1062</v>
      </c>
      <c r="O4" s="3">
        <v>1017</v>
      </c>
      <c r="P4" s="5">
        <v>1045</v>
      </c>
      <c r="Q4" s="5">
        <v>1035</v>
      </c>
      <c r="R4" s="5">
        <v>1021</v>
      </c>
      <c r="S4" s="5">
        <v>1021</v>
      </c>
      <c r="T4" s="3">
        <v>1105</v>
      </c>
      <c r="U4" s="5">
        <v>1132</v>
      </c>
      <c r="V4" s="5">
        <v>1166</v>
      </c>
      <c r="W4" s="5">
        <v>1154</v>
      </c>
      <c r="X4" s="5">
        <v>1150</v>
      </c>
      <c r="Y4" s="5">
        <v>1157</v>
      </c>
    </row>
    <row r="5" spans="1:25">
      <c r="A5" s="1"/>
      <c r="B5" s="3">
        <v>1074</v>
      </c>
      <c r="C5" s="3">
        <v>1079</v>
      </c>
      <c r="D5" s="3">
        <v>1089</v>
      </c>
      <c r="E5" s="3">
        <v>1046</v>
      </c>
      <c r="F5" s="5">
        <v>1128</v>
      </c>
      <c r="G5" s="5">
        <v>1083</v>
      </c>
      <c r="H5" s="3">
        <v>1003</v>
      </c>
      <c r="I5" s="3">
        <v>974</v>
      </c>
      <c r="J5" s="5">
        <v>999</v>
      </c>
      <c r="K5" s="5">
        <v>982</v>
      </c>
      <c r="L5" s="3">
        <v>953</v>
      </c>
      <c r="M5" s="3">
        <v>944</v>
      </c>
      <c r="N5" s="3">
        <v>1035</v>
      </c>
      <c r="O5" s="3">
        <v>1001</v>
      </c>
      <c r="P5" s="5">
        <v>1019</v>
      </c>
      <c r="Q5" s="5">
        <v>1010</v>
      </c>
      <c r="R5" s="5">
        <v>1003</v>
      </c>
      <c r="S5" s="5">
        <v>1008</v>
      </c>
      <c r="T5" s="3">
        <v>1237</v>
      </c>
      <c r="U5" s="5">
        <v>1265</v>
      </c>
      <c r="V5" s="5">
        <v>1307</v>
      </c>
      <c r="W5" s="5">
        <v>1298</v>
      </c>
      <c r="X5" s="5">
        <v>1293</v>
      </c>
      <c r="Y5" s="5">
        <v>1285</v>
      </c>
    </row>
    <row r="6" spans="1:25">
      <c r="A6" s="1"/>
      <c r="B6" s="3">
        <v>1109</v>
      </c>
      <c r="C6" s="3">
        <v>1154</v>
      </c>
      <c r="D6" s="3">
        <v>1172</v>
      </c>
      <c r="E6" s="3">
        <v>1093</v>
      </c>
      <c r="F6" s="5">
        <v>1196</v>
      </c>
      <c r="G6" s="5">
        <v>1165</v>
      </c>
      <c r="H6" s="3">
        <v>995</v>
      </c>
      <c r="I6" s="3">
        <v>952</v>
      </c>
      <c r="J6" s="5">
        <v>975</v>
      </c>
      <c r="K6" s="5">
        <v>974</v>
      </c>
      <c r="L6" s="3">
        <v>941</v>
      </c>
      <c r="M6" s="3">
        <v>922</v>
      </c>
      <c r="N6" s="3">
        <v>1039</v>
      </c>
      <c r="O6" s="3">
        <v>970</v>
      </c>
      <c r="P6" s="5">
        <v>1010</v>
      </c>
      <c r="Q6" s="5">
        <v>988</v>
      </c>
      <c r="R6" s="5">
        <v>965</v>
      </c>
      <c r="S6" s="5">
        <v>999</v>
      </c>
      <c r="T6" s="3">
        <v>1397</v>
      </c>
      <c r="U6" s="5">
        <v>1400</v>
      </c>
      <c r="V6" s="5">
        <v>1472</v>
      </c>
      <c r="W6" s="5">
        <v>1454</v>
      </c>
      <c r="X6" s="5">
        <v>1379</v>
      </c>
      <c r="Y6" s="5">
        <v>1419</v>
      </c>
    </row>
    <row r="7" spans="1:25">
      <c r="A7" s="1"/>
      <c r="B7" s="3">
        <v>1182</v>
      </c>
      <c r="C7" s="3">
        <v>1244</v>
      </c>
      <c r="D7" s="3">
        <v>1229</v>
      </c>
      <c r="E7" s="3">
        <v>1132</v>
      </c>
      <c r="F7" s="5">
        <v>1253</v>
      </c>
      <c r="G7" s="5">
        <v>1255</v>
      </c>
      <c r="H7" s="3">
        <v>979</v>
      </c>
      <c r="I7" s="3">
        <v>947</v>
      </c>
      <c r="J7" s="5">
        <v>958</v>
      </c>
      <c r="K7" s="5">
        <v>958</v>
      </c>
      <c r="L7" s="3">
        <v>946</v>
      </c>
      <c r="M7" s="3">
        <v>927</v>
      </c>
      <c r="N7" s="3">
        <v>997</v>
      </c>
      <c r="O7" s="3">
        <v>956</v>
      </c>
      <c r="P7" s="5">
        <v>972</v>
      </c>
      <c r="Q7" s="5">
        <v>965</v>
      </c>
      <c r="R7" s="5">
        <v>986</v>
      </c>
      <c r="S7" s="5">
        <v>960</v>
      </c>
      <c r="T7" s="3">
        <v>1594</v>
      </c>
      <c r="U7" s="5">
        <v>1601</v>
      </c>
      <c r="V7" s="5">
        <v>1683</v>
      </c>
      <c r="W7" s="5">
        <v>1645</v>
      </c>
      <c r="X7" s="5">
        <v>1598</v>
      </c>
      <c r="Y7" s="5">
        <v>1603</v>
      </c>
    </row>
    <row r="8" spans="1:25">
      <c r="A8" s="1"/>
      <c r="B8" s="3">
        <v>1271</v>
      </c>
      <c r="C8" s="3">
        <v>1357</v>
      </c>
      <c r="D8" s="3">
        <v>1339</v>
      </c>
      <c r="E8" s="3">
        <v>1167</v>
      </c>
      <c r="F8" s="5">
        <v>1352</v>
      </c>
      <c r="G8" s="5">
        <v>1368</v>
      </c>
      <c r="H8" s="3">
        <v>972</v>
      </c>
      <c r="I8" s="3">
        <v>938</v>
      </c>
      <c r="J8" s="5">
        <v>949</v>
      </c>
      <c r="K8" s="5">
        <v>951</v>
      </c>
      <c r="L8" s="3">
        <v>927</v>
      </c>
      <c r="M8" s="3">
        <v>908</v>
      </c>
      <c r="N8" s="3">
        <v>999</v>
      </c>
      <c r="O8" s="3">
        <v>943</v>
      </c>
      <c r="P8" s="5">
        <v>964</v>
      </c>
      <c r="Q8" s="5">
        <v>958</v>
      </c>
      <c r="R8" s="5">
        <v>959</v>
      </c>
      <c r="S8" s="5">
        <v>939</v>
      </c>
      <c r="T8" s="3">
        <v>1749</v>
      </c>
      <c r="U8" s="5">
        <v>1786</v>
      </c>
      <c r="V8" s="5">
        <v>1932</v>
      </c>
      <c r="W8" s="5">
        <v>1845</v>
      </c>
      <c r="X8" s="5">
        <v>1783</v>
      </c>
      <c r="Y8" s="5">
        <v>1892</v>
      </c>
    </row>
    <row r="9" spans="1:25">
      <c r="A9" s="1"/>
      <c r="B9" s="3">
        <v>1332</v>
      </c>
      <c r="C9" s="3">
        <v>1478</v>
      </c>
      <c r="D9" s="3">
        <v>1524</v>
      </c>
      <c r="E9" s="3">
        <v>1259</v>
      </c>
      <c r="F9" s="5">
        <v>1439</v>
      </c>
      <c r="G9" s="5">
        <v>1489</v>
      </c>
      <c r="H9" s="3">
        <v>966</v>
      </c>
      <c r="I9" s="3">
        <v>931</v>
      </c>
      <c r="J9" s="5">
        <v>942</v>
      </c>
      <c r="K9" s="5">
        <v>945</v>
      </c>
      <c r="L9" s="3">
        <v>910</v>
      </c>
      <c r="M9" s="3">
        <v>901</v>
      </c>
      <c r="N9" s="3">
        <v>1002</v>
      </c>
      <c r="O9" s="3">
        <v>956</v>
      </c>
      <c r="P9" s="5">
        <v>989</v>
      </c>
      <c r="Q9" s="5">
        <v>974</v>
      </c>
      <c r="R9" s="5">
        <v>967</v>
      </c>
      <c r="S9" s="5">
        <v>997</v>
      </c>
      <c r="T9" s="3">
        <v>1988</v>
      </c>
      <c r="U9" s="5">
        <v>2001</v>
      </c>
      <c r="V9" s="5">
        <v>2204</v>
      </c>
      <c r="W9" s="5">
        <v>2330</v>
      </c>
      <c r="X9" s="5">
        <v>1998</v>
      </c>
      <c r="Y9" s="5">
        <v>2001</v>
      </c>
    </row>
    <row r="10" spans="1:25">
      <c r="A10" s="1"/>
      <c r="B10" s="3">
        <v>1419</v>
      </c>
      <c r="C10" s="3">
        <v>1562</v>
      </c>
      <c r="D10" s="3">
        <v>1592</v>
      </c>
      <c r="E10" s="3">
        <v>1389</v>
      </c>
      <c r="F10" s="5">
        <v>1496</v>
      </c>
      <c r="G10" s="5">
        <v>1573</v>
      </c>
      <c r="H10" s="3">
        <v>982</v>
      </c>
      <c r="I10" s="3">
        <v>926</v>
      </c>
      <c r="J10" s="5">
        <v>937</v>
      </c>
      <c r="K10" s="5">
        <v>961</v>
      </c>
      <c r="L10" s="3">
        <v>915</v>
      </c>
      <c r="M10" s="3">
        <v>896</v>
      </c>
      <c r="N10" s="3">
        <v>1016</v>
      </c>
      <c r="O10" s="3">
        <v>952</v>
      </c>
      <c r="P10" s="5">
        <v>999</v>
      </c>
      <c r="Q10" s="5">
        <v>978</v>
      </c>
      <c r="R10" s="5">
        <v>988</v>
      </c>
      <c r="S10" s="5">
        <v>989</v>
      </c>
      <c r="T10" s="3">
        <v>2174</v>
      </c>
      <c r="U10" s="5">
        <v>2202</v>
      </c>
      <c r="V10" s="5">
        <v>2423</v>
      </c>
      <c r="W10" s="5">
        <v>2412</v>
      </c>
      <c r="X10" s="5">
        <v>2203</v>
      </c>
      <c r="Y10" s="5">
        <v>2443</v>
      </c>
    </row>
    <row r="11" spans="1:25">
      <c r="A11" s="1"/>
      <c r="B11" s="3">
        <v>1501</v>
      </c>
      <c r="C11" s="3">
        <v>1712</v>
      </c>
      <c r="D11" s="3">
        <v>1751</v>
      </c>
      <c r="E11" s="3">
        <v>1477</v>
      </c>
      <c r="F11" s="5">
        <v>1583</v>
      </c>
      <c r="G11" s="5">
        <v>1723</v>
      </c>
      <c r="H11" s="3">
        <v>996</v>
      </c>
      <c r="I11" s="3">
        <v>940</v>
      </c>
      <c r="J11" s="5">
        <v>951</v>
      </c>
      <c r="K11" s="5">
        <v>975</v>
      </c>
      <c r="L11" s="3">
        <v>939</v>
      </c>
      <c r="M11" s="3">
        <v>920</v>
      </c>
      <c r="N11" s="3">
        <v>1026</v>
      </c>
      <c r="O11" s="3">
        <v>961</v>
      </c>
      <c r="P11" s="5">
        <v>1011</v>
      </c>
      <c r="Q11" s="5">
        <v>999</v>
      </c>
      <c r="R11" s="5">
        <v>1003</v>
      </c>
      <c r="S11" s="5">
        <v>998</v>
      </c>
      <c r="T11" s="3">
        <v>2305</v>
      </c>
      <c r="U11" s="5">
        <v>2332</v>
      </c>
      <c r="V11" s="5">
        <v>2543</v>
      </c>
      <c r="W11" s="5">
        <v>2513</v>
      </c>
      <c r="X11" s="5">
        <v>2398</v>
      </c>
      <c r="Y11" s="5">
        <v>2476</v>
      </c>
    </row>
    <row r="12" spans="1:25">
      <c r="A12" s="1"/>
      <c r="B12" s="3">
        <v>1581</v>
      </c>
      <c r="C12" s="3">
        <v>1838</v>
      </c>
      <c r="D12" s="3">
        <v>1892</v>
      </c>
      <c r="E12" s="3">
        <v>1551</v>
      </c>
      <c r="F12" s="5">
        <v>1701</v>
      </c>
      <c r="G12" s="5">
        <v>1849</v>
      </c>
      <c r="H12" s="3">
        <v>1023</v>
      </c>
      <c r="I12" s="3">
        <v>945</v>
      </c>
      <c r="J12" s="5">
        <v>956</v>
      </c>
      <c r="K12" s="5">
        <v>1002</v>
      </c>
      <c r="L12" s="3">
        <v>934</v>
      </c>
      <c r="M12" s="3">
        <v>915</v>
      </c>
      <c r="N12" s="3">
        <v>1024</v>
      </c>
      <c r="O12" s="3">
        <v>969</v>
      </c>
      <c r="P12" s="5">
        <v>1009</v>
      </c>
      <c r="Q12" s="5">
        <v>1001</v>
      </c>
      <c r="R12" s="5">
        <v>1002</v>
      </c>
      <c r="S12" s="5">
        <v>1011</v>
      </c>
      <c r="T12" s="3">
        <v>2475</v>
      </c>
      <c r="U12" s="5">
        <v>2485</v>
      </c>
      <c r="V12" s="5">
        <v>2686</v>
      </c>
      <c r="W12" s="5">
        <v>2640</v>
      </c>
      <c r="X12" s="5">
        <v>2583</v>
      </c>
      <c r="Y12" s="5">
        <v>2587</v>
      </c>
    </row>
    <row r="13" spans="1:25">
      <c r="A13" s="1"/>
      <c r="B13" s="3">
        <v>1694</v>
      </c>
      <c r="C13" s="3">
        <v>1935</v>
      </c>
      <c r="D13" s="3">
        <v>1984</v>
      </c>
      <c r="E13" s="3">
        <v>1634</v>
      </c>
      <c r="F13" s="5">
        <v>1789</v>
      </c>
      <c r="G13" s="5">
        <v>1946</v>
      </c>
      <c r="H13" s="3">
        <v>1040</v>
      </c>
      <c r="I13" s="3">
        <v>938</v>
      </c>
      <c r="J13" s="5">
        <v>949</v>
      </c>
      <c r="K13" s="5">
        <v>1019</v>
      </c>
      <c r="L13" s="3">
        <v>927</v>
      </c>
      <c r="M13" s="3">
        <v>908</v>
      </c>
      <c r="N13" s="3">
        <v>1068</v>
      </c>
      <c r="O13" s="3">
        <v>969</v>
      </c>
      <c r="P13" s="5">
        <v>1046</v>
      </c>
      <c r="Q13" s="5">
        <v>1028</v>
      </c>
      <c r="R13" s="5">
        <v>1032</v>
      </c>
      <c r="S13" s="5">
        <v>1026</v>
      </c>
      <c r="T13" s="3">
        <v>2603</v>
      </c>
      <c r="U13" s="5">
        <v>2675</v>
      </c>
      <c r="V13" s="5">
        <v>2815</v>
      </c>
      <c r="W13" s="5">
        <v>2832</v>
      </c>
      <c r="X13" s="5">
        <v>2688</v>
      </c>
      <c r="Y13" s="5">
        <v>2721</v>
      </c>
    </row>
    <row r="14" spans="1:25">
      <c r="A14" s="1"/>
      <c r="B14" s="3">
        <v>1809</v>
      </c>
      <c r="C14" s="3">
        <v>2041</v>
      </c>
      <c r="D14" s="3">
        <v>2055</v>
      </c>
      <c r="E14" s="3">
        <v>1733</v>
      </c>
      <c r="F14" s="5">
        <v>1887</v>
      </c>
      <c r="G14" s="5">
        <v>2052</v>
      </c>
      <c r="H14" s="3">
        <v>1080</v>
      </c>
      <c r="I14" s="3">
        <v>969</v>
      </c>
      <c r="J14" s="5">
        <v>970</v>
      </c>
      <c r="K14" s="5">
        <v>1060</v>
      </c>
      <c r="L14" s="3">
        <v>958</v>
      </c>
      <c r="M14" s="3">
        <v>939</v>
      </c>
      <c r="N14" s="3">
        <v>1056</v>
      </c>
      <c r="O14" s="3">
        <v>1006</v>
      </c>
      <c r="P14" s="5">
        <v>1032</v>
      </c>
      <c r="Q14" s="5">
        <v>1029</v>
      </c>
      <c r="R14" s="5">
        <v>1040</v>
      </c>
      <c r="S14" s="5">
        <v>1031</v>
      </c>
      <c r="T14" s="3">
        <v>2750</v>
      </c>
      <c r="U14" s="5">
        <v>2804</v>
      </c>
      <c r="V14" s="5">
        <v>2931</v>
      </c>
      <c r="W14" s="5">
        <v>2953</v>
      </c>
      <c r="X14" s="5">
        <v>2856</v>
      </c>
      <c r="Y14" s="5">
        <v>2967</v>
      </c>
    </row>
    <row r="15" spans="1:25">
      <c r="A15" s="1"/>
      <c r="B15" s="3">
        <v>1881</v>
      </c>
      <c r="C15" s="3">
        <v>2190</v>
      </c>
      <c r="D15" s="3">
        <v>2184</v>
      </c>
      <c r="E15" s="3">
        <v>1901</v>
      </c>
      <c r="F15" s="5">
        <v>1976</v>
      </c>
      <c r="G15" s="5">
        <v>2110</v>
      </c>
      <c r="H15" s="3">
        <v>1090</v>
      </c>
      <c r="I15" s="3">
        <v>1001</v>
      </c>
      <c r="J15" s="5">
        <v>1012</v>
      </c>
      <c r="K15" s="5">
        <v>1070</v>
      </c>
      <c r="L15" s="3">
        <v>999</v>
      </c>
      <c r="M15" s="3">
        <v>980</v>
      </c>
      <c r="N15" s="3">
        <v>1120</v>
      </c>
      <c r="O15" s="3">
        <v>1035</v>
      </c>
      <c r="P15" s="5">
        <v>1024</v>
      </c>
      <c r="Q15" s="5">
        <v>1031</v>
      </c>
      <c r="R15" s="5">
        <v>1046</v>
      </c>
      <c r="S15" s="5">
        <v>1044</v>
      </c>
      <c r="T15" s="3">
        <v>2877</v>
      </c>
      <c r="U15" s="5">
        <v>2920</v>
      </c>
      <c r="V15" s="5">
        <v>3034</v>
      </c>
      <c r="W15" s="5">
        <v>2984</v>
      </c>
      <c r="X15" s="5">
        <v>2905</v>
      </c>
      <c r="Y15" s="5">
        <v>3088</v>
      </c>
    </row>
    <row r="16" spans="1:25">
      <c r="A16" s="1"/>
      <c r="B16" s="3">
        <v>1982</v>
      </c>
      <c r="C16" s="3">
        <v>2314</v>
      </c>
      <c r="D16" s="3">
        <v>2273</v>
      </c>
      <c r="E16" s="3">
        <v>1932</v>
      </c>
      <c r="F16" s="5">
        <v>2102</v>
      </c>
      <c r="G16" s="5">
        <v>2325</v>
      </c>
      <c r="H16" s="3">
        <v>1163</v>
      </c>
      <c r="I16" s="3">
        <v>1023</v>
      </c>
      <c r="J16" s="5">
        <v>1034</v>
      </c>
      <c r="K16" s="5">
        <v>1093</v>
      </c>
      <c r="L16" s="3">
        <v>1012</v>
      </c>
      <c r="M16" s="3">
        <v>993</v>
      </c>
      <c r="N16" s="3">
        <v>1161</v>
      </c>
      <c r="O16" s="3">
        <v>1050</v>
      </c>
      <c r="P16" s="5">
        <v>1100</v>
      </c>
      <c r="Q16" s="5">
        <v>1087</v>
      </c>
      <c r="R16" s="5">
        <v>1066</v>
      </c>
      <c r="S16" s="5">
        <v>1090</v>
      </c>
      <c r="T16" s="3">
        <v>2951</v>
      </c>
      <c r="U16" s="5">
        <v>3023</v>
      </c>
      <c r="V16" s="5">
        <v>3111</v>
      </c>
      <c r="W16" s="5">
        <v>3020</v>
      </c>
      <c r="X16" s="5">
        <v>2995</v>
      </c>
      <c r="Y16" s="5">
        <v>3074</v>
      </c>
    </row>
    <row r="17" spans="1:25">
      <c r="A17" s="1"/>
      <c r="B17" s="3">
        <v>2087</v>
      </c>
      <c r="C17" s="3">
        <v>2363</v>
      </c>
      <c r="D17" s="3">
        <v>2313</v>
      </c>
      <c r="E17" s="3">
        <v>2037</v>
      </c>
      <c r="F17" s="5">
        <v>2193</v>
      </c>
      <c r="G17" s="5">
        <v>2374</v>
      </c>
      <c r="H17" s="3">
        <v>1216</v>
      </c>
      <c r="I17" s="3">
        <v>1051</v>
      </c>
      <c r="J17" s="5">
        <v>1062</v>
      </c>
      <c r="K17" s="5">
        <v>1180</v>
      </c>
      <c r="L17" s="3">
        <v>1040</v>
      </c>
      <c r="M17" s="3">
        <v>1020</v>
      </c>
      <c r="N17" s="3">
        <v>1194</v>
      </c>
      <c r="O17" s="3">
        <v>1104</v>
      </c>
      <c r="P17" s="5">
        <v>1147</v>
      </c>
      <c r="Q17" s="5">
        <v>1128</v>
      </c>
      <c r="R17" s="5">
        <v>1099</v>
      </c>
      <c r="S17" s="5">
        <v>1138</v>
      </c>
      <c r="T17" s="3">
        <v>3085</v>
      </c>
      <c r="U17" s="5">
        <v>3109</v>
      </c>
      <c r="V17" s="5">
        <v>3253</v>
      </c>
      <c r="W17" s="5">
        <v>3176</v>
      </c>
      <c r="X17" s="5">
        <v>3125</v>
      </c>
      <c r="Y17" s="5">
        <v>3104</v>
      </c>
    </row>
    <row r="18" spans="1:25">
      <c r="A18" s="1"/>
      <c r="B18" s="3">
        <v>2206</v>
      </c>
      <c r="C18" s="3">
        <v>2520</v>
      </c>
      <c r="D18" s="3">
        <v>2436</v>
      </c>
      <c r="E18" s="3">
        <v>2236</v>
      </c>
      <c r="F18" s="5">
        <v>2304</v>
      </c>
      <c r="G18" s="5">
        <v>2531</v>
      </c>
      <c r="H18" s="3">
        <v>1256</v>
      </c>
      <c r="I18" s="3">
        <v>1070</v>
      </c>
      <c r="J18" s="5">
        <v>1081</v>
      </c>
      <c r="K18" s="5">
        <v>1179</v>
      </c>
      <c r="L18" s="3">
        <v>1059</v>
      </c>
      <c r="M18" s="3">
        <v>1040</v>
      </c>
      <c r="N18" s="3">
        <v>1252</v>
      </c>
      <c r="O18" s="3">
        <v>1168</v>
      </c>
      <c r="P18" s="5">
        <v>1201</v>
      </c>
      <c r="Q18" s="5">
        <v>1187</v>
      </c>
      <c r="R18" s="5">
        <v>1131</v>
      </c>
      <c r="S18" s="5">
        <v>1191</v>
      </c>
      <c r="T18" s="3">
        <v>3204</v>
      </c>
      <c r="U18" s="5">
        <v>3232</v>
      </c>
      <c r="V18" s="5">
        <v>3402</v>
      </c>
      <c r="W18" s="5">
        <v>3324</v>
      </c>
      <c r="X18" s="5">
        <v>3287</v>
      </c>
      <c r="Y18" s="5">
        <v>3205</v>
      </c>
    </row>
    <row r="19" spans="1:25">
      <c r="A19" s="1"/>
      <c r="B19" s="3">
        <v>2267</v>
      </c>
      <c r="C19" s="3">
        <v>2606</v>
      </c>
      <c r="D19" s="3">
        <v>2572</v>
      </c>
      <c r="E19" s="3">
        <v>2287</v>
      </c>
      <c r="F19" s="5">
        <v>2387</v>
      </c>
      <c r="G19" s="5">
        <v>2617</v>
      </c>
      <c r="H19" s="3">
        <v>1325</v>
      </c>
      <c r="I19" s="3">
        <v>1141</v>
      </c>
      <c r="J19" s="5">
        <v>1152</v>
      </c>
      <c r="K19" s="5">
        <v>1219</v>
      </c>
      <c r="L19" s="3">
        <v>1121</v>
      </c>
      <c r="M19" s="3">
        <v>1102</v>
      </c>
      <c r="N19" s="3">
        <v>1335</v>
      </c>
      <c r="O19" s="3">
        <v>1203</v>
      </c>
      <c r="P19" s="5">
        <v>1232</v>
      </c>
      <c r="Q19" s="5">
        <v>1213</v>
      </c>
      <c r="R19" s="5">
        <v>1198</v>
      </c>
      <c r="S19" s="5">
        <v>1202</v>
      </c>
      <c r="T19" s="3">
        <v>3278</v>
      </c>
      <c r="U19" s="5">
        <v>3301</v>
      </c>
      <c r="V19" s="5">
        <v>3390</v>
      </c>
      <c r="W19" s="5">
        <v>3401</v>
      </c>
      <c r="X19" s="5">
        <v>3365</v>
      </c>
      <c r="Y19" s="5">
        <v>3412</v>
      </c>
    </row>
    <row r="20" spans="1:25">
      <c r="A20" s="1"/>
      <c r="B20" s="3">
        <v>2375</v>
      </c>
      <c r="C20" s="3">
        <v>2718</v>
      </c>
      <c r="D20" s="3">
        <v>2608</v>
      </c>
      <c r="E20" s="3">
        <v>2380</v>
      </c>
      <c r="F20" s="5">
        <v>2480</v>
      </c>
      <c r="G20" s="5">
        <v>2729</v>
      </c>
      <c r="H20" s="3">
        <v>1395</v>
      </c>
      <c r="I20" s="3">
        <v>1177</v>
      </c>
      <c r="J20" s="5">
        <v>1189</v>
      </c>
      <c r="K20" s="5">
        <v>1300</v>
      </c>
      <c r="L20" s="3">
        <v>1164</v>
      </c>
      <c r="M20" s="3">
        <v>1145</v>
      </c>
      <c r="N20" s="3">
        <v>1390</v>
      </c>
      <c r="O20" s="3">
        <v>1275</v>
      </c>
      <c r="P20" s="5">
        <v>1340</v>
      </c>
      <c r="Q20" s="5">
        <v>1320</v>
      </c>
      <c r="R20" s="5">
        <v>1243</v>
      </c>
      <c r="S20" s="5">
        <v>1312</v>
      </c>
      <c r="T20" s="3">
        <v>3366</v>
      </c>
      <c r="U20" s="5">
        <v>3389</v>
      </c>
      <c r="V20" s="5">
        <v>3423</v>
      </c>
      <c r="W20" s="5">
        <v>3340</v>
      </c>
      <c r="X20" s="5">
        <v>3401</v>
      </c>
      <c r="Y20" s="5">
        <v>3501</v>
      </c>
    </row>
    <row r="21" spans="1:25">
      <c r="A21" s="1"/>
      <c r="B21" s="3">
        <v>2473</v>
      </c>
      <c r="C21" s="3">
        <v>2812</v>
      </c>
      <c r="D21" s="3">
        <v>2682</v>
      </c>
      <c r="E21" s="3">
        <v>2499</v>
      </c>
      <c r="F21" s="5">
        <v>2573</v>
      </c>
      <c r="G21" s="5">
        <v>2823</v>
      </c>
      <c r="H21" s="3">
        <v>1476</v>
      </c>
      <c r="I21" s="3">
        <v>1248</v>
      </c>
      <c r="J21" s="5">
        <v>1257</v>
      </c>
      <c r="K21" s="5">
        <v>1342</v>
      </c>
      <c r="L21" s="3">
        <v>1237</v>
      </c>
      <c r="M21" s="3">
        <v>1218</v>
      </c>
      <c r="N21" s="3">
        <v>1451</v>
      </c>
      <c r="O21" s="3">
        <v>1350</v>
      </c>
      <c r="P21" s="5">
        <v>1402</v>
      </c>
      <c r="Q21" s="5">
        <v>1389</v>
      </c>
      <c r="R21" s="5">
        <v>1299</v>
      </c>
      <c r="S21" s="5">
        <v>1352</v>
      </c>
      <c r="T21" s="3">
        <v>3420</v>
      </c>
      <c r="U21" s="5">
        <v>3412</v>
      </c>
      <c r="V21" s="5">
        <v>3581</v>
      </c>
      <c r="W21" s="5">
        <v>3423</v>
      </c>
      <c r="X21" s="5">
        <v>3512</v>
      </c>
      <c r="Y21" s="5">
        <v>3563</v>
      </c>
    </row>
    <row r="22" spans="1:25">
      <c r="A22" s="1"/>
      <c r="B22" s="3">
        <v>2569</v>
      </c>
      <c r="C22" s="3">
        <v>2865</v>
      </c>
      <c r="D22" s="3">
        <v>2766</v>
      </c>
      <c r="E22" s="3">
        <v>2575</v>
      </c>
      <c r="F22" s="5">
        <v>2643</v>
      </c>
      <c r="G22" s="5">
        <v>2876</v>
      </c>
      <c r="H22" s="3">
        <v>1530</v>
      </c>
      <c r="I22" s="3">
        <v>1299</v>
      </c>
      <c r="J22" s="5">
        <v>1343</v>
      </c>
      <c r="K22" s="5">
        <v>1453</v>
      </c>
      <c r="L22" s="3">
        <v>1288</v>
      </c>
      <c r="M22" s="3">
        <v>1269</v>
      </c>
      <c r="N22" s="3">
        <v>1519</v>
      </c>
      <c r="O22" s="3">
        <v>1384</v>
      </c>
      <c r="P22" s="5">
        <v>1497</v>
      </c>
      <c r="Q22" s="5">
        <v>1432</v>
      </c>
      <c r="R22" s="5">
        <v>1369</v>
      </c>
      <c r="S22" s="5">
        <v>1417</v>
      </c>
      <c r="T22" s="3">
        <v>3493</v>
      </c>
      <c r="U22" s="5">
        <v>3570</v>
      </c>
      <c r="V22" s="5">
        <v>3582</v>
      </c>
      <c r="W22" s="5">
        <v>3582</v>
      </c>
      <c r="X22" s="5">
        <v>3576</v>
      </c>
      <c r="Y22" s="5">
        <v>3634</v>
      </c>
    </row>
    <row r="23" spans="1:25">
      <c r="A23" s="1"/>
      <c r="B23" s="3">
        <v>2648</v>
      </c>
      <c r="C23" s="3">
        <v>2953</v>
      </c>
      <c r="D23" s="3">
        <v>2883</v>
      </c>
      <c r="E23" s="3">
        <v>2608</v>
      </c>
      <c r="F23" s="5">
        <v>2722</v>
      </c>
      <c r="G23" s="5">
        <v>2964</v>
      </c>
      <c r="H23" s="3">
        <v>1600</v>
      </c>
      <c r="I23" s="3">
        <v>1387</v>
      </c>
      <c r="J23" s="5">
        <v>1400</v>
      </c>
      <c r="K23" s="5">
        <v>1523</v>
      </c>
      <c r="L23" s="3">
        <v>1366</v>
      </c>
      <c r="M23" s="3">
        <v>1347</v>
      </c>
      <c r="N23" s="3">
        <v>1569</v>
      </c>
      <c r="O23" s="3">
        <v>1452</v>
      </c>
      <c r="P23" s="5">
        <v>1521</v>
      </c>
      <c r="Q23" s="5">
        <v>1500</v>
      </c>
      <c r="R23" s="5">
        <v>1462</v>
      </c>
      <c r="S23" s="5">
        <v>1481</v>
      </c>
      <c r="T23" s="3">
        <v>3613</v>
      </c>
      <c r="U23" s="5">
        <v>3571</v>
      </c>
      <c r="V23" s="5">
        <v>3631</v>
      </c>
      <c r="W23" s="5">
        <v>3584</v>
      </c>
      <c r="X23" s="5">
        <v>3600</v>
      </c>
      <c r="Y23" s="5">
        <v>3681</v>
      </c>
    </row>
    <row r="24" spans="1:25">
      <c r="A24" s="1"/>
      <c r="B24" s="3">
        <v>2748</v>
      </c>
      <c r="C24" s="3">
        <v>3104</v>
      </c>
      <c r="D24" s="3">
        <v>2994</v>
      </c>
      <c r="E24" s="3">
        <v>2685</v>
      </c>
      <c r="F24" s="5">
        <v>2793</v>
      </c>
      <c r="G24" s="5">
        <v>3114</v>
      </c>
      <c r="H24" s="3">
        <v>1698</v>
      </c>
      <c r="I24" s="3">
        <v>1423</v>
      </c>
      <c r="J24" s="5">
        <v>1498</v>
      </c>
      <c r="K24" s="5">
        <v>1595</v>
      </c>
      <c r="L24" s="3">
        <v>1412</v>
      </c>
      <c r="M24" s="3">
        <v>1393</v>
      </c>
      <c r="N24" s="3">
        <v>1699</v>
      </c>
      <c r="O24" s="3">
        <v>1539</v>
      </c>
      <c r="P24" s="5">
        <v>1624</v>
      </c>
      <c r="Q24" s="5">
        <v>1568</v>
      </c>
      <c r="R24" s="5">
        <v>1521</v>
      </c>
      <c r="S24" s="5">
        <v>1524</v>
      </c>
      <c r="T24" s="3">
        <v>3644</v>
      </c>
      <c r="U24" s="5">
        <v>3620</v>
      </c>
      <c r="V24" s="5">
        <v>3631</v>
      </c>
      <c r="W24" s="5">
        <v>3630</v>
      </c>
      <c r="X24" s="5">
        <v>3678</v>
      </c>
      <c r="Y24" s="5">
        <v>3700</v>
      </c>
    </row>
    <row r="25" spans="1:25">
      <c r="A25" s="1"/>
      <c r="B25" s="3">
        <v>2812</v>
      </c>
      <c r="C25" s="3">
        <v>3117</v>
      </c>
      <c r="D25" s="3">
        <v>3070</v>
      </c>
      <c r="E25" s="3">
        <v>2852</v>
      </c>
      <c r="F25" s="5">
        <v>2896</v>
      </c>
      <c r="G25" s="5">
        <v>3128</v>
      </c>
      <c r="H25" s="3">
        <v>1787</v>
      </c>
      <c r="I25" s="3">
        <v>1518</v>
      </c>
      <c r="J25" s="5">
        <v>1578</v>
      </c>
      <c r="K25" s="5">
        <v>1678</v>
      </c>
      <c r="L25" s="3">
        <v>1507</v>
      </c>
      <c r="M25" s="3">
        <v>1488</v>
      </c>
      <c r="N25" s="3">
        <v>1733</v>
      </c>
      <c r="O25" s="3">
        <v>1613</v>
      </c>
      <c r="P25" s="5">
        <v>1698</v>
      </c>
      <c r="Q25" s="5">
        <v>1614</v>
      </c>
      <c r="R25" s="5">
        <v>1600</v>
      </c>
      <c r="S25" s="5">
        <v>1601</v>
      </c>
      <c r="T25" s="3">
        <v>3692</v>
      </c>
      <c r="U25" s="5">
        <v>3701</v>
      </c>
      <c r="V25" s="5">
        <v>3712</v>
      </c>
      <c r="W25" s="5">
        <v>3712</v>
      </c>
      <c r="X25" s="5">
        <v>3699</v>
      </c>
      <c r="Y25" s="5">
        <v>3773</v>
      </c>
    </row>
    <row r="26" spans="1:25">
      <c r="A26" s="1"/>
      <c r="B26" s="3">
        <v>2900</v>
      </c>
      <c r="C26" s="3">
        <v>3205</v>
      </c>
      <c r="D26" s="3">
        <v>3146</v>
      </c>
      <c r="E26" s="3">
        <v>2970</v>
      </c>
      <c r="F26" s="5">
        <v>3032</v>
      </c>
      <c r="G26" s="5">
        <v>3216</v>
      </c>
      <c r="H26" s="3">
        <v>1879</v>
      </c>
      <c r="I26" s="3">
        <v>1567</v>
      </c>
      <c r="J26" s="5">
        <v>1637</v>
      </c>
      <c r="K26" s="5">
        <v>1759</v>
      </c>
      <c r="L26" s="3">
        <v>1556</v>
      </c>
      <c r="M26" s="3">
        <v>1527</v>
      </c>
      <c r="N26" s="3">
        <v>1842</v>
      </c>
      <c r="O26" s="3">
        <v>1675</v>
      </c>
      <c r="P26" s="5">
        <v>1769</v>
      </c>
      <c r="Q26" s="5">
        <v>1692</v>
      </c>
      <c r="R26" s="5">
        <v>1677</v>
      </c>
      <c r="S26" s="5">
        <v>1669</v>
      </c>
      <c r="T26" s="3">
        <v>3756</v>
      </c>
      <c r="U26" s="5">
        <v>3766</v>
      </c>
      <c r="V26" s="5">
        <v>3777</v>
      </c>
      <c r="W26" s="5">
        <v>3744</v>
      </c>
      <c r="X26" s="5">
        <v>3762</v>
      </c>
      <c r="Y26" s="5">
        <v>3822</v>
      </c>
    </row>
    <row r="27" spans="1:25">
      <c r="A27" s="1"/>
      <c r="B27" s="3">
        <v>2983</v>
      </c>
      <c r="C27" s="3">
        <v>3266</v>
      </c>
      <c r="D27" s="3">
        <v>3198</v>
      </c>
      <c r="E27" s="3">
        <v>3003</v>
      </c>
      <c r="F27" s="5">
        <v>3100</v>
      </c>
      <c r="G27" s="5">
        <v>3277</v>
      </c>
      <c r="H27" s="3">
        <v>1945</v>
      </c>
      <c r="I27" s="3">
        <v>1626</v>
      </c>
      <c r="J27" s="5">
        <v>1737</v>
      </c>
      <c r="K27" s="5">
        <v>1800</v>
      </c>
      <c r="L27" s="3">
        <v>1615</v>
      </c>
      <c r="M27" s="3">
        <v>1596</v>
      </c>
      <c r="N27" s="3">
        <v>1946</v>
      </c>
      <c r="O27" s="3">
        <v>1767</v>
      </c>
      <c r="P27" s="5">
        <v>1876</v>
      </c>
      <c r="Q27" s="5">
        <v>1732</v>
      </c>
      <c r="R27" s="5">
        <v>1721</v>
      </c>
      <c r="S27" s="5">
        <v>1722</v>
      </c>
      <c r="T27" s="3">
        <v>3749</v>
      </c>
      <c r="U27" s="5">
        <v>3809</v>
      </c>
      <c r="V27" s="5">
        <v>3820</v>
      </c>
      <c r="W27" s="5">
        <v>3820</v>
      </c>
      <c r="X27" s="5">
        <v>3811</v>
      </c>
      <c r="Y27" s="5">
        <v>3994</v>
      </c>
    </row>
    <row r="28" spans="1:25">
      <c r="A28" s="1"/>
      <c r="B28" s="3">
        <v>3044</v>
      </c>
      <c r="C28" s="3">
        <v>3354</v>
      </c>
      <c r="D28" s="3">
        <v>3247</v>
      </c>
      <c r="E28" s="3">
        <v>3143</v>
      </c>
      <c r="F28" s="5">
        <v>3097</v>
      </c>
      <c r="G28" s="5">
        <v>3365</v>
      </c>
      <c r="H28" s="3">
        <v>2038</v>
      </c>
      <c r="I28" s="3">
        <v>1726</v>
      </c>
      <c r="J28" s="5">
        <v>1800</v>
      </c>
      <c r="K28" s="5">
        <v>1889</v>
      </c>
      <c r="L28" s="3">
        <v>1715</v>
      </c>
      <c r="M28" s="3">
        <v>1696</v>
      </c>
      <c r="N28" s="3">
        <v>2004</v>
      </c>
      <c r="O28" s="3">
        <v>1842</v>
      </c>
      <c r="P28" s="5">
        <v>1978</v>
      </c>
      <c r="Q28" s="5">
        <v>1799</v>
      </c>
      <c r="R28" s="5">
        <v>1801</v>
      </c>
      <c r="S28" s="5">
        <v>1798</v>
      </c>
      <c r="T28" s="3">
        <v>3856</v>
      </c>
      <c r="U28" s="5">
        <v>3864</v>
      </c>
      <c r="V28" s="5">
        <v>3875</v>
      </c>
      <c r="W28" s="5">
        <v>3878</v>
      </c>
      <c r="X28" s="5">
        <v>3910</v>
      </c>
      <c r="Y28" s="5">
        <v>4032</v>
      </c>
    </row>
    <row r="29" spans="1:25">
      <c r="A29" s="1"/>
      <c r="B29" s="3">
        <v>3067</v>
      </c>
      <c r="C29" s="3">
        <v>3417</v>
      </c>
      <c r="D29" s="3">
        <v>3375</v>
      </c>
      <c r="E29" s="3">
        <v>3117</v>
      </c>
      <c r="F29" s="5">
        <v>3182</v>
      </c>
      <c r="G29" s="5">
        <v>3428</v>
      </c>
      <c r="H29" s="3">
        <v>2123</v>
      </c>
      <c r="I29" s="3">
        <v>1794</v>
      </c>
      <c r="J29" s="5">
        <v>1886</v>
      </c>
      <c r="K29" s="5">
        <v>1973</v>
      </c>
      <c r="L29" s="3">
        <v>1783</v>
      </c>
      <c r="M29" s="3">
        <v>1764</v>
      </c>
      <c r="N29" s="3">
        <v>2106</v>
      </c>
      <c r="O29" s="3">
        <v>1953</v>
      </c>
      <c r="P29" s="5">
        <v>2067</v>
      </c>
      <c r="Q29" s="5">
        <v>1895</v>
      </c>
      <c r="R29" s="5">
        <v>1921</v>
      </c>
      <c r="S29" s="5">
        <v>1867</v>
      </c>
      <c r="T29" s="3">
        <v>3884</v>
      </c>
      <c r="U29" s="5">
        <v>3993</v>
      </c>
      <c r="V29" s="5">
        <v>4000</v>
      </c>
      <c r="W29" s="5">
        <v>3865</v>
      </c>
      <c r="X29" s="5">
        <v>3911</v>
      </c>
      <c r="Y29" s="5">
        <v>3993</v>
      </c>
    </row>
    <row r="30" spans="1:25">
      <c r="A30" s="1"/>
      <c r="B30" s="3">
        <v>3134</v>
      </c>
      <c r="C30" s="3">
        <v>3467</v>
      </c>
      <c r="D30" s="3">
        <v>3413</v>
      </c>
      <c r="E30" s="3">
        <v>3262</v>
      </c>
      <c r="F30" s="5">
        <v>3294</v>
      </c>
      <c r="G30" s="5">
        <v>3478</v>
      </c>
      <c r="H30" s="3">
        <v>2214</v>
      </c>
      <c r="I30" s="3">
        <v>1875</v>
      </c>
      <c r="J30" s="5">
        <v>1962</v>
      </c>
      <c r="K30" s="5">
        <v>2047</v>
      </c>
      <c r="L30" s="3">
        <v>1864</v>
      </c>
      <c r="M30" s="3">
        <v>1845</v>
      </c>
      <c r="N30" s="3">
        <v>2182</v>
      </c>
      <c r="O30" s="3">
        <v>2048</v>
      </c>
      <c r="P30" s="5">
        <v>2099</v>
      </c>
      <c r="Q30" s="5">
        <v>1954</v>
      </c>
      <c r="R30" s="5">
        <v>1917</v>
      </c>
      <c r="S30" s="5">
        <v>2009</v>
      </c>
      <c r="T30" s="3">
        <v>3945</v>
      </c>
      <c r="U30" s="5">
        <v>3954</v>
      </c>
      <c r="V30" s="5">
        <v>3996</v>
      </c>
      <c r="W30" s="5">
        <v>4002</v>
      </c>
      <c r="X30" s="5">
        <v>3997</v>
      </c>
      <c r="Y30" s="5">
        <v>4012</v>
      </c>
    </row>
    <row r="31" spans="1:25">
      <c r="A31" s="1"/>
      <c r="B31" s="3">
        <v>3248</v>
      </c>
      <c r="C31" s="3">
        <v>3553</v>
      </c>
      <c r="D31" s="3">
        <v>3490</v>
      </c>
      <c r="E31" s="3">
        <v>3308</v>
      </c>
      <c r="F31" s="5">
        <v>3338</v>
      </c>
      <c r="G31" s="5">
        <v>3563</v>
      </c>
      <c r="H31" s="3">
        <v>2305</v>
      </c>
      <c r="I31" s="3">
        <v>1952</v>
      </c>
      <c r="J31" s="5">
        <v>2036</v>
      </c>
      <c r="K31" s="5">
        <v>2200</v>
      </c>
      <c r="L31" s="3">
        <v>1933</v>
      </c>
      <c r="M31" s="3">
        <v>1914</v>
      </c>
      <c r="N31" s="3">
        <v>2306</v>
      </c>
      <c r="O31" s="3">
        <v>2091</v>
      </c>
      <c r="P31" s="5">
        <v>2200</v>
      </c>
      <c r="Q31" s="5">
        <v>2076</v>
      </c>
      <c r="R31" s="5">
        <v>2082</v>
      </c>
      <c r="S31" s="5">
        <v>2100</v>
      </c>
      <c r="T31" s="3">
        <v>3928</v>
      </c>
      <c r="U31" s="5">
        <v>4000</v>
      </c>
      <c r="V31" s="5">
        <v>3989</v>
      </c>
      <c r="W31" s="5">
        <v>4001</v>
      </c>
      <c r="X31" s="5">
        <v>3996</v>
      </c>
      <c r="Y31" s="5">
        <v>4094</v>
      </c>
    </row>
    <row r="32" spans="1:25">
      <c r="A32" s="1"/>
      <c r="B32" s="3">
        <v>3291</v>
      </c>
      <c r="C32" s="3">
        <v>3571</v>
      </c>
      <c r="D32" s="3">
        <v>3531</v>
      </c>
      <c r="E32" s="3">
        <v>3431</v>
      </c>
      <c r="F32" s="5">
        <v>3297</v>
      </c>
      <c r="G32" s="5">
        <v>3581</v>
      </c>
      <c r="H32" s="3">
        <v>2381</v>
      </c>
      <c r="I32" s="3">
        <v>2025</v>
      </c>
      <c r="J32" s="5">
        <v>2117</v>
      </c>
      <c r="K32" s="5">
        <v>2199</v>
      </c>
      <c r="L32" s="3">
        <v>2014</v>
      </c>
      <c r="M32" s="3">
        <v>1996</v>
      </c>
      <c r="N32" s="3">
        <v>2391</v>
      </c>
      <c r="O32" s="3">
        <v>2194</v>
      </c>
      <c r="P32" s="5">
        <v>2211</v>
      </c>
      <c r="Q32" s="5">
        <v>2165</v>
      </c>
      <c r="R32" s="5">
        <v>2162</v>
      </c>
      <c r="S32" s="5">
        <v>2188</v>
      </c>
      <c r="T32" s="3">
        <v>4021</v>
      </c>
      <c r="U32" s="5">
        <v>4001</v>
      </c>
      <c r="V32" s="5">
        <v>4010</v>
      </c>
      <c r="W32" s="5">
        <v>3994</v>
      </c>
      <c r="X32" s="5">
        <v>4012</v>
      </c>
      <c r="Y32" s="5">
        <v>4065</v>
      </c>
    </row>
    <row r="33" spans="1:25">
      <c r="A33" s="1"/>
      <c r="B33" s="3">
        <v>3361</v>
      </c>
      <c r="C33" s="3">
        <v>3636</v>
      </c>
      <c r="D33" s="3">
        <v>3551</v>
      </c>
      <c r="E33" s="3">
        <v>3491</v>
      </c>
      <c r="F33" s="5">
        <v>3447</v>
      </c>
      <c r="G33" s="5">
        <v>3647</v>
      </c>
      <c r="H33" s="3">
        <v>2464</v>
      </c>
      <c r="I33" s="3">
        <v>2106</v>
      </c>
      <c r="J33" s="5">
        <v>2192</v>
      </c>
      <c r="K33" s="5">
        <v>2236</v>
      </c>
      <c r="L33" s="3">
        <v>2097</v>
      </c>
      <c r="M33" s="3">
        <v>2078</v>
      </c>
      <c r="N33" s="3">
        <v>2461</v>
      </c>
      <c r="O33" s="3">
        <v>2256</v>
      </c>
      <c r="P33" s="5">
        <v>2326</v>
      </c>
      <c r="Q33" s="5">
        <v>2200</v>
      </c>
      <c r="R33" s="5">
        <v>2201</v>
      </c>
      <c r="S33" s="5">
        <v>2226</v>
      </c>
      <c r="T33" s="3">
        <v>3989</v>
      </c>
      <c r="U33" s="5">
        <v>4043</v>
      </c>
      <c r="V33" s="5">
        <v>4062</v>
      </c>
      <c r="W33" s="5">
        <v>4012</v>
      </c>
      <c r="X33" s="5">
        <v>4024</v>
      </c>
      <c r="Y33" s="5">
        <v>4044</v>
      </c>
    </row>
    <row r="34" spans="1:25">
      <c r="A34" s="1"/>
      <c r="B34" s="3">
        <v>3394</v>
      </c>
      <c r="C34" s="3">
        <v>3645</v>
      </c>
      <c r="D34" s="3">
        <v>3635</v>
      </c>
      <c r="E34" s="3">
        <v>3494</v>
      </c>
      <c r="F34" s="5">
        <v>3501</v>
      </c>
      <c r="G34" s="5">
        <v>3656</v>
      </c>
      <c r="H34" s="3">
        <v>2513</v>
      </c>
      <c r="I34" s="3">
        <v>2181</v>
      </c>
      <c r="J34" s="5">
        <v>2247</v>
      </c>
      <c r="K34" s="5">
        <v>2260</v>
      </c>
      <c r="L34" s="3">
        <v>2170</v>
      </c>
      <c r="M34" s="3">
        <v>2150</v>
      </c>
      <c r="N34" s="3">
        <v>2534</v>
      </c>
      <c r="O34" s="3">
        <v>2360</v>
      </c>
      <c r="P34" s="5">
        <v>2428</v>
      </c>
      <c r="Q34" s="5">
        <v>2369</v>
      </c>
      <c r="R34" s="5">
        <v>2310</v>
      </c>
      <c r="S34" s="5">
        <v>2302</v>
      </c>
      <c r="T34" s="3">
        <v>4067</v>
      </c>
      <c r="U34" s="5">
        <v>4051</v>
      </c>
      <c r="V34" s="5">
        <v>4055</v>
      </c>
      <c r="W34" s="5">
        <v>4044</v>
      </c>
      <c r="X34" s="5">
        <v>4053</v>
      </c>
      <c r="Y34" s="5">
        <v>4048</v>
      </c>
    </row>
    <row r="35" spans="1:25">
      <c r="A35" s="1"/>
      <c r="B35" s="3">
        <v>3405</v>
      </c>
      <c r="C35" s="3">
        <v>3644</v>
      </c>
      <c r="D35" s="3">
        <v>3654</v>
      </c>
      <c r="E35" s="3">
        <v>3505</v>
      </c>
      <c r="F35" s="5">
        <v>3584</v>
      </c>
      <c r="G35" s="5">
        <v>3754</v>
      </c>
      <c r="H35" s="3">
        <v>2608</v>
      </c>
      <c r="I35" s="3">
        <v>2226</v>
      </c>
      <c r="J35" s="5">
        <v>2271</v>
      </c>
      <c r="K35" s="5">
        <v>2399</v>
      </c>
      <c r="L35" s="3">
        <v>2215</v>
      </c>
      <c r="M35" s="3">
        <v>2196</v>
      </c>
      <c r="N35" s="3">
        <v>2607</v>
      </c>
      <c r="O35" s="3">
        <v>2450</v>
      </c>
      <c r="P35" s="5">
        <v>2528</v>
      </c>
      <c r="Q35" s="5">
        <v>2421</v>
      </c>
      <c r="R35" s="5">
        <v>2401</v>
      </c>
      <c r="S35" s="5">
        <v>2398</v>
      </c>
      <c r="T35" s="3">
        <v>4037</v>
      </c>
      <c r="U35" s="5">
        <v>4044</v>
      </c>
      <c r="V35" s="5">
        <v>4051</v>
      </c>
      <c r="W35" s="5">
        <v>4083</v>
      </c>
      <c r="X35" s="5">
        <v>4051</v>
      </c>
      <c r="Y35" s="5">
        <v>4063</v>
      </c>
    </row>
    <row r="36" spans="1:25">
      <c r="A36" s="1"/>
      <c r="B36" s="3">
        <v>3522</v>
      </c>
      <c r="C36" s="3">
        <v>3697</v>
      </c>
      <c r="D36" s="3">
        <v>3699</v>
      </c>
      <c r="E36" s="3">
        <v>3633</v>
      </c>
      <c r="F36" s="5">
        <v>3602</v>
      </c>
      <c r="G36" s="5">
        <v>3708</v>
      </c>
      <c r="H36" s="3">
        <v>2695</v>
      </c>
      <c r="I36" s="3">
        <v>2304</v>
      </c>
      <c r="J36" s="5">
        <v>2402</v>
      </c>
      <c r="K36" s="5">
        <v>2535</v>
      </c>
      <c r="L36" s="3">
        <v>2295</v>
      </c>
      <c r="M36" s="3">
        <v>2276</v>
      </c>
      <c r="N36" s="3">
        <v>2683</v>
      </c>
      <c r="O36" s="3">
        <v>2499</v>
      </c>
      <c r="P36" s="5">
        <v>2593</v>
      </c>
      <c r="Q36" s="5">
        <v>2429</v>
      </c>
      <c r="R36" s="5">
        <v>2401</v>
      </c>
      <c r="S36" s="5">
        <v>2412</v>
      </c>
      <c r="T36" s="3">
        <v>4055</v>
      </c>
      <c r="U36" s="5">
        <v>4039</v>
      </c>
      <c r="V36" s="5">
        <v>4073</v>
      </c>
      <c r="W36" s="5">
        <v>4093</v>
      </c>
      <c r="X36" s="5">
        <v>4043</v>
      </c>
      <c r="Y36" s="5">
        <v>4061</v>
      </c>
    </row>
    <row r="37" spans="1:25">
      <c r="A37" s="1"/>
      <c r="B37" s="3">
        <v>3543</v>
      </c>
      <c r="C37" s="3">
        <v>3763</v>
      </c>
      <c r="D37" s="3">
        <v>3723</v>
      </c>
      <c r="E37" s="3">
        <v>3639</v>
      </c>
      <c r="F37" s="5">
        <v>3632</v>
      </c>
      <c r="G37" s="5">
        <v>3745</v>
      </c>
      <c r="H37" s="3">
        <v>2795</v>
      </c>
      <c r="I37" s="3">
        <v>2431</v>
      </c>
      <c r="J37" s="5">
        <v>2390</v>
      </c>
      <c r="K37" s="5">
        <v>2617</v>
      </c>
      <c r="L37" s="3">
        <v>2420</v>
      </c>
      <c r="M37" s="3">
        <v>2400</v>
      </c>
      <c r="N37" s="3">
        <v>2758</v>
      </c>
      <c r="O37" s="3">
        <v>2596</v>
      </c>
      <c r="P37" s="5">
        <v>2643</v>
      </c>
      <c r="Q37" s="5">
        <v>2500</v>
      </c>
      <c r="R37" s="5">
        <v>2573</v>
      </c>
      <c r="S37" s="5">
        <v>2487</v>
      </c>
      <c r="T37" s="3">
        <v>4053</v>
      </c>
      <c r="U37" s="5">
        <v>4043</v>
      </c>
      <c r="V37" s="5">
        <v>4079</v>
      </c>
      <c r="W37" s="5">
        <v>4068</v>
      </c>
      <c r="X37" s="5">
        <v>4054</v>
      </c>
      <c r="Y37" s="5">
        <v>4063</v>
      </c>
    </row>
    <row r="38" spans="1:25">
      <c r="A38" s="1"/>
      <c r="B38" s="3">
        <v>3555</v>
      </c>
      <c r="C38" s="3">
        <v>3776</v>
      </c>
      <c r="D38" s="3">
        <v>3747</v>
      </c>
      <c r="E38" s="3">
        <v>3713</v>
      </c>
      <c r="F38" s="5">
        <v>3601</v>
      </c>
      <c r="G38" s="5">
        <v>3743</v>
      </c>
      <c r="H38" s="3">
        <v>2831</v>
      </c>
      <c r="I38" s="3">
        <v>2445</v>
      </c>
      <c r="J38" s="5">
        <v>2546</v>
      </c>
      <c r="K38" s="5">
        <v>2641</v>
      </c>
      <c r="L38" s="3">
        <v>2434</v>
      </c>
      <c r="M38" s="3">
        <v>2415</v>
      </c>
      <c r="N38" s="3">
        <v>2813</v>
      </c>
      <c r="O38" s="3">
        <v>2694</v>
      </c>
      <c r="P38" s="5">
        <v>2699</v>
      </c>
      <c r="Q38" s="5">
        <v>2585</v>
      </c>
      <c r="R38" s="5">
        <v>2612</v>
      </c>
      <c r="S38" s="5">
        <v>2554</v>
      </c>
      <c r="T38" s="3">
        <v>4084</v>
      </c>
      <c r="U38" s="5">
        <v>4064</v>
      </c>
      <c r="V38" s="5">
        <v>4074</v>
      </c>
      <c r="W38" s="5">
        <v>4087</v>
      </c>
      <c r="X38" s="5">
        <v>4093</v>
      </c>
      <c r="Y38" s="5">
        <v>4024</v>
      </c>
    </row>
    <row r="39" spans="1:25">
      <c r="A39" s="1"/>
      <c r="B39" s="3">
        <v>3565</v>
      </c>
      <c r="C39" s="3">
        <v>3835</v>
      </c>
      <c r="D39" s="3">
        <v>3801</v>
      </c>
      <c r="E39" s="3">
        <v>3720</v>
      </c>
      <c r="F39" s="5">
        <v>3723</v>
      </c>
      <c r="G39" s="5">
        <v>3832</v>
      </c>
      <c r="H39" s="3">
        <v>2932</v>
      </c>
      <c r="I39" s="3">
        <v>2558</v>
      </c>
      <c r="J39" s="5">
        <v>2628</v>
      </c>
      <c r="K39" s="5">
        <v>2727</v>
      </c>
      <c r="L39" s="3">
        <v>2547</v>
      </c>
      <c r="M39" s="3">
        <v>2508</v>
      </c>
      <c r="N39" s="3">
        <v>2895</v>
      </c>
      <c r="O39" s="3">
        <v>2722</v>
      </c>
      <c r="P39" s="5">
        <v>2755</v>
      </c>
      <c r="Q39" s="5">
        <v>2665</v>
      </c>
      <c r="R39" s="5">
        <v>2622</v>
      </c>
      <c r="S39" s="5">
        <v>2609</v>
      </c>
      <c r="T39" s="3">
        <v>4097</v>
      </c>
      <c r="U39" s="5">
        <v>4081</v>
      </c>
      <c r="V39" s="5">
        <v>4094</v>
      </c>
      <c r="W39" s="5">
        <v>4100</v>
      </c>
      <c r="X39" s="5">
        <v>4076</v>
      </c>
      <c r="Y39" s="5">
        <v>4035</v>
      </c>
    </row>
    <row r="40" spans="1:25">
      <c r="A40" s="1"/>
      <c r="B40" s="3">
        <v>3657</v>
      </c>
      <c r="C40" s="3">
        <v>3830</v>
      </c>
      <c r="D40" s="3">
        <v>3806</v>
      </c>
      <c r="E40" s="3">
        <v>3757</v>
      </c>
      <c r="F40" s="5">
        <v>3732</v>
      </c>
      <c r="G40" s="5">
        <v>3865</v>
      </c>
      <c r="H40" s="3">
        <v>2996</v>
      </c>
      <c r="I40" s="3">
        <v>2617</v>
      </c>
      <c r="J40" s="5">
        <v>2652</v>
      </c>
      <c r="K40" s="5">
        <v>2821</v>
      </c>
      <c r="L40" s="3">
        <v>2606</v>
      </c>
      <c r="M40" s="3">
        <v>2587</v>
      </c>
      <c r="N40" s="3">
        <v>2981</v>
      </c>
      <c r="O40" s="3">
        <v>2821</v>
      </c>
      <c r="P40" s="5">
        <v>2899</v>
      </c>
      <c r="Q40" s="5">
        <v>2713</v>
      </c>
      <c r="R40" s="5">
        <v>2703</v>
      </c>
      <c r="S40" s="5">
        <v>2684</v>
      </c>
      <c r="T40" s="3">
        <v>4138</v>
      </c>
      <c r="U40" s="5">
        <v>4091</v>
      </c>
      <c r="V40" s="5">
        <v>4122</v>
      </c>
      <c r="W40" s="5">
        <v>4143</v>
      </c>
      <c r="X40" s="5">
        <v>4099</v>
      </c>
      <c r="Y40" s="5">
        <v>4034</v>
      </c>
    </row>
    <row r="41" spans="1:25">
      <c r="A41" s="1"/>
      <c r="B41" s="3">
        <v>3711</v>
      </c>
      <c r="C41" s="3">
        <v>3879</v>
      </c>
      <c r="D41" s="3">
        <v>3825</v>
      </c>
      <c r="E41" s="3">
        <v>3720</v>
      </c>
      <c r="F41" s="5">
        <v>3791</v>
      </c>
      <c r="G41" s="5">
        <v>3826</v>
      </c>
      <c r="H41" s="3">
        <v>3053</v>
      </c>
      <c r="I41" s="3">
        <v>2641</v>
      </c>
      <c r="J41" s="5">
        <v>2738</v>
      </c>
      <c r="K41" s="5">
        <v>2899</v>
      </c>
      <c r="L41" s="3">
        <v>2630</v>
      </c>
      <c r="M41" s="3">
        <v>2610</v>
      </c>
      <c r="N41" s="3">
        <v>3024</v>
      </c>
      <c r="O41" s="3">
        <v>2895</v>
      </c>
      <c r="P41" s="5">
        <v>2868</v>
      </c>
      <c r="Q41" s="5">
        <v>2785</v>
      </c>
      <c r="R41" s="5">
        <v>2756</v>
      </c>
      <c r="S41" s="5">
        <v>2732</v>
      </c>
      <c r="T41" s="3">
        <v>4133</v>
      </c>
      <c r="U41" s="5">
        <v>4123</v>
      </c>
      <c r="V41" s="5">
        <v>4142</v>
      </c>
      <c r="W41" s="5">
        <v>4165</v>
      </c>
      <c r="X41" s="5">
        <v>4132</v>
      </c>
      <c r="Y41" s="5">
        <v>4099</v>
      </c>
    </row>
    <row r="42" spans="1:25">
      <c r="A42" s="1"/>
      <c r="B42" s="3">
        <v>3722</v>
      </c>
      <c r="C42" s="3">
        <v>3877</v>
      </c>
      <c r="D42" s="3">
        <v>3827</v>
      </c>
      <c r="E42" s="3">
        <v>3711</v>
      </c>
      <c r="F42" s="5">
        <v>3801</v>
      </c>
      <c r="G42" s="5">
        <v>3856</v>
      </c>
      <c r="H42" s="3">
        <v>3077</v>
      </c>
      <c r="I42" s="3">
        <v>2728</v>
      </c>
      <c r="J42" s="5">
        <v>2832</v>
      </c>
      <c r="K42" s="5">
        <v>2899</v>
      </c>
      <c r="L42" s="3">
        <v>2717</v>
      </c>
      <c r="M42" s="3">
        <v>2698</v>
      </c>
      <c r="N42" s="3">
        <v>3072</v>
      </c>
      <c r="O42" s="3">
        <v>2915</v>
      </c>
      <c r="P42" s="5">
        <v>2916</v>
      </c>
      <c r="Q42" s="5">
        <v>2832</v>
      </c>
      <c r="R42" s="5">
        <v>2801</v>
      </c>
      <c r="S42" s="5">
        <v>2798</v>
      </c>
      <c r="T42" s="3">
        <v>4095</v>
      </c>
      <c r="U42" s="5">
        <v>4118</v>
      </c>
      <c r="V42" s="5">
        <v>4173</v>
      </c>
      <c r="W42" s="5">
        <v>4184</v>
      </c>
      <c r="X42" s="5">
        <v>4176</v>
      </c>
      <c r="Y42" s="5">
        <v>4111</v>
      </c>
    </row>
    <row r="43" spans="1:25">
      <c r="A43" s="1"/>
      <c r="B43" s="3">
        <v>3716</v>
      </c>
      <c r="C43" s="3">
        <v>3886</v>
      </c>
      <c r="D43" s="3">
        <v>3826</v>
      </c>
      <c r="E43" s="3">
        <v>3751</v>
      </c>
      <c r="F43" s="5">
        <v>3792</v>
      </c>
      <c r="G43" s="5">
        <v>3874</v>
      </c>
      <c r="H43" s="3">
        <v>3143</v>
      </c>
      <c r="I43" s="3">
        <v>2821</v>
      </c>
      <c r="J43" s="5">
        <v>2900</v>
      </c>
      <c r="K43" s="5">
        <v>2999</v>
      </c>
      <c r="L43" s="3">
        <v>2810</v>
      </c>
      <c r="M43" s="3">
        <v>2789</v>
      </c>
      <c r="N43" s="3">
        <v>3141</v>
      </c>
      <c r="O43" s="3">
        <v>2986</v>
      </c>
      <c r="P43" s="5">
        <v>3002</v>
      </c>
      <c r="Q43" s="5">
        <v>2999</v>
      </c>
      <c r="R43" s="5">
        <v>2911</v>
      </c>
      <c r="S43" s="5">
        <v>2843</v>
      </c>
      <c r="T43" s="3">
        <v>4159</v>
      </c>
      <c r="U43" s="5">
        <v>4128</v>
      </c>
      <c r="V43" s="5">
        <v>4150</v>
      </c>
      <c r="W43" s="5">
        <v>4174</v>
      </c>
      <c r="X43" s="5">
        <v>4155</v>
      </c>
      <c r="Y43" s="5">
        <v>4113</v>
      </c>
    </row>
    <row r="44" spans="1:25">
      <c r="A44" s="1"/>
      <c r="B44" s="3">
        <v>3721</v>
      </c>
      <c r="C44" s="3">
        <v>3932</v>
      </c>
      <c r="D44" s="3">
        <v>3892</v>
      </c>
      <c r="E44" s="3">
        <v>3739</v>
      </c>
      <c r="F44" s="5">
        <v>3800</v>
      </c>
      <c r="G44" s="5">
        <v>3887</v>
      </c>
      <c r="H44" s="3">
        <v>3178</v>
      </c>
      <c r="I44" s="3">
        <v>2890</v>
      </c>
      <c r="J44" s="5">
        <v>2900</v>
      </c>
      <c r="K44" s="5">
        <v>3016</v>
      </c>
      <c r="L44" s="3">
        <v>2887</v>
      </c>
      <c r="M44" s="3">
        <v>2869</v>
      </c>
      <c r="N44" s="3">
        <v>3212</v>
      </c>
      <c r="O44" s="3">
        <v>3068</v>
      </c>
      <c r="P44" s="5">
        <v>3027</v>
      </c>
      <c r="Q44" s="5">
        <v>3023</v>
      </c>
      <c r="R44" s="5">
        <v>2934</v>
      </c>
      <c r="S44" s="5">
        <v>2901</v>
      </c>
      <c r="T44" s="3">
        <v>4117</v>
      </c>
      <c r="U44" s="5">
        <v>4121</v>
      </c>
      <c r="V44" s="5">
        <v>4190</v>
      </c>
      <c r="W44" s="5">
        <v>4172</v>
      </c>
      <c r="X44" s="5">
        <v>4153</v>
      </c>
      <c r="Y44" s="5">
        <v>4199</v>
      </c>
    </row>
    <row r="45" spans="1:25">
      <c r="A45" s="1"/>
      <c r="B45" s="3">
        <v>3782</v>
      </c>
      <c r="C45" s="3">
        <v>3898</v>
      </c>
      <c r="D45" s="3">
        <v>3913</v>
      </c>
      <c r="E45" s="3">
        <v>3771</v>
      </c>
      <c r="F45" s="5">
        <v>3782</v>
      </c>
      <c r="G45" s="5">
        <v>3946</v>
      </c>
      <c r="H45" s="3">
        <v>3225</v>
      </c>
      <c r="I45" s="3">
        <v>2890</v>
      </c>
      <c r="J45" s="5">
        <v>3000</v>
      </c>
      <c r="K45" s="5">
        <v>3070</v>
      </c>
      <c r="L45" s="3">
        <v>2889</v>
      </c>
      <c r="M45" s="3">
        <v>2870</v>
      </c>
      <c r="N45" s="3">
        <v>3231</v>
      </c>
      <c r="O45" s="3">
        <v>3109</v>
      </c>
      <c r="P45" s="5">
        <v>3089</v>
      </c>
      <c r="Q45" s="5">
        <v>3047</v>
      </c>
      <c r="R45" s="5">
        <v>3001</v>
      </c>
      <c r="S45" s="5">
        <v>2966</v>
      </c>
      <c r="T45" s="3">
        <v>4145</v>
      </c>
      <c r="U45" s="5">
        <v>4130</v>
      </c>
      <c r="V45" s="5">
        <v>4173</v>
      </c>
      <c r="W45" s="5">
        <v>4173</v>
      </c>
      <c r="X45" s="5">
        <v>4162</v>
      </c>
      <c r="Y45" s="5">
        <v>4198</v>
      </c>
    </row>
    <row r="46" spans="1:25">
      <c r="A46" s="1"/>
      <c r="B46" s="3">
        <v>3775</v>
      </c>
      <c r="C46" s="3">
        <v>3953</v>
      </c>
      <c r="D46" s="3">
        <v>3934</v>
      </c>
      <c r="E46" s="3">
        <v>3781</v>
      </c>
      <c r="F46" s="5">
        <v>3881</v>
      </c>
      <c r="G46" s="5">
        <v>3941</v>
      </c>
      <c r="H46" s="3">
        <v>3266</v>
      </c>
      <c r="I46" s="3">
        <v>2991</v>
      </c>
      <c r="J46" s="5">
        <v>3027</v>
      </c>
      <c r="K46" s="5">
        <v>3089</v>
      </c>
      <c r="L46" s="3">
        <v>2980</v>
      </c>
      <c r="M46" s="3">
        <v>2960</v>
      </c>
      <c r="N46" s="3">
        <v>3263</v>
      </c>
      <c r="O46" s="3">
        <v>3123</v>
      </c>
      <c r="P46" s="5">
        <v>3185</v>
      </c>
      <c r="Q46" s="5">
        <v>3093</v>
      </c>
      <c r="R46" s="5">
        <v>3021</v>
      </c>
      <c r="S46" s="5">
        <v>3032</v>
      </c>
      <c r="T46" s="3">
        <v>4111</v>
      </c>
      <c r="U46" s="5">
        <v>4162</v>
      </c>
      <c r="V46" s="5">
        <v>4158</v>
      </c>
      <c r="W46" s="5">
        <v>4151</v>
      </c>
      <c r="X46" s="5">
        <v>4142</v>
      </c>
      <c r="Y46" s="5">
        <v>4199</v>
      </c>
    </row>
    <row r="47" spans="1:25">
      <c r="A47" s="1"/>
      <c r="B47" s="3">
        <v>3816</v>
      </c>
      <c r="C47" s="3">
        <v>4011</v>
      </c>
      <c r="D47" s="3">
        <v>4002</v>
      </c>
      <c r="E47" s="3">
        <v>3793</v>
      </c>
      <c r="F47" s="5">
        <v>3802</v>
      </c>
      <c r="G47" s="5">
        <v>3981</v>
      </c>
      <c r="H47" s="3">
        <v>3341</v>
      </c>
      <c r="I47" s="3">
        <v>3016</v>
      </c>
      <c r="J47" s="5">
        <v>3081</v>
      </c>
      <c r="K47" s="5">
        <v>3127</v>
      </c>
      <c r="L47" s="3">
        <v>3005</v>
      </c>
      <c r="M47" s="3">
        <v>2986</v>
      </c>
      <c r="N47" s="3">
        <v>3332</v>
      </c>
      <c r="O47" s="3">
        <v>3203</v>
      </c>
      <c r="P47" s="5">
        <v>3207</v>
      </c>
      <c r="Q47" s="5">
        <v>3134</v>
      </c>
      <c r="R47" s="5">
        <v>3093</v>
      </c>
      <c r="S47" s="5">
        <v>3084</v>
      </c>
      <c r="T47" s="3">
        <v>4120</v>
      </c>
      <c r="U47" s="5">
        <v>4139</v>
      </c>
      <c r="V47" s="5">
        <v>4200</v>
      </c>
      <c r="W47" s="5">
        <v>4155</v>
      </c>
      <c r="X47" s="5">
        <v>4146</v>
      </c>
      <c r="Y47" s="5">
        <v>4201</v>
      </c>
    </row>
    <row r="48" spans="1:25">
      <c r="A48" s="1"/>
      <c r="B48" s="3">
        <v>3794</v>
      </c>
      <c r="C48" s="3">
        <v>3965</v>
      </c>
      <c r="D48" s="3">
        <v>3976</v>
      </c>
      <c r="E48" s="3">
        <v>3834</v>
      </c>
      <c r="F48" s="5">
        <v>3874</v>
      </c>
      <c r="G48" s="5">
        <v>3988</v>
      </c>
      <c r="H48" s="3">
        <v>3336</v>
      </c>
      <c r="I48" s="3">
        <v>3070</v>
      </c>
      <c r="J48" s="5">
        <v>3090</v>
      </c>
      <c r="K48" s="5">
        <v>3165</v>
      </c>
      <c r="L48" s="3">
        <v>3060</v>
      </c>
      <c r="M48" s="3">
        <v>3040</v>
      </c>
      <c r="N48" s="3">
        <v>3426</v>
      </c>
      <c r="O48" s="3">
        <v>3248</v>
      </c>
      <c r="P48" s="5">
        <v>3232</v>
      </c>
      <c r="Q48" s="5">
        <v>3145</v>
      </c>
      <c r="R48" s="5">
        <v>3130</v>
      </c>
      <c r="S48" s="5">
        <v>3133</v>
      </c>
      <c r="T48" s="3">
        <v>4182</v>
      </c>
      <c r="U48" s="5">
        <v>4149</v>
      </c>
      <c r="V48" s="5">
        <v>4180</v>
      </c>
      <c r="W48" s="5">
        <v>4162</v>
      </c>
      <c r="X48" s="5">
        <v>4153</v>
      </c>
      <c r="Y48" s="5">
        <v>4187</v>
      </c>
    </row>
    <row r="49" spans="1:25">
      <c r="A49" s="1"/>
      <c r="B49" s="3">
        <v>3839</v>
      </c>
      <c r="C49" s="3">
        <v>4002</v>
      </c>
      <c r="D49" s="3">
        <v>3924</v>
      </c>
      <c r="E49" s="3">
        <v>3850</v>
      </c>
      <c r="F49" s="5">
        <v>3899</v>
      </c>
      <c r="G49" s="5">
        <v>3996</v>
      </c>
      <c r="H49" s="3">
        <v>3369</v>
      </c>
      <c r="I49" s="3">
        <v>3089</v>
      </c>
      <c r="J49" s="5">
        <v>3138</v>
      </c>
      <c r="K49" s="5">
        <v>3127</v>
      </c>
      <c r="L49" s="3">
        <v>3078</v>
      </c>
      <c r="M49" s="3">
        <v>3059</v>
      </c>
      <c r="N49" s="3">
        <v>3414</v>
      </c>
      <c r="O49" s="3">
        <v>3297</v>
      </c>
      <c r="P49" s="5">
        <v>3358</v>
      </c>
      <c r="Q49" s="5">
        <v>3200</v>
      </c>
      <c r="R49" s="5">
        <v>3183</v>
      </c>
      <c r="S49" s="5">
        <v>3196</v>
      </c>
      <c r="T49" s="3">
        <v>4156</v>
      </c>
      <c r="U49" s="5">
        <v>4180</v>
      </c>
      <c r="V49" s="5">
        <v>4183</v>
      </c>
      <c r="W49" s="5">
        <v>4175</v>
      </c>
      <c r="X49" s="5">
        <v>4166</v>
      </c>
      <c r="Y49" s="5">
        <v>4188</v>
      </c>
    </row>
    <row r="50" spans="1:25">
      <c r="A50" s="1"/>
      <c r="B50" s="3">
        <v>3855</v>
      </c>
      <c r="C50" s="3">
        <v>3999</v>
      </c>
      <c r="D50" s="3">
        <v>4005</v>
      </c>
      <c r="E50" s="3">
        <v>3853</v>
      </c>
      <c r="F50" s="5">
        <v>3873</v>
      </c>
      <c r="G50" s="5">
        <v>4043</v>
      </c>
      <c r="H50" s="3">
        <v>3448</v>
      </c>
      <c r="I50" s="3">
        <v>3127</v>
      </c>
      <c r="J50" s="5">
        <v>3176</v>
      </c>
      <c r="K50" s="5">
        <v>3165</v>
      </c>
      <c r="L50" s="3">
        <v>3118</v>
      </c>
      <c r="M50" s="3">
        <v>3099</v>
      </c>
      <c r="N50" s="3">
        <v>3455</v>
      </c>
      <c r="O50" s="3">
        <v>3304</v>
      </c>
      <c r="P50" s="5">
        <v>3423</v>
      </c>
      <c r="Q50" s="5">
        <v>3274</v>
      </c>
      <c r="R50" s="5">
        <v>3200</v>
      </c>
      <c r="S50" s="5">
        <v>3221</v>
      </c>
      <c r="T50" s="3">
        <v>4114</v>
      </c>
      <c r="U50" s="5">
        <v>4162</v>
      </c>
      <c r="V50" s="5">
        <v>4149</v>
      </c>
      <c r="W50" s="5">
        <v>4177</v>
      </c>
      <c r="X50" s="5">
        <v>4168</v>
      </c>
      <c r="Y50" s="5">
        <v>4183</v>
      </c>
    </row>
    <row r="51" spans="1:25">
      <c r="A51" s="1"/>
      <c r="B51" s="3">
        <v>3889</v>
      </c>
      <c r="C51" s="3">
        <v>4036</v>
      </c>
      <c r="D51" s="3">
        <v>4021</v>
      </c>
      <c r="E51" s="3">
        <v>3888</v>
      </c>
      <c r="F51" s="5">
        <v>3920</v>
      </c>
      <c r="G51" s="5">
        <v>4021</v>
      </c>
      <c r="H51" s="3">
        <v>3441</v>
      </c>
      <c r="I51" s="3">
        <v>3165</v>
      </c>
      <c r="J51" s="5">
        <v>3262</v>
      </c>
      <c r="K51" s="5">
        <v>3251</v>
      </c>
      <c r="L51" s="3">
        <v>3176</v>
      </c>
      <c r="M51" s="3">
        <v>3147</v>
      </c>
      <c r="N51" s="3">
        <v>3503</v>
      </c>
      <c r="O51" s="3">
        <v>3379</v>
      </c>
      <c r="P51" s="5">
        <v>3422</v>
      </c>
      <c r="Q51" s="5">
        <v>3273</v>
      </c>
      <c r="R51" s="5">
        <v>3221</v>
      </c>
      <c r="S51" s="5">
        <v>3290</v>
      </c>
      <c r="T51" s="3">
        <v>4195</v>
      </c>
      <c r="U51" s="5">
        <v>4147</v>
      </c>
      <c r="V51" s="5">
        <v>4149</v>
      </c>
      <c r="W51" s="5">
        <v>4168</v>
      </c>
      <c r="X51" s="5">
        <v>4179</v>
      </c>
      <c r="Y51" s="5">
        <v>4179</v>
      </c>
    </row>
    <row r="52" spans="1:25">
      <c r="A52" s="1"/>
      <c r="B52" s="3">
        <v>3898</v>
      </c>
      <c r="C52" s="3">
        <v>4043</v>
      </c>
      <c r="D52" s="3">
        <v>4035</v>
      </c>
      <c r="E52" s="3">
        <v>3930</v>
      </c>
      <c r="F52" s="5">
        <v>3932</v>
      </c>
      <c r="G52" s="5">
        <v>4032</v>
      </c>
      <c r="H52" s="3">
        <v>3478</v>
      </c>
      <c r="I52" s="3">
        <v>3251</v>
      </c>
      <c r="J52" s="5">
        <v>3273</v>
      </c>
      <c r="K52" s="5">
        <v>3262</v>
      </c>
      <c r="L52" s="3">
        <v>3260</v>
      </c>
      <c r="M52" s="3">
        <v>3239</v>
      </c>
      <c r="N52" s="3">
        <v>3528</v>
      </c>
      <c r="O52" s="3">
        <v>3401</v>
      </c>
      <c r="P52" s="5">
        <v>3465</v>
      </c>
      <c r="Q52" s="5">
        <v>3291</v>
      </c>
      <c r="R52" s="5">
        <v>3275</v>
      </c>
      <c r="S52" s="5">
        <v>3298</v>
      </c>
      <c r="T52" s="3">
        <v>4171</v>
      </c>
      <c r="U52" s="5">
        <v>4190</v>
      </c>
      <c r="V52" s="5">
        <v>4140</v>
      </c>
      <c r="W52" s="5">
        <v>4143</v>
      </c>
      <c r="X52" s="5">
        <v>4154</v>
      </c>
      <c r="Y52" s="5">
        <v>4199</v>
      </c>
    </row>
    <row r="53" spans="1:25">
      <c r="A53" s="1"/>
      <c r="B53" s="3">
        <v>3897</v>
      </c>
      <c r="C53" s="3">
        <v>3995</v>
      </c>
      <c r="D53" s="3">
        <v>3993</v>
      </c>
      <c r="E53" s="3">
        <v>3934</v>
      </c>
      <c r="F53" s="5">
        <v>3863</v>
      </c>
      <c r="G53" s="5">
        <v>3983</v>
      </c>
      <c r="H53" s="3">
        <v>3556</v>
      </c>
      <c r="I53" s="3">
        <v>3262</v>
      </c>
      <c r="J53" s="5">
        <v>3294</v>
      </c>
      <c r="K53" s="5">
        <v>3283</v>
      </c>
      <c r="L53" s="3">
        <v>3251</v>
      </c>
      <c r="M53" s="3">
        <v>3320</v>
      </c>
      <c r="N53" s="3">
        <v>3566</v>
      </c>
      <c r="O53" s="3">
        <v>3392</v>
      </c>
      <c r="P53" s="5">
        <v>3462</v>
      </c>
      <c r="Q53" s="5">
        <v>3332</v>
      </c>
      <c r="R53" s="5">
        <v>3312</v>
      </c>
      <c r="S53" s="5">
        <v>3378</v>
      </c>
      <c r="T53" s="3">
        <v>4156</v>
      </c>
      <c r="U53" s="5">
        <v>4152</v>
      </c>
      <c r="V53" s="5">
        <v>4193</v>
      </c>
      <c r="W53" s="5">
        <v>4169</v>
      </c>
      <c r="X53" s="5">
        <v>4184</v>
      </c>
      <c r="Y53" s="5">
        <v>4187</v>
      </c>
    </row>
    <row r="54" spans="1:25">
      <c r="A54" s="1"/>
      <c r="B54" s="3">
        <v>3856</v>
      </c>
      <c r="C54" s="3">
        <v>4061</v>
      </c>
      <c r="D54" s="3">
        <v>3967</v>
      </c>
      <c r="E54" s="3">
        <v>3886</v>
      </c>
      <c r="F54" s="5">
        <v>3983</v>
      </c>
      <c r="G54" s="5">
        <v>4021</v>
      </c>
      <c r="H54" s="3">
        <v>3546</v>
      </c>
      <c r="I54" s="3">
        <v>3283</v>
      </c>
      <c r="J54" s="5">
        <v>3274</v>
      </c>
      <c r="K54" s="5">
        <v>3273</v>
      </c>
      <c r="L54" s="3">
        <v>3272</v>
      </c>
      <c r="M54" s="3">
        <v>3231</v>
      </c>
      <c r="N54" s="3">
        <v>3611</v>
      </c>
      <c r="O54" s="3">
        <v>3476</v>
      </c>
      <c r="P54" s="5">
        <v>3501</v>
      </c>
      <c r="Q54" s="5">
        <v>3401</v>
      </c>
      <c r="R54" s="5">
        <v>3378</v>
      </c>
      <c r="S54" s="5">
        <v>3318</v>
      </c>
      <c r="T54" s="3">
        <v>4157</v>
      </c>
      <c r="U54" s="5">
        <v>4153</v>
      </c>
      <c r="V54" s="5">
        <v>4190</v>
      </c>
      <c r="W54" s="5">
        <v>4183</v>
      </c>
      <c r="X54" s="5">
        <v>4164</v>
      </c>
      <c r="Y54" s="5">
        <v>4187</v>
      </c>
    </row>
    <row r="55" spans="1:25">
      <c r="A55" s="1"/>
      <c r="B55" s="3">
        <v>3914</v>
      </c>
      <c r="C55" s="3">
        <v>4068</v>
      </c>
      <c r="D55" s="3">
        <v>4031</v>
      </c>
      <c r="E55" s="3">
        <v>3900</v>
      </c>
      <c r="F55" s="5">
        <v>4001</v>
      </c>
      <c r="G55" s="5">
        <v>4005</v>
      </c>
      <c r="H55" s="3">
        <v>3557</v>
      </c>
      <c r="I55" s="3">
        <v>3365</v>
      </c>
      <c r="J55" s="5">
        <v>3376</v>
      </c>
      <c r="K55" s="5">
        <v>3365</v>
      </c>
      <c r="L55" s="3">
        <v>3354</v>
      </c>
      <c r="M55" s="3">
        <v>3334</v>
      </c>
      <c r="N55" s="3">
        <v>3608</v>
      </c>
      <c r="O55" s="3">
        <v>3472</v>
      </c>
      <c r="P55" s="5">
        <v>3523</v>
      </c>
      <c r="Q55" s="5">
        <v>3399</v>
      </c>
      <c r="R55" s="5">
        <v>3383</v>
      </c>
      <c r="S55" s="5">
        <v>3377</v>
      </c>
      <c r="T55" s="3">
        <v>4153</v>
      </c>
      <c r="U55" s="5">
        <v>4158</v>
      </c>
      <c r="V55" s="5">
        <v>4211</v>
      </c>
      <c r="W55" s="5">
        <v>4190</v>
      </c>
      <c r="X55" s="5">
        <v>4168</v>
      </c>
      <c r="Y55" s="5">
        <v>4179</v>
      </c>
    </row>
    <row r="56" spans="1:25">
      <c r="A56" s="1"/>
      <c r="B56" s="3">
        <v>3913</v>
      </c>
      <c r="C56" s="3">
        <v>4070</v>
      </c>
      <c r="D56" s="3">
        <v>4025</v>
      </c>
      <c r="E56" s="3">
        <v>3895</v>
      </c>
      <c r="F56" s="5">
        <v>3984</v>
      </c>
      <c r="G56" s="5">
        <v>4121</v>
      </c>
      <c r="H56" s="3">
        <v>3623</v>
      </c>
      <c r="I56" s="3">
        <v>3356</v>
      </c>
      <c r="J56" s="5">
        <v>3455</v>
      </c>
      <c r="K56" s="5">
        <v>3444</v>
      </c>
      <c r="L56" s="3">
        <v>3345</v>
      </c>
      <c r="M56" s="3">
        <v>3327</v>
      </c>
      <c r="N56" s="3">
        <v>3675</v>
      </c>
      <c r="O56" s="3">
        <v>3527</v>
      </c>
      <c r="P56" s="5">
        <v>3576</v>
      </c>
      <c r="Q56" s="5">
        <v>3445</v>
      </c>
      <c r="R56" s="5">
        <v>3387</v>
      </c>
      <c r="S56" s="5">
        <v>3387</v>
      </c>
      <c r="T56" s="3">
        <v>4157</v>
      </c>
      <c r="U56" s="5">
        <v>4169</v>
      </c>
      <c r="V56" s="5">
        <v>4201</v>
      </c>
      <c r="W56" s="5">
        <v>4186</v>
      </c>
      <c r="X56" s="5">
        <v>4187</v>
      </c>
      <c r="Y56" s="5">
        <v>4178</v>
      </c>
    </row>
    <row r="57" spans="1:25">
      <c r="A57" s="1"/>
      <c r="B57" s="3">
        <v>3963</v>
      </c>
      <c r="C57" s="3">
        <v>4096</v>
      </c>
      <c r="D57" s="3">
        <v>4010</v>
      </c>
      <c r="E57" s="3">
        <v>3902</v>
      </c>
      <c r="F57" s="5">
        <v>4012</v>
      </c>
      <c r="G57" s="5">
        <v>4119</v>
      </c>
      <c r="H57" s="3">
        <v>3653</v>
      </c>
      <c r="I57" s="3">
        <v>3444</v>
      </c>
      <c r="J57" s="5">
        <v>3483</v>
      </c>
      <c r="K57" s="5">
        <v>3494</v>
      </c>
      <c r="L57" s="3">
        <v>3433</v>
      </c>
      <c r="M57" s="3">
        <v>3413</v>
      </c>
      <c r="N57" s="3">
        <v>3684</v>
      </c>
      <c r="O57" s="3">
        <v>3554</v>
      </c>
      <c r="P57" s="5">
        <v>3599</v>
      </c>
      <c r="Q57" s="5">
        <v>3445</v>
      </c>
      <c r="R57" s="5">
        <v>3402</v>
      </c>
      <c r="S57" s="5">
        <v>3399</v>
      </c>
      <c r="T57" s="3">
        <v>4146</v>
      </c>
      <c r="U57" s="5">
        <v>4145</v>
      </c>
      <c r="V57" s="5">
        <v>4208</v>
      </c>
      <c r="W57" s="5">
        <v>4190</v>
      </c>
      <c r="X57" s="5">
        <v>4165</v>
      </c>
      <c r="Y57" s="5">
        <v>4196</v>
      </c>
    </row>
    <row r="58" spans="1:25">
      <c r="A58" s="1"/>
      <c r="B58" s="3">
        <v>3968</v>
      </c>
      <c r="C58" s="3">
        <v>4037</v>
      </c>
      <c r="D58" s="3">
        <v>4008</v>
      </c>
      <c r="E58" s="3">
        <v>3899</v>
      </c>
      <c r="F58" s="5">
        <v>3982</v>
      </c>
      <c r="G58" s="5">
        <v>4050</v>
      </c>
      <c r="H58" s="3">
        <v>3678</v>
      </c>
      <c r="I58" s="3">
        <v>3472</v>
      </c>
      <c r="J58" s="5">
        <v>3471</v>
      </c>
      <c r="K58" s="5">
        <v>3433</v>
      </c>
      <c r="L58" s="3">
        <v>3461</v>
      </c>
      <c r="M58" s="3">
        <v>3440</v>
      </c>
      <c r="N58" s="3">
        <v>3678</v>
      </c>
      <c r="O58" s="3">
        <v>3573</v>
      </c>
      <c r="P58" s="5">
        <v>3583</v>
      </c>
      <c r="Q58" s="5">
        <v>3440</v>
      </c>
      <c r="R58" s="5">
        <v>3432</v>
      </c>
      <c r="S58" s="5">
        <v>3412</v>
      </c>
      <c r="T58" s="3">
        <v>4184</v>
      </c>
      <c r="U58" s="5">
        <v>4172</v>
      </c>
      <c r="V58" s="5">
        <v>4185</v>
      </c>
      <c r="W58" s="5">
        <v>4193</v>
      </c>
      <c r="X58" s="5">
        <v>4198</v>
      </c>
      <c r="Y58" s="5">
        <v>4120</v>
      </c>
    </row>
    <row r="59" spans="1:25">
      <c r="A59" s="1"/>
      <c r="B59" s="3">
        <v>3910</v>
      </c>
      <c r="C59" s="3">
        <v>4115</v>
      </c>
      <c r="D59" s="3">
        <v>4007</v>
      </c>
      <c r="E59" s="3">
        <v>3910</v>
      </c>
      <c r="F59" s="5">
        <v>3992</v>
      </c>
      <c r="G59" s="5">
        <v>3992</v>
      </c>
      <c r="H59" s="3">
        <v>3660</v>
      </c>
      <c r="I59" s="3">
        <v>3460</v>
      </c>
      <c r="J59" s="5">
        <v>3487</v>
      </c>
      <c r="K59" s="5">
        <v>3554</v>
      </c>
      <c r="L59" s="3">
        <v>3459</v>
      </c>
      <c r="M59" s="3">
        <v>3429</v>
      </c>
      <c r="N59" s="3">
        <v>3710</v>
      </c>
      <c r="O59" s="3">
        <v>3611</v>
      </c>
      <c r="P59" s="5">
        <v>3589</v>
      </c>
      <c r="Q59" s="5">
        <v>3498</v>
      </c>
      <c r="R59" s="5">
        <v>3433</v>
      </c>
      <c r="S59" s="5">
        <v>3432</v>
      </c>
      <c r="T59" s="3">
        <v>4147</v>
      </c>
      <c r="U59" s="5">
        <v>4138</v>
      </c>
      <c r="V59" s="5">
        <v>4144</v>
      </c>
      <c r="W59" s="5">
        <v>4185</v>
      </c>
      <c r="X59" s="5">
        <v>4197</v>
      </c>
      <c r="Y59" s="5">
        <v>4124</v>
      </c>
    </row>
    <row r="60" spans="1:25">
      <c r="A60" s="1"/>
      <c r="B60" s="3">
        <v>3962</v>
      </c>
      <c r="C60" s="3">
        <v>4112</v>
      </c>
      <c r="D60" s="3">
        <v>4105</v>
      </c>
      <c r="E60" s="3">
        <v>3902</v>
      </c>
      <c r="F60" s="5">
        <v>4012</v>
      </c>
      <c r="G60" s="5">
        <v>4002</v>
      </c>
      <c r="H60" s="3">
        <v>3693</v>
      </c>
      <c r="I60" s="3">
        <v>3476</v>
      </c>
      <c r="J60" s="5">
        <v>3492</v>
      </c>
      <c r="K60" s="5">
        <v>3498</v>
      </c>
      <c r="L60" s="3">
        <v>3465</v>
      </c>
      <c r="M60" s="3">
        <v>3433</v>
      </c>
      <c r="N60" s="3">
        <v>3697</v>
      </c>
      <c r="O60" s="3">
        <v>3631</v>
      </c>
      <c r="P60" s="5">
        <v>3601</v>
      </c>
      <c r="Q60" s="5">
        <v>3484</v>
      </c>
      <c r="R60" s="5">
        <v>3440</v>
      </c>
      <c r="S60" s="5">
        <v>3404</v>
      </c>
      <c r="T60" s="3">
        <v>4142</v>
      </c>
      <c r="U60" s="5">
        <v>4134</v>
      </c>
      <c r="V60" s="5">
        <v>4163</v>
      </c>
      <c r="W60" s="5">
        <v>4166</v>
      </c>
      <c r="X60" s="5">
        <v>4190</v>
      </c>
      <c r="Y60" s="5">
        <v>4187</v>
      </c>
    </row>
    <row r="61" spans="1:25">
      <c r="A61" s="1"/>
      <c r="B61" s="3">
        <v>3981</v>
      </c>
      <c r="C61" s="3">
        <v>4095</v>
      </c>
      <c r="D61" s="3">
        <v>4059</v>
      </c>
      <c r="E61" s="3">
        <v>3980</v>
      </c>
      <c r="F61" s="5">
        <v>3988</v>
      </c>
      <c r="G61" s="5">
        <v>4113</v>
      </c>
      <c r="H61" s="3">
        <v>3668</v>
      </c>
      <c r="I61" s="3">
        <v>3481</v>
      </c>
      <c r="J61" s="5">
        <v>3533</v>
      </c>
      <c r="K61" s="5">
        <v>3499</v>
      </c>
      <c r="L61" s="3">
        <v>3470</v>
      </c>
      <c r="M61" s="3">
        <v>3450</v>
      </c>
      <c r="N61" s="3">
        <v>3707</v>
      </c>
      <c r="O61" s="3">
        <v>3600</v>
      </c>
      <c r="P61" s="5">
        <v>3612</v>
      </c>
      <c r="Q61" s="5">
        <v>3500</v>
      </c>
      <c r="R61" s="5">
        <v>3429</v>
      </c>
      <c r="S61" s="5">
        <v>3422</v>
      </c>
      <c r="T61" s="3">
        <v>4102</v>
      </c>
      <c r="U61" s="5">
        <v>4134</v>
      </c>
      <c r="V61" s="5">
        <v>4159</v>
      </c>
      <c r="W61" s="5">
        <v>4178</v>
      </c>
      <c r="X61" s="5">
        <v>4192</v>
      </c>
      <c r="Y61" s="5">
        <v>4199</v>
      </c>
    </row>
    <row r="62" spans="1:25">
      <c r="A62" s="8"/>
      <c r="B62" s="9">
        <v>4012</v>
      </c>
      <c r="C62" s="9">
        <v>4070</v>
      </c>
      <c r="D62" s="9">
        <v>4050</v>
      </c>
      <c r="E62" s="9">
        <v>3977</v>
      </c>
      <c r="F62" s="9">
        <v>4009</v>
      </c>
      <c r="G62" s="9">
        <v>4032</v>
      </c>
      <c r="H62" s="9">
        <v>3690</v>
      </c>
      <c r="I62" s="9">
        <v>3522</v>
      </c>
      <c r="J62" s="9">
        <v>3523</v>
      </c>
      <c r="K62" s="9">
        <v>3489</v>
      </c>
      <c r="L62" s="9">
        <v>3513</v>
      </c>
      <c r="M62" s="9">
        <v>3501</v>
      </c>
      <c r="N62" s="9">
        <v>3748</v>
      </c>
      <c r="O62" s="9">
        <v>3674</v>
      </c>
      <c r="P62" s="9">
        <v>3598</v>
      </c>
      <c r="Q62" s="9">
        <v>3501</v>
      </c>
      <c r="R62" s="9">
        <v>3437</v>
      </c>
      <c r="S62" s="9">
        <v>3421</v>
      </c>
      <c r="T62" s="9">
        <v>4182</v>
      </c>
      <c r="U62" s="9">
        <v>4129</v>
      </c>
      <c r="V62" s="9">
        <v>4160</v>
      </c>
      <c r="W62" s="9">
        <v>4189</v>
      </c>
      <c r="X62" s="5">
        <v>4193</v>
      </c>
      <c r="Y62" s="5">
        <v>4196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Tariq, Ammarah</dc:creator>
  <cp:lastModifiedBy>Charlie Jeynes</cp:lastModifiedBy>
  <dcterms:created xsi:type="dcterms:W3CDTF">2018-08-27T22:03:20Z</dcterms:created>
  <dcterms:modified xsi:type="dcterms:W3CDTF">2018-08-29T15:19:03Z</dcterms:modified>
</cp:coreProperties>
</file>