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d.docs.live.net/bb4d241667b872f9/MyPrograms/競泳エントリーシステム/"/>
    </mc:Choice>
  </mc:AlternateContent>
  <xr:revisionPtr revIDLastSave="185" documentId="13_ncr:1_{65CBF38F-15E5-486F-AC3F-222CEF2A56BE}" xr6:coauthVersionLast="47" xr6:coauthVersionMax="47" xr10:uidLastSave="{E270A216-F05B-4379-B20C-2F1FBCAECBA4}"/>
  <bookViews>
    <workbookView xWindow="195" yWindow="413" windowWidth="19688" windowHeight="11895" activeTab="6" xr2:uid="{1DA7689B-2508-4AB9-929E-7F09F3B6F5D7}"/>
  </bookViews>
  <sheets>
    <sheet name="記入にあたって" sheetId="4" r:id="rId1"/>
    <sheet name="個人種目" sheetId="1" r:id="rId2"/>
    <sheet name="個人種目記入例" sheetId="7" r:id="rId3"/>
    <sheet name="リレー種目" sheetId="6" r:id="rId4"/>
    <sheet name="リレー種目記入例" sheetId="8" r:id="rId5"/>
    <sheet name="クラス" sheetId="2" state="hidden" r:id="rId6"/>
    <sheet name="種目" sheetId="3" r:id="rId7"/>
  </sheets>
  <definedNames>
    <definedName name="classTable">クラス!$B$3:$C$23</definedName>
    <definedName name="entryTime">個人種目!$Q$53</definedName>
    <definedName name="excelSWMSYSEntrySheet">クラス!$B$2</definedName>
    <definedName name="_xlnm.Print_Area" localSheetId="0">記入にあたって!$A$1:$M$42</definedName>
    <definedName name="_xlnm.Print_Area" localSheetId="1">個人種目!$A$1:$N$300</definedName>
    <definedName name="_xlnm.Print_Titles" localSheetId="3">リレー種目!$1:$1</definedName>
    <definedName name="_xlnm.Print_Titles" localSheetId="0">記入にあたって!$1:$1</definedName>
    <definedName name="_xlnm.Print_Titles" localSheetId="1">個人種目!$1:$1</definedName>
    <definedName name="個人種目">種目!$B$2:$B$10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<sst xmlns="http://schemas.openxmlformats.org/spreadsheetml/2006/main" count="2262" uniqueCount="101">
  <si>
    <t>氏名</t>
    <rPh sb="0" eb="2">
      <t>シメイ</t>
    </rPh>
    <phoneticPr fontId="1"/>
  </si>
  <si>
    <t>ﾌﾘｶﾞﾅ</t>
    <phoneticPr fontId="1"/>
  </si>
  <si>
    <t>生年月日</t>
    <rPh sb="0" eb="4">
      <t>セイネンガッピ</t>
    </rPh>
    <phoneticPr fontId="1"/>
  </si>
  <si>
    <t>種目1</t>
    <rPh sb="0" eb="2">
      <t>シュモク</t>
    </rPh>
    <phoneticPr fontId="1"/>
  </si>
  <si>
    <t>種目2</t>
    <rPh sb="0" eb="2">
      <t>シュモク</t>
    </rPh>
    <phoneticPr fontId="1"/>
  </si>
  <si>
    <t>種目3</t>
    <rPh sb="0" eb="2">
      <t>シュモク</t>
    </rPh>
    <phoneticPr fontId="1"/>
  </si>
  <si>
    <t>クラス</t>
    <phoneticPr fontId="1"/>
  </si>
  <si>
    <t>性別</t>
    <rPh sb="0" eb="2">
      <t>セイベツ</t>
    </rPh>
    <phoneticPr fontId="1"/>
  </si>
  <si>
    <t>所属</t>
    <rPh sb="0" eb="2">
      <t>ショゾク</t>
    </rPh>
    <phoneticPr fontId="1"/>
  </si>
  <si>
    <t>25m自由形</t>
    <rPh sb="3" eb="6">
      <t>ジユウガタ</t>
    </rPh>
    <phoneticPr fontId="1"/>
  </si>
  <si>
    <t>50m自由形</t>
    <rPh sb="3" eb="6">
      <t>ジユウガタ</t>
    </rPh>
    <phoneticPr fontId="1"/>
  </si>
  <si>
    <t>25m背泳ぎ</t>
    <rPh sb="3" eb="5">
      <t>セオヨ</t>
    </rPh>
    <phoneticPr fontId="1"/>
  </si>
  <si>
    <t>50m背泳ぎ</t>
    <rPh sb="3" eb="5">
      <t>セオヨ</t>
    </rPh>
    <phoneticPr fontId="1"/>
  </si>
  <si>
    <t>50m平泳ぎ</t>
    <rPh sb="3" eb="5">
      <t>ヒラオヨ</t>
    </rPh>
    <phoneticPr fontId="1"/>
  </si>
  <si>
    <t>25m平泳ぎ</t>
    <rPh sb="3" eb="5">
      <t>ヒラオヨ</t>
    </rPh>
    <phoneticPr fontId="1"/>
  </si>
  <si>
    <t>25mバタフライ</t>
    <phoneticPr fontId="1"/>
  </si>
  <si>
    <t>50mバタフライ</t>
    <phoneticPr fontId="1"/>
  </si>
  <si>
    <t>100m個人メドレー</t>
    <rPh sb="4" eb="6">
      <t>コジン</t>
    </rPh>
    <phoneticPr fontId="1"/>
  </si>
  <si>
    <t>エントリータイム1</t>
    <phoneticPr fontId="1"/>
  </si>
  <si>
    <t>エントリータイム2</t>
    <phoneticPr fontId="1"/>
  </si>
  <si>
    <t>エントリータイム3</t>
    <phoneticPr fontId="1"/>
  </si>
  <si>
    <t>No.</t>
    <phoneticPr fontId="1"/>
  </si>
  <si>
    <t>所属カナ</t>
    <rPh sb="0" eb="2">
      <t>ショゾク</t>
    </rPh>
    <phoneticPr fontId="1"/>
  </si>
  <si>
    <t xml:space="preserve">No. </t>
    <phoneticPr fontId="1"/>
  </si>
  <si>
    <t>所属の読み仮名を半角カタカナで記入ください。</t>
    <rPh sb="0" eb="2">
      <t>ショゾク</t>
    </rPh>
    <rPh sb="3" eb="4">
      <t>ヨ</t>
    </rPh>
    <rPh sb="5" eb="7">
      <t>ガナ</t>
    </rPh>
    <rPh sb="8" eb="10">
      <t>ハンカク</t>
    </rPh>
    <rPh sb="15" eb="17">
      <t>キニュウ</t>
    </rPh>
    <phoneticPr fontId="1"/>
  </si>
  <si>
    <t>プルダウンメニューから選んでください。</t>
    <rPh sb="11" eb="12">
      <t>エラ</t>
    </rPh>
    <phoneticPr fontId="1"/>
  </si>
  <si>
    <t>特に記入いただかなくても構いません。人数の確認などのため通し番号を記入する等にご利用ください。</t>
    <rPh sb="0" eb="1">
      <t>トク</t>
    </rPh>
    <rPh sb="2" eb="4">
      <t>キニュウ</t>
    </rPh>
    <rPh sb="12" eb="13">
      <t>カマ</t>
    </rPh>
    <rPh sb="18" eb="20">
      <t>ニンズウ</t>
    </rPh>
    <rPh sb="21" eb="23">
      <t>カクニン</t>
    </rPh>
    <rPh sb="28" eb="29">
      <t>トオ</t>
    </rPh>
    <rPh sb="30" eb="32">
      <t>バンゴウ</t>
    </rPh>
    <rPh sb="33" eb="35">
      <t>キニュウ</t>
    </rPh>
    <rPh sb="37" eb="38">
      <t>ナド</t>
    </rPh>
    <rPh sb="40" eb="42">
      <t>リヨウ</t>
    </rPh>
    <phoneticPr fontId="1"/>
  </si>
  <si>
    <t>例) 1:23.45 ➡　12345 と入力</t>
    <rPh sb="0" eb="1">
      <t>レイ</t>
    </rPh>
    <rPh sb="20" eb="22">
      <t>ニュウリョク</t>
    </rPh>
    <phoneticPr fontId="1"/>
  </si>
  <si>
    <t>種目1 と同様にプルダウンメニューから選んでください。</t>
    <rPh sb="0" eb="2">
      <t>シュモク</t>
    </rPh>
    <rPh sb="5" eb="7">
      <t>ドウヨウ</t>
    </rPh>
    <rPh sb="19" eb="20">
      <t>エラ</t>
    </rPh>
    <phoneticPr fontId="1"/>
  </si>
  <si>
    <t>二種目目のエントリータイム。エントリータイム1と同様。</t>
    <rPh sb="0" eb="4">
      <t>ニシュモクメ</t>
    </rPh>
    <rPh sb="24" eb="26">
      <t>ドウヨウ</t>
    </rPh>
    <phoneticPr fontId="1"/>
  </si>
  <si>
    <t>種目1 、種目2 と同様。</t>
    <rPh sb="0" eb="2">
      <t>シュモク</t>
    </rPh>
    <rPh sb="5" eb="7">
      <t>シュモク</t>
    </rPh>
    <rPh sb="10" eb="12">
      <t>ドウヨウ</t>
    </rPh>
    <phoneticPr fontId="1"/>
  </si>
  <si>
    <t>エントリータイム1、エントリータイム2 と同様。</t>
    <rPh sb="21" eb="23">
      <t>ドウヨウ</t>
    </rPh>
    <phoneticPr fontId="1"/>
  </si>
  <si>
    <r>
      <rPr>
        <sz val="11"/>
        <color rgb="FFFF0000"/>
        <rFont val="游ゴシック"/>
        <family val="3"/>
        <charset val="128"/>
        <scheme val="minor"/>
      </rPr>
      <t>yyyy/mm/dd のフォーマット</t>
    </r>
    <r>
      <rPr>
        <sz val="11"/>
        <color theme="1"/>
        <rFont val="游ゴシック"/>
        <family val="2"/>
        <charset val="128"/>
        <scheme val="minor"/>
      </rPr>
      <t xml:space="preserve">で記入してください。 例) 1962/05/06  </t>
    </r>
    <rPh sb="19" eb="21">
      <t>キニュウ</t>
    </rPh>
    <rPh sb="29" eb="30">
      <t>レイ</t>
    </rPh>
    <phoneticPr fontId="1"/>
  </si>
  <si>
    <t>エクセル入力での注意事項</t>
    <rPh sb="4" eb="6">
      <t>ニュウリョク</t>
    </rPh>
    <rPh sb="8" eb="12">
      <t>チュウイジコウ</t>
    </rPh>
    <phoneticPr fontId="1"/>
  </si>
  <si>
    <t>種目1のエントリータイムを1/100秒まで記入してください。試合当日泳ぐことのできるタイムを記入して</t>
    <rPh sb="0" eb="2">
      <t>シュモク</t>
    </rPh>
    <rPh sb="18" eb="19">
      <t>ビョウ</t>
    </rPh>
    <rPh sb="21" eb="23">
      <t>キニュウ</t>
    </rPh>
    <rPh sb="30" eb="34">
      <t>シアイトウジツ</t>
    </rPh>
    <rPh sb="34" eb="35">
      <t>オヨ</t>
    </rPh>
    <rPh sb="46" eb="48">
      <t>キニュウ</t>
    </rPh>
    <phoneticPr fontId="1"/>
  </si>
  <si>
    <t>学種</t>
    <rPh sb="0" eb="2">
      <t>ガクシュ</t>
    </rPh>
    <phoneticPr fontId="1"/>
  </si>
  <si>
    <t>学年</t>
    <rPh sb="0" eb="2">
      <t>ガクネン</t>
    </rPh>
    <phoneticPr fontId="1"/>
  </si>
  <si>
    <t>氏名をお書きください。(姓と名の間のスペースなど自由ですが、そのままプログラムに記載されます。)</t>
    <rPh sb="0" eb="2">
      <t>シメイ</t>
    </rPh>
    <rPh sb="4" eb="5">
      <t>カ</t>
    </rPh>
    <rPh sb="12" eb="13">
      <t>セイ</t>
    </rPh>
    <rPh sb="14" eb="15">
      <t>メイ</t>
    </rPh>
    <rPh sb="16" eb="17">
      <t>アイダ</t>
    </rPh>
    <rPh sb="24" eb="26">
      <t>ジユウ</t>
    </rPh>
    <phoneticPr fontId="1"/>
  </si>
  <si>
    <r>
      <rPr>
        <sz val="11"/>
        <rFont val="游ゴシック"/>
        <family val="3"/>
        <charset val="128"/>
        <scheme val="minor"/>
      </rPr>
      <t>ください。</t>
    </r>
    <r>
      <rPr>
        <sz val="11"/>
        <color rgb="FFFF0000"/>
        <rFont val="游ゴシック"/>
        <family val="3"/>
        <charset val="128"/>
        <scheme val="minor"/>
      </rPr>
      <t>分と秒を表す ":" "." は記入しないでください。</t>
    </r>
    <r>
      <rPr>
        <sz val="11"/>
        <color theme="1"/>
        <rFont val="游ゴシック"/>
        <family val="2"/>
        <charset val="128"/>
        <scheme val="minor"/>
      </rPr>
      <t>これらは自動で入ります。</t>
    </r>
    <rPh sb="5" eb="6">
      <t>フン</t>
    </rPh>
    <rPh sb="7" eb="8">
      <t>ビョウ</t>
    </rPh>
    <rPh sb="9" eb="10">
      <t>アラワ</t>
    </rPh>
    <rPh sb="21" eb="23">
      <t>キニュウ</t>
    </rPh>
    <rPh sb="36" eb="38">
      <t>ジドウ</t>
    </rPh>
    <rPh sb="39" eb="40">
      <t>ハイ</t>
    </rPh>
    <phoneticPr fontId="1"/>
  </si>
  <si>
    <t>場合があります。例えば、「50m自由形」が「50M自由形」(mが大文字)などとプルダウンメニューにないものがはいっていると</t>
    <rPh sb="0" eb="2">
      <t>バアイ</t>
    </rPh>
    <rPh sb="8" eb="9">
      <t>タト</t>
    </rPh>
    <rPh sb="16" eb="19">
      <t>ジユウガタ</t>
    </rPh>
    <rPh sb="25" eb="28">
      <t>ジユウガタ</t>
    </rPh>
    <phoneticPr fontId="1"/>
  </si>
  <si>
    <t>エントリーされません。</t>
    <phoneticPr fontId="1"/>
  </si>
  <si>
    <t>プルダウンメニューから選ばずにコピー・ペーストした場合などはエントリーされない場合があります。</t>
    <rPh sb="11" eb="12">
      <t>エラ</t>
    </rPh>
    <rPh sb="25" eb="27">
      <t>バアイ</t>
    </rPh>
    <rPh sb="39" eb="41">
      <t>バアイ</t>
    </rPh>
    <phoneticPr fontId="1"/>
  </si>
  <si>
    <t>女</t>
  </si>
  <si>
    <t>男</t>
  </si>
  <si>
    <t>所属名をご記入ください。</t>
    <rPh sb="0" eb="2">
      <t>ショゾク</t>
    </rPh>
    <rPh sb="2" eb="3">
      <t>メイ</t>
    </rPh>
    <rPh sb="5" eb="7">
      <t>キニュウ</t>
    </rPh>
    <phoneticPr fontId="1"/>
  </si>
  <si>
    <t>記入しないでください。</t>
    <rPh sb="0" eb="2">
      <t>キニュウ</t>
    </rPh>
    <phoneticPr fontId="1"/>
  </si>
  <si>
    <t>クラス名称</t>
  </si>
  <si>
    <t>番号</t>
  </si>
  <si>
    <t>119歳以下</t>
  </si>
  <si>
    <t>120～159歳</t>
  </si>
  <si>
    <t>160～199歳</t>
  </si>
  <si>
    <t>200～239歳</t>
  </si>
  <si>
    <t>240～279歳</t>
  </si>
  <si>
    <t>280歳以上</t>
  </si>
  <si>
    <t>18～24歳</t>
  </si>
  <si>
    <t>25～29歳</t>
  </si>
  <si>
    <t>30～34歳</t>
  </si>
  <si>
    <t>35～39歳</t>
  </si>
  <si>
    <t>40～44歳</t>
  </si>
  <si>
    <t>45～49歳</t>
  </si>
  <si>
    <t>50～54歳</t>
  </si>
  <si>
    <t>55～59歳</t>
  </si>
  <si>
    <t>60～64歳</t>
  </si>
  <si>
    <t>65～69歳</t>
  </si>
  <si>
    <t>70～74歳</t>
  </si>
  <si>
    <t>75～79歳</t>
  </si>
  <si>
    <t>80～84歳</t>
  </si>
  <si>
    <t>85～89歳</t>
  </si>
  <si>
    <t>90歳以上</t>
  </si>
  <si>
    <t>100mメドレーリレー</t>
    <phoneticPr fontId="1"/>
  </si>
  <si>
    <t>100mフリーリレー</t>
    <phoneticPr fontId="1"/>
  </si>
  <si>
    <t>リレー種目</t>
    <rPh sb="3" eb="5">
      <t>シュモク</t>
    </rPh>
    <phoneticPr fontId="1"/>
  </si>
  <si>
    <t>個人種目</t>
    <rPh sb="0" eb="4">
      <t>コジンシュモク</t>
    </rPh>
    <phoneticPr fontId="1"/>
  </si>
  <si>
    <t>一般</t>
  </si>
  <si>
    <t>「一般」のままにしておいてください。</t>
    <rPh sb="1" eb="3">
      <t>イッパン</t>
    </rPh>
    <phoneticPr fontId="1"/>
  </si>
  <si>
    <t>チーム名</t>
    <rPh sb="3" eb="4">
      <t>メイ</t>
    </rPh>
    <phoneticPr fontId="1"/>
  </si>
  <si>
    <t>種目</t>
    <rPh sb="0" eb="2">
      <t>シュモク</t>
    </rPh>
    <phoneticPr fontId="1"/>
  </si>
  <si>
    <t>生年月日を入力しても自動でクラスが入ることはありませんので正しいクラスを選んでください。</t>
    <rPh sb="0" eb="4">
      <t>セイネンガッピ</t>
    </rPh>
    <rPh sb="5" eb="7">
      <t>ニュウリョク</t>
    </rPh>
    <rPh sb="10" eb="12">
      <t>ジドウ</t>
    </rPh>
    <rPh sb="17" eb="18">
      <t>ハイ</t>
    </rPh>
    <rPh sb="29" eb="30">
      <t>タダ</t>
    </rPh>
    <rPh sb="36" eb="37">
      <t>エラ</t>
    </rPh>
    <phoneticPr fontId="1"/>
  </si>
  <si>
    <t>必ず先頭の行から記入してください。空白行があるとそれ以降のデータは読み込まれません。</t>
    <rPh sb="0" eb="1">
      <t>カナラ</t>
    </rPh>
    <rPh sb="2" eb="4">
      <t>セントウ</t>
    </rPh>
    <rPh sb="5" eb="6">
      <t>ギョウ</t>
    </rPh>
    <rPh sb="8" eb="10">
      <t>キニュウ</t>
    </rPh>
    <rPh sb="17" eb="19">
      <t>クウハク</t>
    </rPh>
    <rPh sb="19" eb="20">
      <t>ギョウ</t>
    </rPh>
    <rPh sb="26" eb="28">
      <t>イコウ</t>
    </rPh>
    <rPh sb="33" eb="34">
      <t>ヨ</t>
    </rPh>
    <rPh sb="35" eb="36">
      <t>コ</t>
    </rPh>
    <phoneticPr fontId="1"/>
  </si>
  <si>
    <t>0.28秒と認識されます。</t>
    <rPh sb="4" eb="5">
      <t>ビョウ</t>
    </rPh>
    <rPh sb="6" eb="8">
      <t>ニンシキ</t>
    </rPh>
    <phoneticPr fontId="1"/>
  </si>
  <si>
    <r>
      <t>1/100秒まで記入されないと</t>
    </r>
    <r>
      <rPr>
        <sz val="11"/>
        <color rgb="FFFF0000"/>
        <rFont val="游ゴシック"/>
        <family val="3"/>
        <charset val="128"/>
        <scheme val="minor"/>
      </rPr>
      <t>間違ったタイム</t>
    </r>
    <r>
      <rPr>
        <sz val="11"/>
        <color theme="1"/>
        <rFont val="游ゴシック"/>
        <family val="3"/>
        <charset val="128"/>
        <scheme val="minor"/>
      </rPr>
      <t xml:space="preserve">になります。例えば、28秒のつもりで「28」とだけ入力した場合 </t>
    </r>
    <rPh sb="5" eb="6">
      <t>ビョウ</t>
    </rPh>
    <rPh sb="8" eb="10">
      <t>キニュウ</t>
    </rPh>
    <rPh sb="15" eb="17">
      <t>マチガ</t>
    </rPh>
    <rPh sb="28" eb="29">
      <t>タト</t>
    </rPh>
    <rPh sb="34" eb="35">
      <t>ビョウ</t>
    </rPh>
    <rPh sb="47" eb="49">
      <t>ニュウリョク</t>
    </rPh>
    <rPh sb="51" eb="53">
      <t>バアイ</t>
    </rPh>
    <phoneticPr fontId="1"/>
  </si>
  <si>
    <t>このエクセルシートは人手ではなく自動で処理されます。以下の注意事項を守らないと正しくエントリーされません。</t>
    <rPh sb="10" eb="12">
      <t>ヒトデ</t>
    </rPh>
    <rPh sb="16" eb="18">
      <t>ジドウ</t>
    </rPh>
    <rPh sb="19" eb="21">
      <t>ショリ</t>
    </rPh>
    <rPh sb="26" eb="28">
      <t>イカ</t>
    </rPh>
    <rPh sb="29" eb="33">
      <t>チュウイジコウ</t>
    </rPh>
    <rPh sb="34" eb="35">
      <t>マモ</t>
    </rPh>
    <rPh sb="39" eb="40">
      <t>タダ</t>
    </rPh>
    <phoneticPr fontId="1"/>
  </si>
  <si>
    <r>
      <t>種目をプルダウンメニューから選ばず</t>
    </r>
    <r>
      <rPr>
        <sz val="11"/>
        <color rgb="FFFF0000"/>
        <rFont val="游ゴシック"/>
        <family val="3"/>
        <charset val="128"/>
        <scheme val="minor"/>
      </rPr>
      <t>別のエクセルなどからコピー・ペーストしないでください。した場合エントリーできない</t>
    </r>
    <rPh sb="0" eb="2">
      <t>シュモク</t>
    </rPh>
    <rPh sb="14" eb="15">
      <t>エラ</t>
    </rPh>
    <rPh sb="17" eb="18">
      <t>ベツ</t>
    </rPh>
    <rPh sb="46" eb="48">
      <t>バアイ</t>
    </rPh>
    <phoneticPr fontId="1"/>
  </si>
  <si>
    <t>特に記入いただかなくても構いません。エントリー数の確認などのため通し番号を記入する等にご利用ください。</t>
    <rPh sb="0" eb="1">
      <t>トク</t>
    </rPh>
    <rPh sb="2" eb="4">
      <t>キニュウ</t>
    </rPh>
    <rPh sb="12" eb="13">
      <t>カマ</t>
    </rPh>
    <rPh sb="23" eb="24">
      <t>スウ</t>
    </rPh>
    <rPh sb="25" eb="27">
      <t>カクニン</t>
    </rPh>
    <rPh sb="32" eb="33">
      <t>トオ</t>
    </rPh>
    <rPh sb="34" eb="36">
      <t>バンゴウ</t>
    </rPh>
    <rPh sb="37" eb="39">
      <t>キニュウ</t>
    </rPh>
    <rPh sb="41" eb="42">
      <t>ナド</t>
    </rPh>
    <rPh sb="44" eb="46">
      <t>リヨウ</t>
    </rPh>
    <phoneticPr fontId="1"/>
  </si>
  <si>
    <t>エントリータイム</t>
    <phoneticPr fontId="1"/>
  </si>
  <si>
    <t>100mメドレーリレー</t>
  </si>
  <si>
    <t>100mフリーリレー</t>
  </si>
  <si>
    <t>山田　太郎</t>
    <rPh sb="0" eb="2">
      <t>ヤマダ</t>
    </rPh>
    <rPh sb="3" eb="5">
      <t>タロウ</t>
    </rPh>
    <phoneticPr fontId="1"/>
  </si>
  <si>
    <t>ﾔﾏﾀﾞ ﾀﾛｳ</t>
    <phoneticPr fontId="1"/>
  </si>
  <si>
    <t>花田　敏彦</t>
    <rPh sb="0" eb="2">
      <t>ハナダ</t>
    </rPh>
    <rPh sb="3" eb="5">
      <t>トシヒコ</t>
    </rPh>
    <phoneticPr fontId="1"/>
  </si>
  <si>
    <t>ﾊﾅﾀﾞ ﾄｼﾋｺ</t>
    <phoneticPr fontId="1"/>
  </si>
  <si>
    <t>滋賀スイム</t>
    <rPh sb="0" eb="2">
      <t>シガ</t>
    </rPh>
    <phoneticPr fontId="1"/>
  </si>
  <si>
    <t>ｼｶﾞｽｲﾑ</t>
    <phoneticPr fontId="1"/>
  </si>
  <si>
    <r>
      <rPr>
        <sz val="11"/>
        <color rgb="FFFF0000"/>
        <rFont val="游ゴシック"/>
        <family val="3"/>
        <charset val="128"/>
        <scheme val="minor"/>
      </rPr>
      <t>必ず1/100秒まで記入</t>
    </r>
    <r>
      <rPr>
        <sz val="11"/>
        <color theme="1"/>
        <rFont val="游ゴシック"/>
        <family val="2"/>
        <charset val="128"/>
        <scheme val="minor"/>
      </rPr>
      <t>してください。</t>
    </r>
    <rPh sb="0" eb="1">
      <t>カナラ</t>
    </rPh>
    <rPh sb="7" eb="8">
      <t>ビョウ</t>
    </rPh>
    <rPh sb="10" eb="12">
      <t>キニュウ</t>
    </rPh>
    <phoneticPr fontId="1"/>
  </si>
  <si>
    <t>全角と半角が混在している場合は、(全角の文字数)x2+(半角の文字数) が16以下である必要があります。</t>
    <rPh sb="0" eb="2">
      <t>ゼンカク</t>
    </rPh>
    <rPh sb="3" eb="5">
      <t>ハンカク</t>
    </rPh>
    <rPh sb="6" eb="8">
      <t>コンザイ</t>
    </rPh>
    <rPh sb="12" eb="14">
      <t>バアイ</t>
    </rPh>
    <rPh sb="17" eb="19">
      <t>ゼンカク</t>
    </rPh>
    <rPh sb="20" eb="23">
      <t>モジスウ</t>
    </rPh>
    <rPh sb="28" eb="30">
      <t>ハンカク</t>
    </rPh>
    <rPh sb="31" eb="34">
      <t>モジスウ</t>
    </rPh>
    <rPh sb="39" eb="41">
      <t>イカ</t>
    </rPh>
    <rPh sb="44" eb="46">
      <t>ヒツヨウ</t>
    </rPh>
    <phoneticPr fontId="1"/>
  </si>
  <si>
    <r>
      <t>所属の読み仮名を半角カタカナで記入ください。</t>
    </r>
    <r>
      <rPr>
        <sz val="11"/>
        <color rgb="FFFF0000"/>
        <rFont val="游ゴシック"/>
        <family val="3"/>
        <charset val="128"/>
        <scheme val="minor"/>
      </rPr>
      <t>文字数は15文字までです。</t>
    </r>
    <rPh sb="0" eb="2">
      <t>ショゾク</t>
    </rPh>
    <rPh sb="3" eb="4">
      <t>ヨ</t>
    </rPh>
    <rPh sb="5" eb="7">
      <t>ガナ</t>
    </rPh>
    <rPh sb="8" eb="10">
      <t>ハンカク</t>
    </rPh>
    <rPh sb="15" eb="17">
      <t>キニュウ</t>
    </rPh>
    <rPh sb="22" eb="25">
      <t>モジスウ</t>
    </rPh>
    <rPh sb="28" eb="30">
      <t>モジ</t>
    </rPh>
    <phoneticPr fontId="1"/>
  </si>
  <si>
    <r>
      <t>所属名をご記入ください。</t>
    </r>
    <r>
      <rPr>
        <sz val="11"/>
        <color rgb="FFFF0000"/>
        <rFont val="游ゴシック"/>
        <family val="3"/>
        <charset val="128"/>
        <scheme val="minor"/>
      </rPr>
      <t>文字数16バイトまでです。(全角なら8文字です。)</t>
    </r>
    <rPh sb="0" eb="2">
      <t>ショゾク</t>
    </rPh>
    <rPh sb="2" eb="3">
      <t>メイ</t>
    </rPh>
    <rPh sb="5" eb="7">
      <t>キニュウ</t>
    </rPh>
    <rPh sb="12" eb="15">
      <t>モジスウ</t>
    </rPh>
    <rPh sb="26" eb="28">
      <t>ゼンカク</t>
    </rPh>
    <rPh sb="31" eb="33">
      <t>モジ</t>
    </rPh>
    <phoneticPr fontId="1"/>
  </si>
  <si>
    <r>
      <t>文字数はスペースを含め16バイトまでです。</t>
    </r>
    <r>
      <rPr>
        <sz val="11"/>
        <rFont val="游ゴシック"/>
        <family val="3"/>
        <charset val="128"/>
        <scheme val="minor"/>
      </rPr>
      <t>全角の文字は2バイト、半角は1バイトです。</t>
    </r>
    <r>
      <rPr>
        <sz val="11"/>
        <color rgb="FFFF0000"/>
        <rFont val="游ゴシック"/>
        <family val="2"/>
        <charset val="128"/>
        <scheme val="minor"/>
      </rPr>
      <t>なので、全角なら8文字までです。</t>
    </r>
    <rPh sb="9" eb="10">
      <t>フク</t>
    </rPh>
    <rPh sb="21" eb="23">
      <t>ゼンカク</t>
    </rPh>
    <rPh sb="24" eb="26">
      <t>モジ</t>
    </rPh>
    <rPh sb="32" eb="34">
      <t>ハンカク</t>
    </rPh>
    <rPh sb="46" eb="48">
      <t>ゼンカク</t>
    </rPh>
    <rPh sb="51" eb="53">
      <t>モジ</t>
    </rPh>
    <phoneticPr fontId="1"/>
  </si>
  <si>
    <r>
      <t>チーム名をお書きください。</t>
    </r>
    <r>
      <rPr>
        <sz val="11"/>
        <color rgb="FFFF0000"/>
        <rFont val="游ゴシック"/>
        <family val="3"/>
        <charset val="128"/>
        <scheme val="minor"/>
      </rPr>
      <t>文字数の制限があります。30バイトまでです。全角なら15文字。</t>
    </r>
    <rPh sb="3" eb="4">
      <t>メイ</t>
    </rPh>
    <rPh sb="6" eb="7">
      <t>カ</t>
    </rPh>
    <rPh sb="35" eb="37">
      <t>ゼンカク</t>
    </rPh>
    <rPh sb="41" eb="43">
      <t>モジ</t>
    </rPh>
    <phoneticPr fontId="1"/>
  </si>
  <si>
    <r>
      <t>半角カタカナでチーム名のヨミガナを記入ください。</t>
    </r>
    <r>
      <rPr>
        <sz val="11"/>
        <color rgb="FFFF0000"/>
        <rFont val="游ゴシック"/>
        <family val="3"/>
        <charset val="128"/>
        <scheme val="minor"/>
      </rPr>
      <t>文字数の制限があります。半角15文字までです。</t>
    </r>
    <rPh sb="0" eb="2">
      <t>ハンカク</t>
    </rPh>
    <rPh sb="10" eb="11">
      <t>メイ</t>
    </rPh>
    <rPh sb="17" eb="19">
      <t>キニュウ</t>
    </rPh>
    <phoneticPr fontId="1"/>
  </si>
  <si>
    <r>
      <t>半角カタカナでお名前のフリガナを記入ください。</t>
    </r>
    <r>
      <rPr>
        <sz val="11"/>
        <color rgb="FFFF0000"/>
        <rFont val="游ゴシック"/>
        <family val="3"/>
        <charset val="128"/>
        <scheme val="minor"/>
      </rPr>
      <t>文字数は半角で16文字までです。</t>
    </r>
    <rPh sb="0" eb="2">
      <t>ハンカク</t>
    </rPh>
    <rPh sb="8" eb="10">
      <t>ナマエ</t>
    </rPh>
    <rPh sb="16" eb="18">
      <t>キニュウ</t>
    </rPh>
    <rPh sb="27" eb="29">
      <t>ハンカク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</si>
</sst>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gt;10000]##&quot;:&quot;##&quot;.&quot;##;##&quot;.&quot;##"/>
    <numFmt numFmtId="178" formatCode="0_);[Red]\(0\)"/>
    <numFmt numFmtId="179" formatCode="[&gt;9999]##&quot;:&quot;##&quot;.&quot;##;##&quot;.&quot;##"/>
  </numFmts>
  <fonts count="16" x14ac:knownFonts="1">
    <font>
      <sz val="11"/>
      <color theme="1"/>
      <name val="游ゴシック"/>
      <family val="2"/>
      <charset val="128"/>
      <scheme val="minor"/>
    </font>
    <font>
      <sz val="6"/>
      <name val="游ゴシック"/>
      <family val="2"/>
      <charset val="128"/>
      <scheme val="minor"/>
    </font>
    <font>
      <sz val="12"/>
      <color theme="1"/>
      <name val="游ゴシック"/>
      <family val="2"/>
      <charset val="128"/>
      <scheme val="minor"/>
    </font>
    <font>
      <sz val="12"/>
      <color theme="1"/>
      <name val="游ゴシック"/>
      <family val="3"/>
      <charset val="128"/>
      <scheme val="minor"/>
    </font>
    <font>
      <b/>
      <sz val="12"/>
      <color theme="1"/>
      <name val="游ゴシック"/>
      <family val="3"/>
      <charset val="128"/>
      <scheme val="minor"/>
    </font>
    <font>
      <b/>
      <sz val="10"/>
      <color theme="1"/>
      <name val="游ゴシック"/>
      <family val="3"/>
      <charset val="128"/>
      <scheme val="minor"/>
    </font>
    <font>
      <sz val="11"/>
      <name val="ＭＳ Ｐゴシック"/>
      <family val="3"/>
      <charset val="128"/>
    </font>
    <font>
      <sz val="11"/>
      <color rgb="FFFF0000"/>
      <name val="游ゴシック"/>
      <family val="3"/>
      <charset val="128"/>
      <scheme val="minor"/>
    </font>
    <font>
      <sz val="11"/>
      <color theme="1"/>
      <name val="游ゴシック"/>
      <family val="3"/>
      <charset val="128"/>
      <scheme val="minor"/>
    </font>
    <font>
      <b/>
      <sz val="14"/>
      <color theme="1"/>
      <name val="游ゴシック"/>
      <family val="3"/>
      <charset val="128"/>
      <scheme val="minor"/>
    </font>
    <font>
      <sz val="11"/>
      <name val="游ゴシック"/>
      <family val="3"/>
      <charset val="128"/>
      <scheme val="minor"/>
    </font>
    <font>
      <sz val="11"/>
      <color indexed="8"/>
      <name val="ＭＳ Ｐゴシック"/>
      <family val="3"/>
      <charset val="128"/>
    </font>
    <font>
      <sz val="11"/>
      <color rgb="FFFF0000"/>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indexed="22"/>
        <bgColor indexed="0"/>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style="thin">
        <color indexed="8"/>
      </left>
      <right style="thin">
        <color indexed="8"/>
      </right>
      <top style="thin">
        <color indexed="8"/>
      </top>
      <bottom/>
      <diagonal/>
    </border>
    <border>
      <left style="medium">
        <color indexed="64"/>
      </left>
      <right style="thin">
        <color indexed="22"/>
      </right>
      <top style="medium">
        <color indexed="64"/>
      </top>
      <bottom style="thin">
        <color indexed="22"/>
      </bottom>
      <diagonal/>
    </border>
    <border>
      <left style="thin">
        <color indexed="22"/>
      </left>
      <right/>
      <top style="medium">
        <color indexed="64"/>
      </top>
      <bottom style="thin">
        <color indexed="22"/>
      </bottom>
      <diagonal/>
    </border>
    <border>
      <left style="thin">
        <color indexed="64"/>
      </left>
      <right style="medium">
        <color indexed="64"/>
      </right>
      <top style="medium">
        <color indexed="64"/>
      </top>
      <bottom style="thin">
        <color indexed="64"/>
      </bottom>
      <diagonal/>
    </border>
    <border>
      <left style="medium">
        <color indexed="64"/>
      </left>
      <right style="thin">
        <color indexed="22"/>
      </right>
      <top style="thin">
        <color indexed="22"/>
      </top>
      <bottom style="thin">
        <color indexed="22"/>
      </bottom>
      <diagonal/>
    </border>
    <border>
      <left style="thin">
        <color indexed="64"/>
      </left>
      <right style="medium">
        <color indexed="64"/>
      </right>
      <top style="thin">
        <color indexed="64"/>
      </top>
      <bottom style="thin">
        <color indexed="64"/>
      </bottom>
      <diagonal/>
    </border>
    <border>
      <left style="medium">
        <color indexed="64"/>
      </left>
      <right style="thin">
        <color indexed="22"/>
      </right>
      <top style="thin">
        <color indexed="22"/>
      </top>
      <bottom style="medium">
        <color indexed="64"/>
      </bottom>
      <diagonal/>
    </border>
    <border>
      <left style="thin">
        <color indexed="22"/>
      </left>
      <right/>
      <top style="thin">
        <color indexed="22"/>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6" fillId="0" borderId="0"/>
    <xf numFmtId="0" fontId="11" fillId="0" borderId="0"/>
  </cellStyleXfs>
  <cellXfs count="65">
    <xf numFmtId="0" fontId="0" fillId="0" borderId="0" xfId="0">
      <alignment vertical="center"/>
    </xf>
    <xf numFmtId="0" fontId="2" fillId="0" borderId="0" xfId="0" applyFont="1" applyProtection="1">
      <alignment vertical="center"/>
      <protection locked="0"/>
    </xf>
    <xf numFmtId="0" fontId="2" fillId="0" borderId="2" xfId="0" applyFont="1" applyBorder="1" applyProtection="1">
      <alignment vertical="center"/>
      <protection locked="0"/>
    </xf>
    <xf numFmtId="0" fontId="2" fillId="0" borderId="2" xfId="0" applyFont="1" applyBorder="1" applyAlignment="1" applyProtection="1">
      <alignment horizontal="center" vertical="center"/>
      <protection locked="0"/>
    </xf>
    <xf numFmtId="176" fontId="3" fillId="0" borderId="2" xfId="0" applyNumberFormat="1" applyFont="1" applyBorder="1" applyProtection="1">
      <alignment vertical="center"/>
      <protection locked="0"/>
    </xf>
    <xf numFmtId="0" fontId="2" fillId="0" borderId="2" xfId="0" applyFont="1" applyBorder="1" applyAlignment="1" applyProtection="1">
      <alignment vertical="center" shrinkToFit="1"/>
      <protection locked="0"/>
    </xf>
    <xf numFmtId="177" fontId="2" fillId="0" borderId="2" xfId="0" applyNumberFormat="1" applyFont="1" applyBorder="1" applyProtection="1">
      <alignment vertical="center"/>
      <protection locked="0"/>
    </xf>
    <xf numFmtId="0" fontId="4" fillId="0" borderId="0" xfId="0" applyFont="1" applyAlignment="1" applyProtection="1">
      <alignment horizontal="center" vertical="center"/>
      <protection locked="0"/>
    </xf>
    <xf numFmtId="0" fontId="4" fillId="2" borderId="1" xfId="0" applyFont="1" applyFill="1" applyBorder="1" applyAlignment="1">
      <alignment horizontal="center" vertical="center" shrinkToFit="1"/>
    </xf>
    <xf numFmtId="177" fontId="5" fillId="2" borderId="1" xfId="0" applyNumberFormat="1" applyFont="1" applyFill="1" applyBorder="1" applyAlignment="1">
      <alignment horizontal="center" vertical="center" wrapText="1" shrinkToFit="1"/>
    </xf>
    <xf numFmtId="0" fontId="3" fillId="0" borderId="0" xfId="0" applyFont="1" applyAlignment="1" applyProtection="1">
      <alignment horizontal="center" vertical="center" shrinkToFit="1"/>
      <protection locked="0"/>
    </xf>
    <xf numFmtId="176" fontId="3" fillId="0" borderId="2" xfId="0" applyNumberFormat="1" applyFont="1" applyBorder="1" applyAlignment="1" applyProtection="1">
      <alignment vertical="center" shrinkToFit="1"/>
      <protection locked="0"/>
    </xf>
    <xf numFmtId="0" fontId="2" fillId="0" borderId="1" xfId="0" applyFont="1" applyBorder="1" applyAlignment="1" applyProtection="1">
      <alignment vertical="center" shrinkToFit="1"/>
      <protection locked="0"/>
    </xf>
    <xf numFmtId="177" fontId="2" fillId="0" borderId="1" xfId="0" applyNumberFormat="1" applyFont="1" applyBorder="1" applyProtection="1">
      <alignment vertical="center"/>
      <protection locked="0"/>
    </xf>
    <xf numFmtId="0" fontId="8" fillId="0" borderId="0" xfId="0" applyFont="1">
      <alignment vertical="center"/>
    </xf>
    <xf numFmtId="21" fontId="0" fillId="0" borderId="0" xfId="0" applyNumberFormat="1">
      <alignment vertical="center"/>
    </xf>
    <xf numFmtId="47" fontId="0" fillId="0" borderId="0" xfId="0" applyNumberFormat="1">
      <alignment vertical="center"/>
    </xf>
    <xf numFmtId="178" fontId="3" fillId="0" borderId="2" xfId="0" applyNumberFormat="1" applyFont="1" applyBorder="1" applyProtection="1">
      <alignment vertical="center"/>
      <protection locked="0"/>
    </xf>
    <xf numFmtId="0" fontId="7" fillId="0" borderId="0" xfId="0" applyFont="1">
      <alignment vertical="center"/>
    </xf>
    <xf numFmtId="0" fontId="2" fillId="0" borderId="0" xfId="0" applyFont="1" applyAlignment="1" applyProtection="1">
      <alignment vertical="center" wrapText="1"/>
      <protection locked="0"/>
    </xf>
    <xf numFmtId="0" fontId="11" fillId="0" borderId="4" xfId="2" applyBorder="1" applyAlignment="1">
      <alignment horizontal="right" wrapText="1"/>
    </xf>
    <xf numFmtId="0" fontId="11" fillId="3" borderId="5" xfId="2" applyFill="1" applyBorder="1" applyAlignment="1">
      <alignment horizontal="center"/>
    </xf>
    <xf numFmtId="0" fontId="11" fillId="0" borderId="6" xfId="2" applyBorder="1" applyAlignment="1">
      <alignment wrapText="1"/>
    </xf>
    <xf numFmtId="0" fontId="11" fillId="0" borderId="7" xfId="2" applyBorder="1" applyAlignment="1">
      <alignment horizontal="right" wrapText="1"/>
    </xf>
    <xf numFmtId="0" fontId="11" fillId="0" borderId="9" xfId="2" applyBorder="1" applyAlignment="1">
      <alignment wrapText="1"/>
    </xf>
    <xf numFmtId="0" fontId="11" fillId="0" borderId="11" xfId="2" applyBorder="1" applyAlignment="1">
      <alignment wrapText="1"/>
    </xf>
    <xf numFmtId="0" fontId="11" fillId="0" borderId="12" xfId="2" applyBorder="1" applyAlignment="1">
      <alignment horizontal="right" wrapText="1"/>
    </xf>
    <xf numFmtId="0" fontId="4" fillId="2" borderId="3" xfId="0" applyFont="1" applyFill="1" applyBorder="1" applyAlignment="1">
      <alignment horizontal="center" vertical="center"/>
    </xf>
    <xf numFmtId="176" fontId="4" fillId="2" borderId="3" xfId="0" applyNumberFormat="1" applyFont="1" applyFill="1" applyBorder="1" applyAlignment="1">
      <alignment horizontal="center" vertical="center"/>
    </xf>
    <xf numFmtId="176" fontId="5" fillId="2" borderId="3" xfId="0" applyNumberFormat="1" applyFont="1" applyFill="1" applyBorder="1" applyAlignment="1">
      <alignment horizontal="center" vertical="center"/>
    </xf>
    <xf numFmtId="178" fontId="5" fillId="2" borderId="3" xfId="0" applyNumberFormat="1" applyFont="1" applyFill="1" applyBorder="1" applyAlignment="1">
      <alignment horizontal="center" vertical="center"/>
    </xf>
    <xf numFmtId="176" fontId="4" fillId="2" borderId="3" xfId="0" applyNumberFormat="1" applyFont="1" applyFill="1" applyBorder="1" applyAlignment="1">
      <alignment horizontal="center" vertical="center" shrinkToFit="1"/>
    </xf>
    <xf numFmtId="0" fontId="4" fillId="2" borderId="3" xfId="0" applyFont="1" applyFill="1" applyBorder="1" applyAlignment="1">
      <alignment horizontal="center" vertical="center" shrinkToFit="1"/>
    </xf>
    <xf numFmtId="177" fontId="5" fillId="2" borderId="3" xfId="0" applyNumberFormat="1" applyFont="1" applyFill="1" applyBorder="1" applyAlignment="1">
      <alignment horizontal="center" vertical="center" wrapText="1" shrinkToFit="1"/>
    </xf>
    <xf numFmtId="0" fontId="2" fillId="0" borderId="3" xfId="0" applyFont="1" applyBorder="1" applyProtection="1">
      <alignment vertical="center"/>
      <protection locked="0"/>
    </xf>
    <xf numFmtId="0" fontId="2" fillId="0" borderId="3" xfId="0" applyFont="1" applyBorder="1" applyAlignment="1" applyProtection="1">
      <alignment horizontal="center" vertical="center"/>
      <protection locked="0"/>
    </xf>
    <xf numFmtId="176" fontId="3" fillId="0" borderId="3" xfId="0" applyNumberFormat="1" applyFont="1" applyBorder="1" applyProtection="1">
      <alignment vertical="center"/>
      <protection locked="0"/>
    </xf>
    <xf numFmtId="178" fontId="3" fillId="0" borderId="3" xfId="0" applyNumberFormat="1" applyFont="1" applyBorder="1" applyProtection="1">
      <alignment vertical="center"/>
      <protection locked="0"/>
    </xf>
    <xf numFmtId="176" fontId="3" fillId="0" borderId="3" xfId="0" applyNumberFormat="1" applyFont="1" applyBorder="1" applyAlignment="1" applyProtection="1">
      <alignment vertical="center" shrinkToFit="1"/>
      <protection locked="0"/>
    </xf>
    <xf numFmtId="0" fontId="2" fillId="0" borderId="3" xfId="0" applyFont="1" applyBorder="1" applyAlignment="1" applyProtection="1">
      <alignment vertical="center" shrinkToFit="1"/>
      <protection locked="0"/>
    </xf>
    <xf numFmtId="177" fontId="2" fillId="0" borderId="3" xfId="0" applyNumberFormat="1" applyFont="1" applyBorder="1" applyProtection="1">
      <alignment vertical="center"/>
      <protection locked="0"/>
    </xf>
    <xf numFmtId="177" fontId="2" fillId="0" borderId="14" xfId="0" applyNumberFormat="1" applyFont="1" applyBorder="1" applyProtection="1">
      <alignment vertical="center"/>
      <protection locked="0"/>
    </xf>
    <xf numFmtId="0" fontId="2" fillId="0" borderId="0" xfId="0" applyFont="1" applyAlignment="1" applyProtection="1">
      <alignment horizontal="center" vertical="center"/>
      <protection locked="0"/>
    </xf>
    <xf numFmtId="176" fontId="3" fillId="0" borderId="0" xfId="0" applyNumberFormat="1" applyFont="1" applyProtection="1">
      <alignment vertical="center"/>
      <protection locked="0"/>
    </xf>
    <xf numFmtId="178" fontId="3" fillId="0" borderId="0" xfId="0" applyNumberFormat="1" applyFont="1" applyProtection="1">
      <alignment vertical="center"/>
      <protection locked="0"/>
    </xf>
    <xf numFmtId="176" fontId="3" fillId="0" borderId="0" xfId="0" applyNumberFormat="1" applyFont="1" applyAlignment="1" applyProtection="1">
      <alignment vertical="center" shrinkToFit="1"/>
      <protection locked="0"/>
    </xf>
    <xf numFmtId="0" fontId="2" fillId="0" borderId="0" xfId="0" applyFont="1" applyAlignment="1" applyProtection="1">
      <alignment vertical="center" shrinkToFit="1"/>
      <protection locked="0"/>
    </xf>
    <xf numFmtId="177" fontId="2" fillId="0" borderId="0" xfId="0" applyNumberFormat="1" applyFont="1" applyProtection="1">
      <alignment vertical="center"/>
      <protection locked="0"/>
    </xf>
    <xf numFmtId="0" fontId="2" fillId="0" borderId="14" xfId="0" applyFont="1" applyBorder="1" applyAlignment="1" applyProtection="1">
      <alignment vertical="center" shrinkToFit="1"/>
      <protection locked="0"/>
    </xf>
    <xf numFmtId="0" fontId="13" fillId="0" borderId="0" xfId="0" applyFont="1">
      <alignment vertical="center"/>
    </xf>
    <xf numFmtId="0" fontId="14" fillId="0" borderId="0" xfId="0" applyFont="1">
      <alignment vertical="center"/>
    </xf>
    <xf numFmtId="0" fontId="12" fillId="0" borderId="0" xfId="0" applyFont="1">
      <alignment vertical="center"/>
    </xf>
    <xf numFmtId="176" fontId="3" fillId="0" borderId="15" xfId="0" applyNumberFormat="1" applyFont="1" applyBorder="1" applyProtection="1">
      <alignment vertical="center"/>
      <protection locked="0"/>
    </xf>
    <xf numFmtId="0" fontId="0" fillId="0" borderId="3" xfId="0" applyBorder="1">
      <alignment vertical="center"/>
    </xf>
    <xf numFmtId="0" fontId="0" fillId="0" borderId="16" xfId="0" applyBorder="1">
      <alignment vertical="center"/>
    </xf>
    <xf numFmtId="177" fontId="2" fillId="0" borderId="16" xfId="0" applyNumberFormat="1" applyFont="1" applyBorder="1" applyProtection="1">
      <alignment vertical="center"/>
      <protection locked="0"/>
    </xf>
    <xf numFmtId="179" fontId="2" fillId="0" borderId="3" xfId="0" applyNumberFormat="1" applyFont="1" applyBorder="1" applyProtection="1">
      <alignment vertical="center"/>
      <protection locked="0"/>
    </xf>
    <xf numFmtId="0" fontId="0" fillId="0" borderId="3" xfId="0" applyBorder="1" applyProtection="1">
      <alignment vertical="center"/>
      <protection locked="0"/>
    </xf>
    <xf numFmtId="0" fontId="0" fillId="0" borderId="16" xfId="0" applyBorder="1" applyProtection="1">
      <alignment vertical="center"/>
      <protection locked="0"/>
    </xf>
    <xf numFmtId="0" fontId="0" fillId="0" borderId="0" xfId="0" applyProtection="1">
      <alignment vertical="center"/>
      <protection locked="0"/>
    </xf>
    <xf numFmtId="0" fontId="15" fillId="0" borderId="0" xfId="0" applyFont="1">
      <alignment vertical="center"/>
    </xf>
    <xf numFmtId="0" fontId="9" fillId="0" borderId="0" xfId="0" applyFont="1" applyAlignment="1">
      <alignment horizontal="center" vertical="center"/>
    </xf>
    <xf numFmtId="0" fontId="0" fillId="0" borderId="8" xfId="0" applyBorder="1" applyAlignment="1">
      <alignment horizontal="center" vertical="center" textRotation="255"/>
    </xf>
    <xf numFmtId="0" fontId="0" fillId="0" borderId="10" xfId="0" applyBorder="1" applyAlignment="1">
      <alignment horizontal="center" vertical="center" textRotation="255"/>
    </xf>
    <xf numFmtId="0" fontId="0" fillId="0" borderId="13" xfId="0" applyBorder="1" applyAlignment="1">
      <alignment horizontal="center" vertical="center" textRotation="255"/>
    </xf>
  </cellXfs>
  <cellStyles count="3">
    <cellStyle name="標準" xfId="0" builtinId="0"/>
    <cellStyle name="標準 16" xfId="1" xr:uid="{5D02F49A-7BE7-4D02-88BD-568ACD01C2F8}"/>
    <cellStyle name="標準_クラス" xfId="2" xr:uid="{852B52A4-8E1E-4EAE-B080-FA2EC7368C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78AC-E957-4D60-94A0-4F3BB3544681}">
  <sheetPr codeName="Sheet4"/>
  <dimension ref="A1:N41"/>
  <sheetViews>
    <sheetView zoomScaleNormal="100" workbookViewId="0">
      <pane ySplit="1" topLeftCell="A7" activePane="bottomLeft" state="frozen"/>
      <selection pane="bottomLeft" activeCell="C10" sqref="C10"/>
    </sheetView>
  </sheetViews>
  <sheetFormatPr defaultRowHeight="17.649999999999999" x14ac:dyDescent="0.7"/>
  <cols>
    <col min="1" max="1" width="17.5" customWidth="1"/>
    <col min="12" max="12" width="6.4375" customWidth="1"/>
  </cols>
  <sheetData>
    <row r="1" spans="1:14" ht="22.9" x14ac:dyDescent="0.7">
      <c r="A1" s="61" t="s">
        <v>33</v>
      </c>
      <c r="B1" s="61"/>
      <c r="C1" s="61"/>
      <c r="D1" s="61"/>
      <c r="E1" s="61"/>
      <c r="F1" s="61"/>
      <c r="G1" s="61"/>
      <c r="H1" s="61"/>
      <c r="I1" s="61"/>
      <c r="J1" s="61"/>
      <c r="K1" s="61"/>
      <c r="L1" s="61"/>
      <c r="M1" s="61"/>
    </row>
    <row r="2" spans="1:14" x14ac:dyDescent="0.7">
      <c r="A2" s="50" t="s">
        <v>81</v>
      </c>
    </row>
    <row r="3" spans="1:14" x14ac:dyDescent="0.7">
      <c r="A3" t="s">
        <v>82</v>
      </c>
    </row>
    <row r="4" spans="1:14" x14ac:dyDescent="0.7">
      <c r="A4" t="s">
        <v>39</v>
      </c>
    </row>
    <row r="5" spans="1:14" x14ac:dyDescent="0.7">
      <c r="A5" t="s">
        <v>40</v>
      </c>
    </row>
    <row r="6" spans="1:14" x14ac:dyDescent="0.7">
      <c r="A6" s="51" t="s">
        <v>78</v>
      </c>
    </row>
    <row r="7" spans="1:14" x14ac:dyDescent="0.7">
      <c r="A7" s="49" t="s">
        <v>72</v>
      </c>
    </row>
    <row r="8" spans="1:14" x14ac:dyDescent="0.7">
      <c r="A8" t="s">
        <v>23</v>
      </c>
      <c r="B8" t="s">
        <v>26</v>
      </c>
    </row>
    <row r="9" spans="1:14" x14ac:dyDescent="0.7">
      <c r="A9" t="s">
        <v>0</v>
      </c>
      <c r="B9" t="s">
        <v>37</v>
      </c>
    </row>
    <row r="10" spans="1:14" x14ac:dyDescent="0.7">
      <c r="B10" s="51" t="s">
        <v>97</v>
      </c>
    </row>
    <row r="11" spans="1:14" x14ac:dyDescent="0.7">
      <c r="B11" s="60" t="s">
        <v>94</v>
      </c>
    </row>
    <row r="12" spans="1:14" x14ac:dyDescent="0.7">
      <c r="A12" t="s">
        <v>1</v>
      </c>
      <c r="B12" t="s">
        <v>100</v>
      </c>
    </row>
    <row r="13" spans="1:14" x14ac:dyDescent="0.7">
      <c r="A13" t="s">
        <v>8</v>
      </c>
      <c r="B13" t="s">
        <v>96</v>
      </c>
      <c r="N13" s="15"/>
    </row>
    <row r="14" spans="1:14" x14ac:dyDescent="0.7">
      <c r="A14" t="s">
        <v>22</v>
      </c>
      <c r="B14" t="s">
        <v>95</v>
      </c>
      <c r="N14" s="16"/>
    </row>
    <row r="15" spans="1:14" x14ac:dyDescent="0.7">
      <c r="A15" t="s">
        <v>7</v>
      </c>
      <c r="B15" t="s">
        <v>25</v>
      </c>
      <c r="N15" s="16"/>
    </row>
    <row r="16" spans="1:14" x14ac:dyDescent="0.7">
      <c r="A16" t="s">
        <v>2</v>
      </c>
      <c r="B16" s="14" t="s">
        <v>32</v>
      </c>
    </row>
    <row r="17" spans="1:5" hidden="1" x14ac:dyDescent="0.7">
      <c r="A17" t="s">
        <v>35</v>
      </c>
      <c r="B17" s="14" t="s">
        <v>74</v>
      </c>
    </row>
    <row r="18" spans="1:5" hidden="1" x14ac:dyDescent="0.7">
      <c r="A18" t="s">
        <v>36</v>
      </c>
      <c r="B18" s="14" t="s">
        <v>45</v>
      </c>
    </row>
    <row r="19" spans="1:5" x14ac:dyDescent="0.7">
      <c r="A19" t="s">
        <v>6</v>
      </c>
      <c r="B19" t="s">
        <v>25</v>
      </c>
    </row>
    <row r="20" spans="1:5" x14ac:dyDescent="0.7">
      <c r="B20" t="s">
        <v>77</v>
      </c>
    </row>
    <row r="21" spans="1:5" x14ac:dyDescent="0.7">
      <c r="A21" t="s">
        <v>3</v>
      </c>
      <c r="B21" s="18" t="s">
        <v>25</v>
      </c>
    </row>
    <row r="22" spans="1:5" x14ac:dyDescent="0.7">
      <c r="B22" s="18" t="s">
        <v>41</v>
      </c>
    </row>
    <row r="23" spans="1:5" x14ac:dyDescent="0.7">
      <c r="A23" t="s">
        <v>18</v>
      </c>
      <c r="B23" t="s">
        <v>34</v>
      </c>
    </row>
    <row r="24" spans="1:5" x14ac:dyDescent="0.7">
      <c r="B24" s="14" t="s">
        <v>38</v>
      </c>
    </row>
    <row r="25" spans="1:5" x14ac:dyDescent="0.7">
      <c r="B25" s="14" t="s">
        <v>27</v>
      </c>
      <c r="E25" s="14" t="s">
        <v>93</v>
      </c>
    </row>
    <row r="26" spans="1:5" x14ac:dyDescent="0.7">
      <c r="B26" s="14" t="s">
        <v>80</v>
      </c>
      <c r="E26" s="14"/>
    </row>
    <row r="27" spans="1:5" x14ac:dyDescent="0.7">
      <c r="B27" s="14" t="s">
        <v>79</v>
      </c>
      <c r="E27" s="14"/>
    </row>
    <row r="28" spans="1:5" x14ac:dyDescent="0.7">
      <c r="A28" t="s">
        <v>4</v>
      </c>
      <c r="B28" t="s">
        <v>28</v>
      </c>
    </row>
    <row r="29" spans="1:5" x14ac:dyDescent="0.7">
      <c r="A29" t="s">
        <v>19</v>
      </c>
      <c r="B29" t="s">
        <v>29</v>
      </c>
    </row>
    <row r="30" spans="1:5" x14ac:dyDescent="0.7">
      <c r="B30" s="14"/>
    </row>
    <row r="31" spans="1:5" hidden="1" x14ac:dyDescent="0.7">
      <c r="A31" t="s">
        <v>5</v>
      </c>
      <c r="B31" s="14" t="s">
        <v>30</v>
      </c>
    </row>
    <row r="32" spans="1:5" hidden="1" x14ac:dyDescent="0.7">
      <c r="A32" t="s">
        <v>20</v>
      </c>
      <c r="B32" s="14" t="s">
        <v>31</v>
      </c>
    </row>
    <row r="34" spans="1:3" x14ac:dyDescent="0.7">
      <c r="A34" s="49" t="s">
        <v>71</v>
      </c>
    </row>
    <row r="35" spans="1:3" x14ac:dyDescent="0.7">
      <c r="A35" t="s">
        <v>23</v>
      </c>
      <c r="B35" t="s">
        <v>83</v>
      </c>
      <c r="C35" s="49"/>
    </row>
    <row r="36" spans="1:3" x14ac:dyDescent="0.7">
      <c r="A36" t="s">
        <v>75</v>
      </c>
      <c r="B36" t="s">
        <v>98</v>
      </c>
    </row>
    <row r="37" spans="1:3" x14ac:dyDescent="0.7">
      <c r="A37" t="s">
        <v>1</v>
      </c>
      <c r="B37" t="s">
        <v>99</v>
      </c>
    </row>
    <row r="38" spans="1:3" hidden="1" x14ac:dyDescent="0.7">
      <c r="A38" t="s">
        <v>8</v>
      </c>
      <c r="B38" t="s">
        <v>44</v>
      </c>
    </row>
    <row r="39" spans="1:3" hidden="1" x14ac:dyDescent="0.7">
      <c r="A39" t="s">
        <v>22</v>
      </c>
      <c r="B39" t="s">
        <v>24</v>
      </c>
    </row>
    <row r="40" spans="1:3" x14ac:dyDescent="0.7">
      <c r="A40" t="s">
        <v>7</v>
      </c>
      <c r="B40" t="s">
        <v>25</v>
      </c>
    </row>
    <row r="41" spans="1:3" x14ac:dyDescent="0.7">
      <c r="A41" t="s">
        <v>76</v>
      </c>
      <c r="B41" t="s">
        <v>25</v>
      </c>
    </row>
  </sheetData>
  <mergeCells count="1">
    <mergeCell ref="A1:M1"/>
  </mergeCells>
  <phoneticPr fontId="1"/>
  <pageMargins left="0.70866141732283472" right="0.70866141732283472" top="0.74803149606299213" bottom="0.74803149606299213" header="0.31496062992125984" footer="0.31496062992125984"/>
  <pageSetup paperSize="9" scale="93" orientation="landscape" r:id="rId1"/>
  <rowBreaks count="1" manualBreakCount="1">
    <brk id="29"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AE53-D7C9-41AD-91B8-A15F0EDAEA6E}">
  <sheetPr codeName="Sheet1"/>
  <dimension ref="A1:AN1088"/>
  <sheetViews>
    <sheetView view="pageBreakPreview" zoomScaleNormal="95" zoomScaleSheetLayoutView="100" workbookViewId="0">
      <pane ySplit="1" topLeftCell="A2" activePane="bottomLeft" state="frozen"/>
      <selection activeCell="E1" sqref="E1"/>
      <selection pane="bottomLeft" activeCell="B2" sqref="B2"/>
    </sheetView>
  </sheetViews>
  <sheetFormatPr defaultColWidth="8.875" defaultRowHeight="31.05" customHeight="1" x14ac:dyDescent="0.7"/>
  <cols>
    <col min="1" max="1" width="4.375" style="2" customWidth="1"/>
    <col min="2" max="2" width="18.125" style="2" customWidth="1"/>
    <col min="3" max="3" width="13.4375" style="2" customWidth="1"/>
    <col min="4" max="4" width="16.25" style="2" customWidth="1"/>
    <col min="5" max="5" width="19.25"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c r="B2" s="34"/>
      <c r="C2" s="34"/>
      <c r="D2" s="34"/>
      <c r="E2" s="34"/>
      <c r="F2" s="35"/>
      <c r="G2" s="36"/>
      <c r="H2" s="36" t="s">
        <v>73</v>
      </c>
      <c r="I2" s="37"/>
      <c r="J2" s="38"/>
      <c r="K2" s="39"/>
      <c r="L2" s="56"/>
      <c r="M2" s="39"/>
      <c r="N2" s="56"/>
      <c r="O2" s="12"/>
      <c r="P2" s="13"/>
    </row>
    <row r="3" spans="1:40" ht="31.05" customHeight="1" x14ac:dyDescent="0.7">
      <c r="A3" s="34"/>
      <c r="B3" s="34"/>
      <c r="C3" s="34"/>
      <c r="D3" s="34"/>
      <c r="E3" s="34"/>
      <c r="F3" s="35"/>
      <c r="G3" s="36"/>
      <c r="H3" s="36" t="s">
        <v>73</v>
      </c>
      <c r="I3" s="37"/>
      <c r="J3" s="38"/>
      <c r="K3" s="39"/>
      <c r="L3" s="56"/>
      <c r="M3" s="39"/>
      <c r="N3" s="56"/>
      <c r="O3" s="12"/>
      <c r="P3" s="13"/>
    </row>
    <row r="4" spans="1:40" ht="31.05" customHeight="1" x14ac:dyDescent="0.7">
      <c r="A4" s="34"/>
      <c r="B4" s="34"/>
      <c r="C4" s="34"/>
      <c r="D4" s="34"/>
      <c r="E4" s="34"/>
      <c r="F4" s="35"/>
      <c r="G4" s="36"/>
      <c r="H4" s="36" t="s">
        <v>73</v>
      </c>
      <c r="I4" s="37"/>
      <c r="J4" s="38"/>
      <c r="K4" s="39"/>
      <c r="L4" s="56"/>
      <c r="M4" s="39"/>
      <c r="N4" s="56"/>
      <c r="O4" s="12"/>
      <c r="P4" s="13"/>
    </row>
    <row r="5" spans="1:40" ht="31.05" customHeight="1" x14ac:dyDescent="0.7">
      <c r="A5" s="34"/>
      <c r="B5" s="34"/>
      <c r="C5" s="34"/>
      <c r="D5" s="34"/>
      <c r="E5" s="34"/>
      <c r="F5" s="35"/>
      <c r="G5" s="36"/>
      <c r="H5" s="36" t="s">
        <v>73</v>
      </c>
      <c r="I5" s="37"/>
      <c r="J5" s="38"/>
      <c r="K5" s="39"/>
      <c r="L5" s="56"/>
      <c r="M5" s="39"/>
      <c r="N5" s="56"/>
      <c r="O5" s="12"/>
      <c r="P5" s="13"/>
    </row>
    <row r="6" spans="1:40" ht="31.05" customHeight="1" x14ac:dyDescent="0.7">
      <c r="A6" s="34"/>
      <c r="B6" s="34"/>
      <c r="C6" s="34"/>
      <c r="D6" s="34"/>
      <c r="E6" s="34"/>
      <c r="F6" s="35"/>
      <c r="G6" s="36"/>
      <c r="H6" s="36" t="s">
        <v>73</v>
      </c>
      <c r="I6" s="37"/>
      <c r="J6" s="38"/>
      <c r="K6" s="39"/>
      <c r="L6" s="56"/>
      <c r="M6" s="39"/>
      <c r="N6" s="56"/>
      <c r="O6" s="12"/>
      <c r="P6" s="13"/>
    </row>
    <row r="7" spans="1:40" ht="31.05" customHeight="1" x14ac:dyDescent="0.7">
      <c r="A7" s="34"/>
      <c r="B7" s="34"/>
      <c r="C7" s="34"/>
      <c r="D7" s="34"/>
      <c r="E7" s="34"/>
      <c r="F7" s="35"/>
      <c r="G7" s="36"/>
      <c r="H7" s="36" t="s">
        <v>73</v>
      </c>
      <c r="I7" s="37"/>
      <c r="J7" s="38"/>
      <c r="K7" s="39"/>
      <c r="L7" s="56"/>
      <c r="M7" s="39"/>
      <c r="N7" s="56"/>
      <c r="O7" s="12"/>
      <c r="P7" s="13"/>
    </row>
    <row r="8" spans="1:40" ht="31.05" customHeight="1" x14ac:dyDescent="0.7">
      <c r="A8" s="34"/>
      <c r="B8" s="34"/>
      <c r="C8" s="34"/>
      <c r="D8" s="34"/>
      <c r="E8" s="34"/>
      <c r="F8" s="35"/>
      <c r="G8" s="36"/>
      <c r="H8" s="36" t="s">
        <v>73</v>
      </c>
      <c r="I8" s="37"/>
      <c r="J8" s="38"/>
      <c r="K8" s="39"/>
      <c r="L8" s="56"/>
      <c r="M8" s="39"/>
      <c r="N8" s="56"/>
      <c r="O8" s="12"/>
      <c r="P8" s="13"/>
    </row>
    <row r="9" spans="1:40" ht="31.05" customHeight="1" x14ac:dyDescent="0.7">
      <c r="A9" s="34"/>
      <c r="B9" s="34"/>
      <c r="C9" s="34"/>
      <c r="D9" s="34"/>
      <c r="E9" s="34"/>
      <c r="F9" s="35"/>
      <c r="G9" s="36"/>
      <c r="H9" s="36" t="s">
        <v>73</v>
      </c>
      <c r="I9" s="37"/>
      <c r="J9" s="38"/>
      <c r="K9" s="39"/>
      <c r="L9" s="56"/>
      <c r="M9" s="39"/>
      <c r="N9" s="56"/>
      <c r="O9" s="12"/>
      <c r="P9" s="13"/>
    </row>
    <row r="10" spans="1:40" ht="31.05" customHeight="1" x14ac:dyDescent="0.7">
      <c r="A10" s="34"/>
      <c r="B10" s="34"/>
      <c r="C10" s="34"/>
      <c r="D10" s="34"/>
      <c r="E10" s="34"/>
      <c r="F10" s="35"/>
      <c r="G10" s="36"/>
      <c r="H10" s="36" t="s">
        <v>73</v>
      </c>
      <c r="I10" s="37"/>
      <c r="J10" s="38"/>
      <c r="K10" s="39"/>
      <c r="L10" s="56"/>
      <c r="M10" s="39"/>
      <c r="N10" s="56"/>
      <c r="O10" s="12"/>
      <c r="P10" s="13"/>
    </row>
    <row r="11" spans="1:40" ht="31.05" customHeight="1" x14ac:dyDescent="0.7">
      <c r="A11" s="34"/>
      <c r="B11" s="34"/>
      <c r="C11" s="34"/>
      <c r="D11" s="34"/>
      <c r="E11" s="34"/>
      <c r="F11" s="35"/>
      <c r="G11" s="36"/>
      <c r="H11" s="36" t="s">
        <v>73</v>
      </c>
      <c r="I11" s="37"/>
      <c r="J11" s="38"/>
      <c r="K11" s="39"/>
      <c r="L11" s="56"/>
      <c r="M11" s="39"/>
      <c r="N11" s="56"/>
      <c r="O11" s="12"/>
      <c r="P11" s="13"/>
    </row>
    <row r="12" spans="1:40" ht="31.05" customHeight="1" x14ac:dyDescent="0.7">
      <c r="A12" s="34"/>
      <c r="B12" s="34"/>
      <c r="C12" s="34"/>
      <c r="D12" s="34"/>
      <c r="E12" s="34"/>
      <c r="F12" s="35"/>
      <c r="G12" s="36"/>
      <c r="H12" s="36" t="s">
        <v>73</v>
      </c>
      <c r="I12" s="37"/>
      <c r="J12" s="38"/>
      <c r="K12" s="39"/>
      <c r="L12" s="56"/>
      <c r="M12" s="39"/>
      <c r="N12" s="56"/>
      <c r="O12" s="12"/>
      <c r="P12" s="13"/>
    </row>
    <row r="13" spans="1:40" ht="31.05" customHeight="1" x14ac:dyDescent="0.7">
      <c r="A13" s="34"/>
      <c r="B13" s="34"/>
      <c r="C13" s="34"/>
      <c r="D13" s="34"/>
      <c r="E13" s="34"/>
      <c r="F13" s="35"/>
      <c r="G13" s="36"/>
      <c r="H13" s="36" t="s">
        <v>73</v>
      </c>
      <c r="I13" s="37"/>
      <c r="J13" s="38"/>
      <c r="K13" s="39"/>
      <c r="L13" s="56"/>
      <c r="M13" s="39"/>
      <c r="N13" s="56"/>
      <c r="O13" s="12"/>
      <c r="P13" s="13"/>
    </row>
    <row r="14" spans="1:40" ht="31.05" customHeight="1" x14ac:dyDescent="0.7">
      <c r="A14" s="34"/>
      <c r="B14" s="34"/>
      <c r="C14" s="34"/>
      <c r="D14" s="34"/>
      <c r="E14" s="34"/>
      <c r="F14" s="35"/>
      <c r="G14" s="36"/>
      <c r="H14" s="36" t="s">
        <v>73</v>
      </c>
      <c r="I14" s="37"/>
      <c r="J14" s="38"/>
      <c r="K14" s="39"/>
      <c r="L14" s="56"/>
      <c r="M14" s="39"/>
      <c r="N14" s="56"/>
      <c r="O14" s="12"/>
      <c r="P14" s="13"/>
    </row>
    <row r="15" spans="1:40" ht="31.05" customHeight="1" x14ac:dyDescent="0.7">
      <c r="A15" s="34"/>
      <c r="B15" s="34"/>
      <c r="C15" s="34"/>
      <c r="D15" s="34"/>
      <c r="E15" s="34"/>
      <c r="F15" s="35"/>
      <c r="G15" s="36"/>
      <c r="H15" s="36" t="s">
        <v>73</v>
      </c>
      <c r="I15" s="37"/>
      <c r="J15" s="38"/>
      <c r="K15" s="39"/>
      <c r="L15" s="56"/>
      <c r="M15" s="39"/>
      <c r="N15" s="56"/>
      <c r="O15" s="12"/>
      <c r="P15" s="13"/>
    </row>
    <row r="16" spans="1:40" ht="31.05" customHeight="1" x14ac:dyDescent="0.7">
      <c r="A16" s="34"/>
      <c r="B16" s="34"/>
      <c r="C16" s="34"/>
      <c r="D16" s="34"/>
      <c r="E16" s="34"/>
      <c r="F16" s="35"/>
      <c r="G16" s="36"/>
      <c r="H16" s="36" t="s">
        <v>73</v>
      </c>
      <c r="I16" s="37"/>
      <c r="J16" s="38"/>
      <c r="K16" s="39"/>
      <c r="L16" s="56"/>
      <c r="M16" s="39"/>
      <c r="N16" s="56"/>
      <c r="O16" s="12"/>
      <c r="P16" s="13"/>
    </row>
    <row r="17" spans="1:16" ht="31.05" customHeight="1" x14ac:dyDescent="0.7">
      <c r="A17" s="34"/>
      <c r="B17" s="34"/>
      <c r="C17" s="34"/>
      <c r="D17" s="34"/>
      <c r="E17" s="34"/>
      <c r="F17" s="35"/>
      <c r="G17" s="36"/>
      <c r="H17" s="36" t="s">
        <v>73</v>
      </c>
      <c r="I17" s="37"/>
      <c r="J17" s="38"/>
      <c r="K17" s="39"/>
      <c r="L17" s="56"/>
      <c r="M17" s="39"/>
      <c r="N17" s="56"/>
      <c r="O17" s="12"/>
      <c r="P17" s="13"/>
    </row>
    <row r="18" spans="1:16" ht="31.05" customHeight="1" x14ac:dyDescent="0.7">
      <c r="A18" s="34"/>
      <c r="B18" s="34"/>
      <c r="C18" s="34"/>
      <c r="D18" s="34"/>
      <c r="E18" s="34"/>
      <c r="F18" s="35"/>
      <c r="G18" s="36"/>
      <c r="H18" s="36" t="s">
        <v>73</v>
      </c>
      <c r="I18" s="37"/>
      <c r="J18" s="38"/>
      <c r="K18" s="39"/>
      <c r="L18" s="56"/>
      <c r="M18" s="39"/>
      <c r="N18" s="56"/>
      <c r="O18" s="12"/>
      <c r="P18" s="13"/>
    </row>
    <row r="19" spans="1:16" ht="31.05" customHeight="1" x14ac:dyDescent="0.7">
      <c r="A19" s="34"/>
      <c r="B19" s="34"/>
      <c r="C19" s="34"/>
      <c r="D19" s="34"/>
      <c r="E19" s="34"/>
      <c r="F19" s="35"/>
      <c r="G19" s="36"/>
      <c r="H19" s="36" t="s">
        <v>73</v>
      </c>
      <c r="I19" s="37"/>
      <c r="J19" s="38"/>
      <c r="K19" s="39"/>
      <c r="L19" s="56"/>
      <c r="M19" s="39"/>
      <c r="N19" s="56"/>
      <c r="O19" s="12"/>
      <c r="P19" s="13"/>
    </row>
    <row r="20" spans="1:16" ht="31.05" customHeight="1" x14ac:dyDescent="0.7">
      <c r="A20" s="34"/>
      <c r="B20" s="34"/>
      <c r="C20" s="34"/>
      <c r="D20" s="34"/>
      <c r="E20" s="34"/>
      <c r="F20" s="35"/>
      <c r="G20" s="36"/>
      <c r="H20" s="36" t="s">
        <v>73</v>
      </c>
      <c r="I20" s="37"/>
      <c r="J20" s="38"/>
      <c r="K20" s="39"/>
      <c r="L20" s="56"/>
      <c r="M20" s="39"/>
      <c r="N20" s="56"/>
      <c r="O20" s="12"/>
      <c r="P20" s="13"/>
    </row>
    <row r="21" spans="1:16" ht="31.05" customHeight="1" x14ac:dyDescent="0.7">
      <c r="A21" s="34"/>
      <c r="B21" s="34"/>
      <c r="C21" s="34"/>
      <c r="D21" s="34"/>
      <c r="E21" s="34"/>
      <c r="F21" s="35"/>
      <c r="G21" s="36"/>
      <c r="H21" s="36" t="s">
        <v>73</v>
      </c>
      <c r="I21" s="37"/>
      <c r="J21" s="38"/>
      <c r="K21" s="39"/>
      <c r="L21" s="56"/>
      <c r="M21" s="39"/>
      <c r="N21" s="56"/>
      <c r="O21" s="12"/>
      <c r="P21" s="13"/>
    </row>
    <row r="22" spans="1:16" ht="31.05" customHeight="1" x14ac:dyDescent="0.7">
      <c r="A22" s="34"/>
      <c r="B22" s="34"/>
      <c r="C22" s="34"/>
      <c r="D22" s="34"/>
      <c r="E22" s="34"/>
      <c r="F22" s="35"/>
      <c r="G22" s="36"/>
      <c r="H22" s="36" t="s">
        <v>73</v>
      </c>
      <c r="I22" s="37"/>
      <c r="J22" s="38"/>
      <c r="K22" s="39"/>
      <c r="L22" s="56"/>
      <c r="M22" s="39"/>
      <c r="N22" s="56"/>
      <c r="O22" s="12"/>
      <c r="P22" s="13"/>
    </row>
    <row r="23" spans="1:16" ht="31.05" customHeight="1" x14ac:dyDescent="0.7">
      <c r="A23" s="34"/>
      <c r="B23" s="34"/>
      <c r="C23" s="34"/>
      <c r="D23" s="34"/>
      <c r="E23" s="34"/>
      <c r="F23" s="35"/>
      <c r="G23" s="36"/>
      <c r="H23" s="36" t="s">
        <v>73</v>
      </c>
      <c r="I23" s="37"/>
      <c r="J23" s="38"/>
      <c r="K23" s="39"/>
      <c r="L23" s="56"/>
      <c r="M23" s="39"/>
      <c r="N23" s="56"/>
      <c r="O23" s="12"/>
      <c r="P23" s="13"/>
    </row>
    <row r="24" spans="1:16" ht="31.05" customHeight="1" x14ac:dyDescent="0.7">
      <c r="A24" s="34"/>
      <c r="B24" s="34"/>
      <c r="C24" s="34"/>
      <c r="D24" s="34"/>
      <c r="E24" s="34"/>
      <c r="F24" s="35"/>
      <c r="G24" s="36"/>
      <c r="H24" s="36" t="s">
        <v>73</v>
      </c>
      <c r="I24" s="37"/>
      <c r="J24" s="38"/>
      <c r="K24" s="39"/>
      <c r="L24" s="56"/>
      <c r="M24" s="39"/>
      <c r="N24" s="56"/>
      <c r="O24" s="12"/>
      <c r="P24" s="13"/>
    </row>
    <row r="25" spans="1:16" ht="31.05" customHeight="1" x14ac:dyDescent="0.7">
      <c r="A25" s="34"/>
      <c r="B25" s="34"/>
      <c r="C25" s="34"/>
      <c r="D25" s="34"/>
      <c r="E25" s="34"/>
      <c r="F25" s="35"/>
      <c r="G25" s="36"/>
      <c r="H25" s="36" t="s">
        <v>73</v>
      </c>
      <c r="I25" s="37"/>
      <c r="J25" s="38"/>
      <c r="K25" s="39"/>
      <c r="L25" s="56"/>
      <c r="M25" s="39"/>
      <c r="N25" s="56"/>
      <c r="O25" s="12"/>
      <c r="P25" s="13"/>
    </row>
    <row r="26" spans="1:16" ht="31.05" customHeight="1" x14ac:dyDescent="0.7">
      <c r="A26" s="34"/>
      <c r="B26" s="34"/>
      <c r="C26" s="34"/>
      <c r="D26" s="34"/>
      <c r="E26" s="34"/>
      <c r="F26" s="35"/>
      <c r="G26" s="36"/>
      <c r="H26" s="36" t="s">
        <v>73</v>
      </c>
      <c r="I26" s="37"/>
      <c r="J26" s="38"/>
      <c r="K26" s="39"/>
      <c r="L26" s="56"/>
      <c r="M26" s="39"/>
      <c r="N26" s="56"/>
      <c r="O26" s="12"/>
      <c r="P26" s="13"/>
    </row>
    <row r="27" spans="1:16" ht="31.05" customHeight="1" x14ac:dyDescent="0.7">
      <c r="A27" s="34"/>
      <c r="B27" s="34"/>
      <c r="C27" s="34"/>
      <c r="D27" s="34"/>
      <c r="E27" s="34"/>
      <c r="F27" s="35"/>
      <c r="G27" s="36"/>
      <c r="H27" s="36" t="s">
        <v>73</v>
      </c>
      <c r="I27" s="37"/>
      <c r="J27" s="38"/>
      <c r="K27" s="39"/>
      <c r="L27" s="56"/>
      <c r="M27" s="39"/>
      <c r="N27" s="56"/>
      <c r="O27" s="12"/>
      <c r="P27" s="13"/>
    </row>
    <row r="28" spans="1:16" ht="31.05" customHeight="1" x14ac:dyDescent="0.7">
      <c r="A28" s="34"/>
      <c r="B28" s="34"/>
      <c r="C28" s="34"/>
      <c r="D28" s="34"/>
      <c r="E28" s="34"/>
      <c r="F28" s="35"/>
      <c r="G28" s="36"/>
      <c r="H28" s="36" t="s">
        <v>73</v>
      </c>
      <c r="I28" s="37"/>
      <c r="J28" s="38"/>
      <c r="K28" s="39"/>
      <c r="L28" s="56"/>
      <c r="M28" s="39"/>
      <c r="N28" s="56"/>
      <c r="O28" s="12"/>
      <c r="P28" s="13"/>
    </row>
    <row r="29" spans="1:16" ht="31.05" customHeight="1" x14ac:dyDescent="0.7">
      <c r="A29" s="34"/>
      <c r="B29" s="34"/>
      <c r="C29" s="34"/>
      <c r="D29" s="34"/>
      <c r="E29" s="34"/>
      <c r="F29" s="35"/>
      <c r="G29" s="36"/>
      <c r="H29" s="36" t="s">
        <v>73</v>
      </c>
      <c r="I29" s="37"/>
      <c r="J29" s="38"/>
      <c r="K29" s="39"/>
      <c r="L29" s="56"/>
      <c r="M29" s="39"/>
      <c r="N29" s="56"/>
    </row>
    <row r="30" spans="1:16" ht="31.05" customHeight="1" x14ac:dyDescent="0.7">
      <c r="A30" s="34"/>
      <c r="B30" s="34"/>
      <c r="C30" s="34"/>
      <c r="D30" s="34"/>
      <c r="E30" s="34"/>
      <c r="F30" s="35"/>
      <c r="G30" s="36"/>
      <c r="H30" s="36" t="s">
        <v>73</v>
      </c>
      <c r="I30" s="37"/>
      <c r="J30" s="38"/>
      <c r="K30" s="39"/>
      <c r="L30" s="56"/>
      <c r="M30" s="39"/>
      <c r="N30" s="56"/>
    </row>
    <row r="31" spans="1:16" ht="31.05" customHeight="1" x14ac:dyDescent="0.7">
      <c r="A31" s="34"/>
      <c r="B31" s="34"/>
      <c r="C31" s="34"/>
      <c r="D31" s="34"/>
      <c r="E31" s="34"/>
      <c r="F31" s="35"/>
      <c r="G31" s="36"/>
      <c r="H31" s="36" t="s">
        <v>73</v>
      </c>
      <c r="I31" s="37"/>
      <c r="J31" s="38"/>
      <c r="K31" s="39"/>
      <c r="L31" s="56"/>
      <c r="M31" s="39"/>
      <c r="N31" s="56"/>
    </row>
    <row r="32" spans="1:16" ht="31.05" customHeight="1" x14ac:dyDescent="0.7">
      <c r="A32" s="34"/>
      <c r="B32" s="34"/>
      <c r="C32" s="34"/>
      <c r="D32" s="34"/>
      <c r="E32" s="34"/>
      <c r="F32" s="35"/>
      <c r="G32" s="36"/>
      <c r="H32" s="36" t="s">
        <v>73</v>
      </c>
      <c r="I32" s="37"/>
      <c r="J32" s="38"/>
      <c r="K32" s="39"/>
      <c r="L32" s="56"/>
      <c r="M32" s="39"/>
      <c r="N32" s="56"/>
    </row>
    <row r="33" spans="1:14" ht="31.05" customHeight="1" x14ac:dyDescent="0.7">
      <c r="A33" s="34"/>
      <c r="B33" s="34"/>
      <c r="C33" s="34"/>
      <c r="D33" s="34"/>
      <c r="E33" s="34"/>
      <c r="F33" s="35"/>
      <c r="G33" s="36"/>
      <c r="H33" s="36" t="s">
        <v>73</v>
      </c>
      <c r="I33" s="37"/>
      <c r="J33" s="38"/>
      <c r="K33" s="39"/>
      <c r="L33" s="56"/>
      <c r="M33" s="39"/>
      <c r="N33" s="56"/>
    </row>
    <row r="34" spans="1:14" ht="31.05" customHeight="1" x14ac:dyDescent="0.7">
      <c r="A34" s="34"/>
      <c r="B34" s="34"/>
      <c r="C34" s="34"/>
      <c r="D34" s="34"/>
      <c r="E34" s="34"/>
      <c r="F34" s="35"/>
      <c r="G34" s="36"/>
      <c r="H34" s="36" t="s">
        <v>73</v>
      </c>
      <c r="I34" s="37"/>
      <c r="J34" s="38"/>
      <c r="K34" s="39"/>
      <c r="L34" s="56"/>
      <c r="M34" s="39"/>
      <c r="N34" s="56"/>
    </row>
    <row r="35" spans="1:14" ht="31.05" customHeight="1" x14ac:dyDescent="0.7">
      <c r="A35" s="34"/>
      <c r="B35" s="34"/>
      <c r="C35" s="34"/>
      <c r="D35" s="34"/>
      <c r="E35" s="34"/>
      <c r="F35" s="35"/>
      <c r="G35" s="36"/>
      <c r="H35" s="36" t="s">
        <v>73</v>
      </c>
      <c r="I35" s="37"/>
      <c r="J35" s="38"/>
      <c r="K35" s="39"/>
      <c r="L35" s="56"/>
      <c r="M35" s="39"/>
      <c r="N35" s="56"/>
    </row>
    <row r="36" spans="1:14" ht="31.05" customHeight="1" x14ac:dyDescent="0.7">
      <c r="A36" s="34"/>
      <c r="B36" s="34"/>
      <c r="C36" s="34"/>
      <c r="D36" s="34"/>
      <c r="E36" s="34"/>
      <c r="F36" s="35"/>
      <c r="G36" s="36"/>
      <c r="H36" s="36" t="s">
        <v>73</v>
      </c>
      <c r="I36" s="37"/>
      <c r="J36" s="38"/>
      <c r="K36" s="39"/>
      <c r="L36" s="56"/>
      <c r="M36" s="39"/>
      <c r="N36" s="56"/>
    </row>
    <row r="37" spans="1:14" ht="31.05" customHeight="1" x14ac:dyDescent="0.7">
      <c r="A37" s="34"/>
      <c r="B37" s="34"/>
      <c r="C37" s="34"/>
      <c r="D37" s="34"/>
      <c r="E37" s="34"/>
      <c r="F37" s="35"/>
      <c r="G37" s="36"/>
      <c r="H37" s="36" t="s">
        <v>73</v>
      </c>
      <c r="I37" s="37"/>
      <c r="J37" s="38"/>
      <c r="K37" s="39"/>
      <c r="L37" s="56"/>
      <c r="M37" s="39"/>
      <c r="N37" s="56"/>
    </row>
    <row r="38" spans="1:14" ht="31.05" customHeight="1" x14ac:dyDescent="0.7">
      <c r="A38" s="34"/>
      <c r="B38" s="34"/>
      <c r="C38" s="34"/>
      <c r="D38" s="34"/>
      <c r="E38" s="34"/>
      <c r="F38" s="35"/>
      <c r="G38" s="36"/>
      <c r="H38" s="36" t="s">
        <v>73</v>
      </c>
      <c r="I38" s="37"/>
      <c r="J38" s="38"/>
      <c r="K38" s="39"/>
      <c r="L38" s="56"/>
      <c r="M38" s="39"/>
      <c r="N38" s="56"/>
    </row>
    <row r="39" spans="1:14" ht="31.05" customHeight="1" x14ac:dyDescent="0.7">
      <c r="A39" s="34"/>
      <c r="B39" s="34"/>
      <c r="C39" s="34"/>
      <c r="D39" s="34"/>
      <c r="E39" s="34"/>
      <c r="F39" s="35"/>
      <c r="G39" s="36"/>
      <c r="H39" s="36" t="s">
        <v>73</v>
      </c>
      <c r="I39" s="37"/>
      <c r="J39" s="38"/>
      <c r="K39" s="39"/>
      <c r="L39" s="56"/>
      <c r="M39" s="39"/>
      <c r="N39" s="56"/>
    </row>
    <row r="40" spans="1:14" ht="31.05" customHeight="1" x14ac:dyDescent="0.7">
      <c r="A40" s="34"/>
      <c r="B40" s="34"/>
      <c r="C40" s="34"/>
      <c r="D40" s="34"/>
      <c r="E40" s="34"/>
      <c r="F40" s="35"/>
      <c r="G40" s="36"/>
      <c r="H40" s="36" t="s">
        <v>73</v>
      </c>
      <c r="I40" s="37"/>
      <c r="J40" s="38"/>
      <c r="K40" s="39"/>
      <c r="L40" s="56"/>
      <c r="M40" s="39"/>
      <c r="N40" s="56"/>
    </row>
    <row r="41" spans="1:14" ht="31.05" customHeight="1" x14ac:dyDescent="0.7">
      <c r="A41" s="34"/>
      <c r="B41" s="34"/>
      <c r="C41" s="34"/>
      <c r="D41" s="34"/>
      <c r="E41" s="34"/>
      <c r="F41" s="35"/>
      <c r="G41" s="36"/>
      <c r="H41" s="36" t="s">
        <v>73</v>
      </c>
      <c r="I41" s="37"/>
      <c r="J41" s="38"/>
      <c r="K41" s="39"/>
      <c r="L41" s="56"/>
      <c r="M41" s="39"/>
      <c r="N41" s="56"/>
    </row>
    <row r="42" spans="1:14" ht="31.05" customHeight="1" x14ac:dyDescent="0.7">
      <c r="A42" s="34"/>
      <c r="B42" s="34"/>
      <c r="C42" s="34"/>
      <c r="D42" s="34"/>
      <c r="E42" s="34"/>
      <c r="F42" s="35"/>
      <c r="G42" s="36"/>
      <c r="H42" s="36" t="s">
        <v>73</v>
      </c>
      <c r="I42" s="37"/>
      <c r="J42" s="38"/>
      <c r="K42" s="39"/>
      <c r="L42" s="56"/>
      <c r="M42" s="39"/>
      <c r="N42" s="56"/>
    </row>
    <row r="43" spans="1:14" ht="31.05" customHeight="1" x14ac:dyDescent="0.7">
      <c r="A43" s="34"/>
      <c r="B43" s="34"/>
      <c r="C43" s="34"/>
      <c r="D43" s="34"/>
      <c r="E43" s="34"/>
      <c r="F43" s="35"/>
      <c r="G43" s="36"/>
      <c r="H43" s="36" t="s">
        <v>73</v>
      </c>
      <c r="I43" s="37"/>
      <c r="J43" s="38"/>
      <c r="K43" s="39"/>
      <c r="L43" s="56"/>
      <c r="M43" s="39"/>
      <c r="N43" s="56"/>
    </row>
    <row r="44" spans="1:14" ht="31.05" customHeight="1" x14ac:dyDescent="0.7">
      <c r="A44" s="34"/>
      <c r="B44" s="34"/>
      <c r="C44" s="34"/>
      <c r="D44" s="34"/>
      <c r="E44" s="34"/>
      <c r="F44" s="35"/>
      <c r="G44" s="36"/>
      <c r="H44" s="36" t="s">
        <v>73</v>
      </c>
      <c r="I44" s="37"/>
      <c r="J44" s="38"/>
      <c r="K44" s="39"/>
      <c r="L44" s="56"/>
      <c r="M44" s="39"/>
      <c r="N44" s="56"/>
    </row>
    <row r="45" spans="1:14" ht="31.05" customHeight="1" x14ac:dyDescent="0.7">
      <c r="A45" s="34"/>
      <c r="B45" s="34"/>
      <c r="C45" s="34"/>
      <c r="D45" s="34"/>
      <c r="E45" s="34"/>
      <c r="F45" s="35"/>
      <c r="G45" s="36"/>
      <c r="H45" s="36" t="s">
        <v>73</v>
      </c>
      <c r="I45" s="37"/>
      <c r="J45" s="38"/>
      <c r="K45" s="39"/>
      <c r="L45" s="56"/>
      <c r="M45" s="39"/>
      <c r="N45" s="56"/>
    </row>
    <row r="46" spans="1:14" ht="31.05" customHeight="1" x14ac:dyDescent="0.7">
      <c r="A46" s="34"/>
      <c r="B46" s="34"/>
      <c r="C46" s="34"/>
      <c r="D46" s="34"/>
      <c r="E46" s="34"/>
      <c r="F46" s="35"/>
      <c r="G46" s="36"/>
      <c r="H46" s="36" t="s">
        <v>73</v>
      </c>
      <c r="I46" s="37"/>
      <c r="J46" s="38"/>
      <c r="K46" s="39"/>
      <c r="L46" s="56"/>
      <c r="M46" s="39"/>
      <c r="N46" s="56"/>
    </row>
    <row r="47" spans="1:14" ht="31.05" customHeight="1" x14ac:dyDescent="0.7">
      <c r="A47" s="34"/>
      <c r="B47" s="34"/>
      <c r="C47" s="34"/>
      <c r="D47" s="34"/>
      <c r="E47" s="34"/>
      <c r="F47" s="35"/>
      <c r="G47" s="36"/>
      <c r="H47" s="36" t="s">
        <v>73</v>
      </c>
      <c r="I47" s="37"/>
      <c r="J47" s="38"/>
      <c r="K47" s="39"/>
      <c r="L47" s="56"/>
      <c r="M47" s="39"/>
      <c r="N47" s="56"/>
    </row>
    <row r="48" spans="1:14" ht="31.05" customHeight="1" x14ac:dyDescent="0.7">
      <c r="A48" s="34"/>
      <c r="B48" s="34"/>
      <c r="C48" s="34"/>
      <c r="D48" s="34"/>
      <c r="E48" s="34"/>
      <c r="F48" s="35"/>
      <c r="G48" s="36"/>
      <c r="H48" s="36" t="s">
        <v>73</v>
      </c>
      <c r="I48" s="37"/>
      <c r="J48" s="38"/>
      <c r="K48" s="39"/>
      <c r="L48" s="56"/>
      <c r="M48" s="39"/>
      <c r="N48" s="56"/>
    </row>
    <row r="49" spans="1:17" ht="31.05" customHeight="1" x14ac:dyDescent="0.7">
      <c r="A49" s="34"/>
      <c r="B49" s="34"/>
      <c r="C49" s="34"/>
      <c r="D49" s="34"/>
      <c r="E49" s="34"/>
      <c r="F49" s="35"/>
      <c r="G49" s="36"/>
      <c r="H49" s="36" t="s">
        <v>73</v>
      </c>
      <c r="I49" s="37"/>
      <c r="J49" s="38"/>
      <c r="K49" s="39"/>
      <c r="L49" s="56"/>
      <c r="M49" s="39"/>
      <c r="N49" s="56"/>
      <c r="O49" s="48"/>
    </row>
    <row r="50" spans="1:17" ht="31.05" customHeight="1" x14ac:dyDescent="0.7">
      <c r="A50" s="34"/>
      <c r="B50" s="34"/>
      <c r="C50" s="34"/>
      <c r="D50" s="34"/>
      <c r="E50" s="34"/>
      <c r="F50" s="35"/>
      <c r="G50" s="36"/>
      <c r="H50" s="36" t="s">
        <v>73</v>
      </c>
      <c r="I50" s="37"/>
      <c r="J50" s="38"/>
      <c r="K50" s="39"/>
      <c r="L50" s="56"/>
      <c r="M50" s="39"/>
      <c r="N50" s="56"/>
      <c r="O50" s="46"/>
      <c r="P50" s="41"/>
    </row>
    <row r="51" spans="1:17" ht="31.05" customHeight="1" x14ac:dyDescent="0.7">
      <c r="A51" s="34"/>
      <c r="B51" s="34"/>
      <c r="C51" s="34"/>
      <c r="D51" s="34"/>
      <c r="E51" s="34"/>
      <c r="F51" s="35"/>
      <c r="G51" s="36"/>
      <c r="H51" s="36" t="s">
        <v>73</v>
      </c>
      <c r="I51" s="37"/>
      <c r="J51" s="38"/>
      <c r="K51" s="39"/>
      <c r="L51" s="56"/>
      <c r="M51" s="39"/>
      <c r="N51" s="56"/>
      <c r="O51" s="46"/>
      <c r="P51" s="41"/>
    </row>
    <row r="52" spans="1:17" ht="31.05" customHeight="1" x14ac:dyDescent="0.7">
      <c r="A52" s="34"/>
      <c r="B52" s="34"/>
      <c r="C52" s="34"/>
      <c r="D52" s="34"/>
      <c r="E52" s="34"/>
      <c r="F52" s="35"/>
      <c r="G52" s="36"/>
      <c r="H52" s="36" t="s">
        <v>73</v>
      </c>
      <c r="I52" s="37"/>
      <c r="J52" s="38"/>
      <c r="K52" s="39"/>
      <c r="L52" s="56"/>
      <c r="M52" s="39"/>
      <c r="N52" s="56"/>
      <c r="O52" s="46"/>
      <c r="P52" s="41"/>
    </row>
    <row r="53" spans="1:17" ht="31.05" customHeight="1" x14ac:dyDescent="0.7">
      <c r="A53" s="34"/>
      <c r="B53" s="34"/>
      <c r="C53" s="34"/>
      <c r="D53" s="34"/>
      <c r="E53" s="34"/>
      <c r="F53" s="35"/>
      <c r="G53" s="36"/>
      <c r="H53" s="36" t="s">
        <v>73</v>
      </c>
      <c r="I53" s="37"/>
      <c r="J53" s="38"/>
      <c r="K53" s="39"/>
      <c r="L53" s="56"/>
      <c r="M53" s="39"/>
      <c r="N53" s="56"/>
      <c r="O53" s="46"/>
      <c r="P53" s="41"/>
      <c r="Q53" s="19"/>
    </row>
    <row r="54" spans="1:17" ht="31.05" customHeight="1" x14ac:dyDescent="0.7">
      <c r="A54" s="34"/>
      <c r="B54" s="34"/>
      <c r="C54" s="34"/>
      <c r="D54" s="34"/>
      <c r="E54" s="34"/>
      <c r="F54" s="35"/>
      <c r="G54" s="36"/>
      <c r="H54" s="36" t="s">
        <v>73</v>
      </c>
      <c r="I54" s="37"/>
      <c r="J54" s="38"/>
      <c r="K54" s="39"/>
      <c r="L54" s="56"/>
      <c r="M54" s="39"/>
      <c r="N54" s="56"/>
      <c r="O54" s="46"/>
      <c r="P54" s="41"/>
    </row>
    <row r="55" spans="1:17" ht="31.05" customHeight="1" x14ac:dyDescent="0.7">
      <c r="A55" s="34"/>
      <c r="B55" s="34"/>
      <c r="C55" s="34"/>
      <c r="D55" s="34"/>
      <c r="E55" s="34"/>
      <c r="F55" s="35"/>
      <c r="G55" s="36"/>
      <c r="H55" s="36" t="s">
        <v>73</v>
      </c>
      <c r="I55" s="37"/>
      <c r="J55" s="38"/>
      <c r="K55" s="39"/>
      <c r="L55" s="56"/>
      <c r="M55" s="39"/>
      <c r="N55" s="56"/>
      <c r="O55" s="46"/>
      <c r="P55" s="41"/>
    </row>
    <row r="56" spans="1:17" ht="31.05" customHeight="1" x14ac:dyDescent="0.7">
      <c r="A56" s="34"/>
      <c r="B56" s="34"/>
      <c r="C56" s="34"/>
      <c r="D56" s="34"/>
      <c r="E56" s="34"/>
      <c r="F56" s="35"/>
      <c r="G56" s="36"/>
      <c r="H56" s="36" t="s">
        <v>73</v>
      </c>
      <c r="I56" s="37"/>
      <c r="J56" s="38"/>
      <c r="K56" s="39"/>
      <c r="L56" s="56"/>
      <c r="M56" s="39"/>
      <c r="N56" s="56"/>
      <c r="O56" s="46"/>
      <c r="P56" s="41"/>
    </row>
    <row r="57" spans="1:17" ht="31.05" customHeight="1" x14ac:dyDescent="0.7">
      <c r="A57" s="34"/>
      <c r="B57" s="34"/>
      <c r="C57" s="34"/>
      <c r="D57" s="34"/>
      <c r="E57" s="34"/>
      <c r="F57" s="35"/>
      <c r="G57" s="36"/>
      <c r="H57" s="36" t="s">
        <v>73</v>
      </c>
      <c r="I57" s="37"/>
      <c r="J57" s="38"/>
      <c r="K57" s="39"/>
      <c r="L57" s="56"/>
      <c r="M57" s="39"/>
      <c r="N57" s="56"/>
      <c r="O57" s="46"/>
      <c r="P57" s="41"/>
    </row>
    <row r="58" spans="1:17" ht="31.05" customHeight="1" x14ac:dyDescent="0.7">
      <c r="A58" s="34"/>
      <c r="B58" s="34"/>
      <c r="C58" s="34"/>
      <c r="D58" s="34"/>
      <c r="E58" s="34"/>
      <c r="F58" s="35"/>
      <c r="G58" s="36"/>
      <c r="H58" s="36" t="s">
        <v>73</v>
      </c>
      <c r="I58" s="37"/>
      <c r="J58" s="38"/>
      <c r="K58" s="39"/>
      <c r="L58" s="56"/>
      <c r="M58" s="39"/>
      <c r="N58" s="56"/>
      <c r="O58" s="46"/>
      <c r="P58" s="41"/>
    </row>
    <row r="59" spans="1:17" ht="31.05" customHeight="1" x14ac:dyDescent="0.7">
      <c r="A59" s="34"/>
      <c r="B59" s="34"/>
      <c r="C59" s="34"/>
      <c r="D59" s="34"/>
      <c r="E59" s="34"/>
      <c r="F59" s="35"/>
      <c r="G59" s="36"/>
      <c r="H59" s="36" t="s">
        <v>73</v>
      </c>
      <c r="I59" s="37"/>
      <c r="J59" s="38"/>
      <c r="K59" s="39"/>
      <c r="L59" s="56"/>
      <c r="M59" s="39"/>
      <c r="N59" s="56"/>
      <c r="O59" s="46"/>
      <c r="P59" s="41"/>
    </row>
    <row r="60" spans="1:17" ht="31.05" customHeight="1" x14ac:dyDescent="0.7">
      <c r="A60" s="34"/>
      <c r="B60" s="34"/>
      <c r="C60" s="34"/>
      <c r="D60" s="34"/>
      <c r="E60" s="34"/>
      <c r="F60" s="35"/>
      <c r="G60" s="36"/>
      <c r="H60" s="36" t="s">
        <v>73</v>
      </c>
      <c r="I60" s="37"/>
      <c r="J60" s="38"/>
      <c r="K60" s="39"/>
      <c r="L60" s="56"/>
      <c r="M60" s="39"/>
      <c r="N60" s="56"/>
      <c r="O60" s="46"/>
      <c r="P60" s="41"/>
    </row>
    <row r="61" spans="1:17" ht="31.05" customHeight="1" x14ac:dyDescent="0.7">
      <c r="A61" s="34"/>
      <c r="B61" s="34"/>
      <c r="C61" s="34"/>
      <c r="D61" s="34"/>
      <c r="E61" s="34"/>
      <c r="F61" s="35"/>
      <c r="G61" s="36"/>
      <c r="H61" s="36" t="s">
        <v>73</v>
      </c>
      <c r="I61" s="37"/>
      <c r="J61" s="38"/>
      <c r="K61" s="39"/>
      <c r="L61" s="56"/>
      <c r="M61" s="39"/>
      <c r="N61" s="56"/>
      <c r="O61" s="46"/>
      <c r="P61" s="41"/>
    </row>
    <row r="62" spans="1:17" ht="31.05" customHeight="1" x14ac:dyDescent="0.7">
      <c r="A62" s="34"/>
      <c r="B62" s="34"/>
      <c r="C62" s="34"/>
      <c r="D62" s="34"/>
      <c r="E62" s="34"/>
      <c r="F62" s="35"/>
      <c r="G62" s="36"/>
      <c r="H62" s="36" t="s">
        <v>73</v>
      </c>
      <c r="I62" s="37"/>
      <c r="J62" s="38"/>
      <c r="K62" s="39"/>
      <c r="L62" s="56"/>
      <c r="M62" s="39"/>
      <c r="N62" s="56"/>
      <c r="O62" s="46"/>
      <c r="P62" s="41"/>
    </row>
    <row r="63" spans="1:17" ht="31.05" customHeight="1" x14ac:dyDescent="0.7">
      <c r="A63" s="34"/>
      <c r="B63" s="34"/>
      <c r="C63" s="34"/>
      <c r="D63" s="34"/>
      <c r="E63" s="34"/>
      <c r="F63" s="35"/>
      <c r="G63" s="36"/>
      <c r="H63" s="36" t="s">
        <v>73</v>
      </c>
      <c r="I63" s="37"/>
      <c r="J63" s="38"/>
      <c r="K63" s="39"/>
      <c r="L63" s="56"/>
      <c r="M63" s="39"/>
      <c r="N63" s="56"/>
      <c r="O63" s="46"/>
      <c r="P63" s="41"/>
    </row>
    <row r="64" spans="1:17" ht="31.05" customHeight="1" x14ac:dyDescent="0.7">
      <c r="A64" s="34"/>
      <c r="B64" s="34"/>
      <c r="C64" s="34"/>
      <c r="D64" s="34"/>
      <c r="E64" s="34"/>
      <c r="F64" s="35"/>
      <c r="G64" s="36"/>
      <c r="H64" s="36" t="s">
        <v>73</v>
      </c>
      <c r="I64" s="37"/>
      <c r="J64" s="38"/>
      <c r="K64" s="39"/>
      <c r="L64" s="56"/>
      <c r="M64" s="39"/>
      <c r="N64" s="56"/>
      <c r="O64" s="46"/>
      <c r="P64" s="41"/>
    </row>
    <row r="65" spans="1:16" ht="31.05" customHeight="1" x14ac:dyDescent="0.7">
      <c r="A65" s="34"/>
      <c r="B65" s="34"/>
      <c r="C65" s="34"/>
      <c r="D65" s="34"/>
      <c r="E65" s="34"/>
      <c r="F65" s="35"/>
      <c r="G65" s="36"/>
      <c r="H65" s="36" t="s">
        <v>73</v>
      </c>
      <c r="I65" s="37"/>
      <c r="J65" s="38"/>
      <c r="K65" s="39"/>
      <c r="L65" s="56"/>
      <c r="M65" s="39"/>
      <c r="N65" s="56"/>
      <c r="O65" s="46"/>
      <c r="P65" s="41"/>
    </row>
    <row r="66" spans="1:16" ht="31.05" customHeight="1" x14ac:dyDescent="0.7">
      <c r="A66" s="34"/>
      <c r="B66" s="34"/>
      <c r="C66" s="34"/>
      <c r="D66" s="34"/>
      <c r="E66" s="34"/>
      <c r="F66" s="35"/>
      <c r="G66" s="36"/>
      <c r="H66" s="36" t="s">
        <v>73</v>
      </c>
      <c r="I66" s="37"/>
      <c r="J66" s="38"/>
      <c r="K66" s="39"/>
      <c r="L66" s="56"/>
      <c r="M66" s="39"/>
      <c r="N66" s="56"/>
      <c r="O66" s="46"/>
      <c r="P66" s="41"/>
    </row>
    <row r="67" spans="1:16" ht="31.05" customHeight="1" x14ac:dyDescent="0.7">
      <c r="A67" s="34"/>
      <c r="B67" s="34"/>
      <c r="C67" s="34"/>
      <c r="D67" s="34"/>
      <c r="E67" s="34"/>
      <c r="F67" s="35"/>
      <c r="G67" s="36"/>
      <c r="H67" s="36" t="s">
        <v>73</v>
      </c>
      <c r="I67" s="37"/>
      <c r="J67" s="38"/>
      <c r="K67" s="39"/>
      <c r="L67" s="56"/>
      <c r="M67" s="39"/>
      <c r="N67" s="56"/>
      <c r="O67" s="46"/>
      <c r="P67" s="41"/>
    </row>
    <row r="68" spans="1:16" ht="31.05" customHeight="1" x14ac:dyDescent="0.7">
      <c r="A68" s="34"/>
      <c r="B68" s="34"/>
      <c r="C68" s="34"/>
      <c r="D68" s="34"/>
      <c r="E68" s="34"/>
      <c r="F68" s="35"/>
      <c r="G68" s="36"/>
      <c r="H68" s="36" t="s">
        <v>73</v>
      </c>
      <c r="I68" s="37"/>
      <c r="J68" s="38"/>
      <c r="K68" s="39"/>
      <c r="L68" s="56"/>
      <c r="M68" s="39"/>
      <c r="N68" s="56"/>
      <c r="O68" s="46"/>
      <c r="P68" s="41"/>
    </row>
    <row r="69" spans="1:16" ht="31.05" customHeight="1" x14ac:dyDescent="0.7">
      <c r="A69" s="34"/>
      <c r="B69" s="34"/>
      <c r="C69" s="34"/>
      <c r="D69" s="34"/>
      <c r="E69" s="34"/>
      <c r="F69" s="35"/>
      <c r="G69" s="36"/>
      <c r="H69" s="36" t="s">
        <v>73</v>
      </c>
      <c r="I69" s="37"/>
      <c r="J69" s="38"/>
      <c r="K69" s="39"/>
      <c r="L69" s="56"/>
      <c r="M69" s="39"/>
      <c r="N69" s="56"/>
      <c r="O69" s="46"/>
      <c r="P69" s="41"/>
    </row>
    <row r="70" spans="1:16" ht="31.05" customHeight="1" x14ac:dyDescent="0.7">
      <c r="A70" s="34"/>
      <c r="B70" s="34"/>
      <c r="C70" s="34"/>
      <c r="D70" s="34"/>
      <c r="E70" s="34"/>
      <c r="F70" s="35"/>
      <c r="G70" s="36"/>
      <c r="H70" s="36" t="s">
        <v>73</v>
      </c>
      <c r="I70" s="37"/>
      <c r="J70" s="38"/>
      <c r="K70" s="39"/>
      <c r="L70" s="56"/>
      <c r="M70" s="39"/>
      <c r="N70" s="56"/>
      <c r="O70" s="46"/>
      <c r="P70" s="41"/>
    </row>
    <row r="71" spans="1:16" ht="31.05" customHeight="1" x14ac:dyDescent="0.7">
      <c r="A71" s="34"/>
      <c r="B71" s="34"/>
      <c r="C71" s="34"/>
      <c r="D71" s="34"/>
      <c r="E71" s="34"/>
      <c r="F71" s="35"/>
      <c r="G71" s="36"/>
      <c r="H71" s="36" t="s">
        <v>73</v>
      </c>
      <c r="I71" s="37"/>
      <c r="J71" s="38"/>
      <c r="K71" s="39"/>
      <c r="L71" s="56"/>
      <c r="M71" s="39"/>
      <c r="N71" s="56"/>
      <c r="O71" s="46"/>
      <c r="P71" s="41"/>
    </row>
    <row r="72" spans="1:16" ht="31.05" customHeight="1" x14ac:dyDescent="0.7">
      <c r="A72" s="34"/>
      <c r="B72" s="34"/>
      <c r="C72" s="34"/>
      <c r="D72" s="34"/>
      <c r="E72" s="34"/>
      <c r="F72" s="35"/>
      <c r="G72" s="36"/>
      <c r="H72" s="36" t="s">
        <v>73</v>
      </c>
      <c r="I72" s="37"/>
      <c r="J72" s="38"/>
      <c r="K72" s="39"/>
      <c r="L72" s="56"/>
      <c r="M72" s="39"/>
      <c r="N72" s="56"/>
      <c r="O72" s="46"/>
      <c r="P72" s="41"/>
    </row>
    <row r="73" spans="1:16" ht="31.05" customHeight="1" x14ac:dyDescent="0.7">
      <c r="A73" s="34"/>
      <c r="B73" s="34"/>
      <c r="C73" s="34"/>
      <c r="D73" s="34"/>
      <c r="E73" s="34"/>
      <c r="F73" s="35"/>
      <c r="G73" s="36"/>
      <c r="H73" s="36" t="s">
        <v>73</v>
      </c>
      <c r="I73" s="37"/>
      <c r="J73" s="38"/>
      <c r="K73" s="39"/>
      <c r="L73" s="56"/>
      <c r="M73" s="39"/>
      <c r="N73" s="56"/>
      <c r="O73" s="46"/>
      <c r="P73" s="41"/>
    </row>
    <row r="74" spans="1:16" ht="31.05" customHeight="1" x14ac:dyDescent="0.7">
      <c r="A74" s="34"/>
      <c r="B74" s="34"/>
      <c r="C74" s="34"/>
      <c r="D74" s="34"/>
      <c r="E74" s="34"/>
      <c r="F74" s="35"/>
      <c r="G74" s="36"/>
      <c r="H74" s="36" t="s">
        <v>73</v>
      </c>
      <c r="I74" s="37"/>
      <c r="J74" s="38"/>
      <c r="K74" s="39"/>
      <c r="L74" s="56"/>
      <c r="M74" s="39"/>
      <c r="N74" s="56"/>
      <c r="O74" s="46"/>
      <c r="P74" s="41"/>
    </row>
    <row r="75" spans="1:16" ht="31.05" customHeight="1" x14ac:dyDescent="0.7">
      <c r="A75" s="34"/>
      <c r="B75" s="34"/>
      <c r="C75" s="34"/>
      <c r="D75" s="34"/>
      <c r="E75" s="34"/>
      <c r="F75" s="35"/>
      <c r="G75" s="36"/>
      <c r="H75" s="36" t="s">
        <v>73</v>
      </c>
      <c r="I75" s="37"/>
      <c r="J75" s="38"/>
      <c r="K75" s="39"/>
      <c r="L75" s="56"/>
      <c r="M75" s="39"/>
      <c r="N75" s="56"/>
      <c r="O75" s="46"/>
      <c r="P75" s="41"/>
    </row>
    <row r="76" spans="1:16" ht="31.05" customHeight="1" x14ac:dyDescent="0.7">
      <c r="A76" s="34"/>
      <c r="B76" s="34"/>
      <c r="C76" s="34"/>
      <c r="D76" s="34"/>
      <c r="E76" s="34"/>
      <c r="F76" s="35"/>
      <c r="G76" s="36"/>
      <c r="H76" s="36" t="s">
        <v>73</v>
      </c>
      <c r="I76" s="37"/>
      <c r="J76" s="38"/>
      <c r="K76" s="39"/>
      <c r="L76" s="56"/>
      <c r="M76" s="39"/>
      <c r="N76" s="56"/>
      <c r="O76" s="46"/>
      <c r="P76" s="41"/>
    </row>
    <row r="77" spans="1:16" ht="31.05" customHeight="1" x14ac:dyDescent="0.7">
      <c r="A77" s="34"/>
      <c r="B77" s="34"/>
      <c r="C77" s="34"/>
      <c r="D77" s="34"/>
      <c r="E77" s="34"/>
      <c r="F77" s="35"/>
      <c r="G77" s="36"/>
      <c r="H77" s="36" t="s">
        <v>73</v>
      </c>
      <c r="I77" s="37"/>
      <c r="J77" s="38"/>
      <c r="K77" s="39"/>
      <c r="L77" s="56"/>
      <c r="M77" s="39"/>
      <c r="N77" s="56"/>
      <c r="O77" s="46"/>
      <c r="P77" s="41"/>
    </row>
    <row r="78" spans="1:16" ht="31.05" customHeight="1" x14ac:dyDescent="0.7">
      <c r="A78" s="34"/>
      <c r="B78" s="34"/>
      <c r="C78" s="34"/>
      <c r="D78" s="34"/>
      <c r="E78" s="34"/>
      <c r="F78" s="35"/>
      <c r="G78" s="36"/>
      <c r="H78" s="36" t="s">
        <v>73</v>
      </c>
      <c r="I78" s="37"/>
      <c r="J78" s="38"/>
      <c r="K78" s="39"/>
      <c r="L78" s="56"/>
      <c r="M78" s="39"/>
      <c r="N78" s="56"/>
      <c r="O78" s="46"/>
      <c r="P78" s="41"/>
    </row>
    <row r="79" spans="1:16" ht="31.05" customHeight="1" x14ac:dyDescent="0.7">
      <c r="A79" s="34"/>
      <c r="B79" s="34"/>
      <c r="C79" s="34"/>
      <c r="D79" s="34"/>
      <c r="E79" s="34"/>
      <c r="F79" s="35"/>
      <c r="G79" s="36"/>
      <c r="H79" s="36" t="s">
        <v>73</v>
      </c>
      <c r="I79" s="37"/>
      <c r="J79" s="38"/>
      <c r="K79" s="39"/>
      <c r="L79" s="56"/>
      <c r="M79" s="39"/>
      <c r="N79" s="56"/>
      <c r="O79" s="46"/>
      <c r="P79" s="41"/>
    </row>
    <row r="80" spans="1:16" ht="31.05" customHeight="1" x14ac:dyDescent="0.7">
      <c r="A80" s="34"/>
      <c r="B80" s="34"/>
      <c r="C80" s="34"/>
      <c r="D80" s="34"/>
      <c r="E80" s="34"/>
      <c r="F80" s="35"/>
      <c r="G80" s="36"/>
      <c r="H80" s="36" t="s">
        <v>73</v>
      </c>
      <c r="I80" s="37"/>
      <c r="J80" s="38"/>
      <c r="K80" s="39"/>
      <c r="L80" s="56"/>
      <c r="M80" s="39"/>
      <c r="N80" s="56"/>
      <c r="O80" s="46"/>
      <c r="P80" s="41"/>
    </row>
    <row r="81" spans="1:16" ht="31.05" customHeight="1" x14ac:dyDescent="0.7">
      <c r="A81" s="34"/>
      <c r="B81" s="34"/>
      <c r="C81" s="34"/>
      <c r="D81" s="34"/>
      <c r="E81" s="34"/>
      <c r="F81" s="35"/>
      <c r="G81" s="36"/>
      <c r="H81" s="36" t="s">
        <v>73</v>
      </c>
      <c r="I81" s="37"/>
      <c r="J81" s="38"/>
      <c r="K81" s="39"/>
      <c r="L81" s="56"/>
      <c r="M81" s="39"/>
      <c r="N81" s="56"/>
      <c r="O81" s="46"/>
      <c r="P81" s="41"/>
    </row>
    <row r="82" spans="1:16" ht="31.05" customHeight="1" x14ac:dyDescent="0.7">
      <c r="A82" s="34"/>
      <c r="B82" s="34"/>
      <c r="C82" s="34"/>
      <c r="D82" s="34"/>
      <c r="E82" s="34"/>
      <c r="F82" s="35"/>
      <c r="G82" s="36"/>
      <c r="H82" s="36" t="s">
        <v>73</v>
      </c>
      <c r="I82" s="37"/>
      <c r="J82" s="38"/>
      <c r="K82" s="39"/>
      <c r="L82" s="56"/>
      <c r="M82" s="39"/>
      <c r="N82" s="56"/>
      <c r="O82" s="46"/>
      <c r="P82" s="41"/>
    </row>
    <row r="83" spans="1:16" ht="31.05" customHeight="1" x14ac:dyDescent="0.7">
      <c r="A83" s="34"/>
      <c r="B83" s="34"/>
      <c r="C83" s="34"/>
      <c r="D83" s="34"/>
      <c r="E83" s="34"/>
      <c r="F83" s="35"/>
      <c r="G83" s="36"/>
      <c r="H83" s="36" t="s">
        <v>73</v>
      </c>
      <c r="I83" s="37"/>
      <c r="J83" s="38"/>
      <c r="K83" s="39"/>
      <c r="L83" s="56"/>
      <c r="M83" s="39"/>
      <c r="N83" s="56"/>
      <c r="O83" s="46"/>
      <c r="P83" s="41"/>
    </row>
    <row r="84" spans="1:16" ht="31.05" customHeight="1" x14ac:dyDescent="0.7">
      <c r="A84" s="34"/>
      <c r="B84" s="34"/>
      <c r="C84" s="34"/>
      <c r="D84" s="34"/>
      <c r="E84" s="34"/>
      <c r="F84" s="35"/>
      <c r="G84" s="36"/>
      <c r="H84" s="36" t="s">
        <v>73</v>
      </c>
      <c r="I84" s="37"/>
      <c r="J84" s="38"/>
      <c r="K84" s="39"/>
      <c r="L84" s="56"/>
      <c r="M84" s="39"/>
      <c r="N84" s="56"/>
      <c r="O84" s="46"/>
      <c r="P84" s="41"/>
    </row>
    <row r="85" spans="1:16" ht="31.05" customHeight="1" x14ac:dyDescent="0.7">
      <c r="A85" s="34"/>
      <c r="B85" s="34"/>
      <c r="C85" s="34"/>
      <c r="D85" s="34"/>
      <c r="E85" s="34"/>
      <c r="F85" s="35"/>
      <c r="G85" s="36"/>
      <c r="H85" s="36" t="s">
        <v>73</v>
      </c>
      <c r="I85" s="37"/>
      <c r="J85" s="38"/>
      <c r="K85" s="39"/>
      <c r="L85" s="56"/>
      <c r="M85" s="39"/>
      <c r="N85" s="56"/>
      <c r="O85" s="46"/>
      <c r="P85" s="41"/>
    </row>
    <row r="86" spans="1:16" ht="31.05" customHeight="1" x14ac:dyDescent="0.7">
      <c r="A86" s="34"/>
      <c r="B86" s="34"/>
      <c r="C86" s="34"/>
      <c r="D86" s="34"/>
      <c r="E86" s="34"/>
      <c r="F86" s="35"/>
      <c r="G86" s="36"/>
      <c r="H86" s="36" t="s">
        <v>73</v>
      </c>
      <c r="I86" s="37"/>
      <c r="J86" s="38"/>
      <c r="K86" s="39"/>
      <c r="L86" s="56"/>
      <c r="M86" s="39"/>
      <c r="N86" s="56"/>
      <c r="O86" s="46"/>
      <c r="P86" s="41"/>
    </row>
    <row r="87" spans="1:16" ht="31.05" customHeight="1" x14ac:dyDescent="0.7">
      <c r="A87" s="34"/>
      <c r="B87" s="34"/>
      <c r="C87" s="34"/>
      <c r="D87" s="34"/>
      <c r="E87" s="34"/>
      <c r="F87" s="35"/>
      <c r="G87" s="36"/>
      <c r="H87" s="36" t="s">
        <v>73</v>
      </c>
      <c r="I87" s="37"/>
      <c r="J87" s="38"/>
      <c r="K87" s="39"/>
      <c r="L87" s="56"/>
      <c r="M87" s="39"/>
      <c r="N87" s="56"/>
      <c r="O87" s="46"/>
      <c r="P87" s="41"/>
    </row>
    <row r="88" spans="1:16" ht="31.05" customHeight="1" x14ac:dyDescent="0.7">
      <c r="A88" s="34"/>
      <c r="B88" s="34"/>
      <c r="C88" s="34"/>
      <c r="D88" s="34"/>
      <c r="E88" s="34"/>
      <c r="F88" s="35"/>
      <c r="G88" s="36"/>
      <c r="H88" s="36" t="s">
        <v>73</v>
      </c>
      <c r="I88" s="37"/>
      <c r="J88" s="38"/>
      <c r="K88" s="39"/>
      <c r="L88" s="56"/>
      <c r="M88" s="39"/>
      <c r="N88" s="56"/>
      <c r="O88" s="46"/>
      <c r="P88" s="41"/>
    </row>
    <row r="89" spans="1:16" ht="31.05" customHeight="1" x14ac:dyDescent="0.7">
      <c r="A89" s="34"/>
      <c r="B89" s="34"/>
      <c r="C89" s="34"/>
      <c r="D89" s="34"/>
      <c r="E89" s="34"/>
      <c r="F89" s="35"/>
      <c r="G89" s="36"/>
      <c r="H89" s="36" t="s">
        <v>73</v>
      </c>
      <c r="I89" s="37"/>
      <c r="J89" s="38"/>
      <c r="K89" s="39"/>
      <c r="L89" s="56"/>
      <c r="M89" s="39"/>
      <c r="N89" s="56"/>
      <c r="O89" s="46"/>
      <c r="P89" s="41"/>
    </row>
    <row r="90" spans="1:16" ht="31.05" customHeight="1" x14ac:dyDescent="0.7">
      <c r="A90" s="34"/>
      <c r="B90" s="34"/>
      <c r="C90" s="34"/>
      <c r="D90" s="34"/>
      <c r="E90" s="34"/>
      <c r="F90" s="35"/>
      <c r="G90" s="36"/>
      <c r="H90" s="36" t="s">
        <v>73</v>
      </c>
      <c r="I90" s="37"/>
      <c r="J90" s="38"/>
      <c r="K90" s="39"/>
      <c r="L90" s="56"/>
      <c r="M90" s="39"/>
      <c r="N90" s="56"/>
      <c r="O90" s="46"/>
      <c r="P90" s="41"/>
    </row>
    <row r="91" spans="1:16" ht="31.05" customHeight="1" x14ac:dyDescent="0.7">
      <c r="A91" s="34"/>
      <c r="B91" s="34"/>
      <c r="C91" s="34"/>
      <c r="D91" s="34"/>
      <c r="E91" s="34"/>
      <c r="F91" s="35"/>
      <c r="G91" s="36"/>
      <c r="H91" s="36" t="s">
        <v>73</v>
      </c>
      <c r="I91" s="37"/>
      <c r="J91" s="38"/>
      <c r="K91" s="39"/>
      <c r="L91" s="56"/>
      <c r="M91" s="39"/>
      <c r="N91" s="56"/>
      <c r="O91" s="46"/>
      <c r="P91" s="41"/>
    </row>
    <row r="92" spans="1:16" ht="31.05" customHeight="1" x14ac:dyDescent="0.7">
      <c r="A92" s="34"/>
      <c r="B92" s="34"/>
      <c r="C92" s="34"/>
      <c r="D92" s="34"/>
      <c r="E92" s="34"/>
      <c r="F92" s="35"/>
      <c r="G92" s="36"/>
      <c r="H92" s="36" t="s">
        <v>73</v>
      </c>
      <c r="I92" s="37"/>
      <c r="J92" s="38"/>
      <c r="K92" s="39"/>
      <c r="L92" s="56"/>
      <c r="M92" s="39"/>
      <c r="N92" s="56"/>
      <c r="O92" s="46"/>
      <c r="P92" s="41"/>
    </row>
    <row r="93" spans="1:16" ht="31.05" customHeight="1" x14ac:dyDescent="0.7">
      <c r="A93" s="34"/>
      <c r="B93" s="34"/>
      <c r="C93" s="34"/>
      <c r="D93" s="34"/>
      <c r="E93" s="34"/>
      <c r="F93" s="35"/>
      <c r="G93" s="36"/>
      <c r="H93" s="36" t="s">
        <v>73</v>
      </c>
      <c r="I93" s="37"/>
      <c r="J93" s="38"/>
      <c r="K93" s="39"/>
      <c r="L93" s="56"/>
      <c r="M93" s="39"/>
      <c r="N93" s="56"/>
      <c r="O93" s="46"/>
      <c r="P93" s="41"/>
    </row>
    <row r="94" spans="1:16" ht="31.05" customHeight="1" x14ac:dyDescent="0.7">
      <c r="A94" s="34"/>
      <c r="B94" s="34"/>
      <c r="C94" s="34"/>
      <c r="D94" s="34"/>
      <c r="E94" s="34"/>
      <c r="F94" s="35"/>
      <c r="G94" s="36"/>
      <c r="H94" s="36" t="s">
        <v>73</v>
      </c>
      <c r="I94" s="37"/>
      <c r="J94" s="38"/>
      <c r="K94" s="39"/>
      <c r="L94" s="56"/>
      <c r="M94" s="39"/>
      <c r="N94" s="56"/>
      <c r="O94" s="46"/>
      <c r="P94" s="41"/>
    </row>
    <row r="95" spans="1:16" ht="31.05" customHeight="1" x14ac:dyDescent="0.7">
      <c r="A95" s="34"/>
      <c r="B95" s="34"/>
      <c r="C95" s="34"/>
      <c r="D95" s="34"/>
      <c r="E95" s="34"/>
      <c r="F95" s="35"/>
      <c r="G95" s="36"/>
      <c r="H95" s="36" t="s">
        <v>73</v>
      </c>
      <c r="I95" s="37"/>
      <c r="J95" s="38"/>
      <c r="K95" s="39"/>
      <c r="L95" s="56"/>
      <c r="M95" s="39"/>
      <c r="N95" s="56"/>
      <c r="O95" s="46"/>
      <c r="P95" s="41"/>
    </row>
    <row r="96" spans="1:16" ht="31.05" customHeight="1" x14ac:dyDescent="0.7">
      <c r="A96" s="34"/>
      <c r="B96" s="34"/>
      <c r="C96" s="34"/>
      <c r="D96" s="34"/>
      <c r="E96" s="34"/>
      <c r="F96" s="35"/>
      <c r="G96" s="36"/>
      <c r="H96" s="36" t="s">
        <v>73</v>
      </c>
      <c r="I96" s="37"/>
      <c r="J96" s="38"/>
      <c r="K96" s="39"/>
      <c r="L96" s="56"/>
      <c r="M96" s="39"/>
      <c r="N96" s="56"/>
      <c r="O96" s="46"/>
      <c r="P96" s="41"/>
    </row>
    <row r="97" spans="1:16" ht="31.05" customHeight="1" x14ac:dyDescent="0.7">
      <c r="A97" s="34"/>
      <c r="B97" s="34"/>
      <c r="C97" s="34"/>
      <c r="D97" s="34"/>
      <c r="E97" s="34"/>
      <c r="F97" s="35"/>
      <c r="G97" s="36"/>
      <c r="H97" s="36" t="s">
        <v>73</v>
      </c>
      <c r="I97" s="37"/>
      <c r="J97" s="38"/>
      <c r="K97" s="39"/>
      <c r="L97" s="56"/>
      <c r="M97" s="39"/>
      <c r="N97" s="56"/>
      <c r="O97" s="46"/>
      <c r="P97" s="41"/>
    </row>
    <row r="98" spans="1:16" ht="31.05" customHeight="1" x14ac:dyDescent="0.7">
      <c r="A98" s="34"/>
      <c r="B98" s="34"/>
      <c r="C98" s="34"/>
      <c r="D98" s="34"/>
      <c r="E98" s="34"/>
      <c r="F98" s="35"/>
      <c r="G98" s="36"/>
      <c r="H98" s="36" t="s">
        <v>73</v>
      </c>
      <c r="I98" s="37"/>
      <c r="J98" s="38"/>
      <c r="K98" s="39"/>
      <c r="L98" s="56"/>
      <c r="M98" s="39"/>
      <c r="N98" s="56"/>
      <c r="O98" s="46"/>
      <c r="P98" s="41"/>
    </row>
    <row r="99" spans="1:16" ht="31.05" customHeight="1" x14ac:dyDescent="0.7">
      <c r="A99" s="34"/>
      <c r="B99" s="34"/>
      <c r="C99" s="34"/>
      <c r="D99" s="34"/>
      <c r="E99" s="34"/>
      <c r="F99" s="35"/>
      <c r="G99" s="36"/>
      <c r="H99" s="36" t="s">
        <v>73</v>
      </c>
      <c r="I99" s="37"/>
      <c r="J99" s="38"/>
      <c r="K99" s="39"/>
      <c r="L99" s="56"/>
      <c r="M99" s="39"/>
      <c r="N99" s="56"/>
      <c r="O99" s="46"/>
      <c r="P99" s="41"/>
    </row>
    <row r="100" spans="1:16" ht="31.05" customHeight="1" x14ac:dyDescent="0.7">
      <c r="A100" s="34"/>
      <c r="B100" s="34"/>
      <c r="C100" s="34"/>
      <c r="D100" s="34"/>
      <c r="E100" s="34"/>
      <c r="F100" s="35"/>
      <c r="G100" s="36"/>
      <c r="H100" s="36" t="s">
        <v>73</v>
      </c>
      <c r="I100" s="37"/>
      <c r="J100" s="38"/>
      <c r="K100" s="39"/>
      <c r="L100" s="56"/>
      <c r="M100" s="39"/>
      <c r="N100" s="56"/>
      <c r="O100" s="46"/>
      <c r="P100" s="41"/>
    </row>
    <row r="101" spans="1:16" ht="31.05" customHeight="1" x14ac:dyDescent="0.7">
      <c r="A101" s="34"/>
      <c r="B101" s="34"/>
      <c r="C101" s="34"/>
      <c r="D101" s="34"/>
      <c r="E101" s="34"/>
      <c r="F101" s="35"/>
      <c r="G101" s="36"/>
      <c r="H101" s="36" t="s">
        <v>73</v>
      </c>
      <c r="I101" s="37"/>
      <c r="J101" s="38"/>
      <c r="K101" s="39"/>
      <c r="L101" s="56"/>
      <c r="M101" s="39"/>
      <c r="N101" s="56"/>
      <c r="O101" s="46"/>
      <c r="P101" s="41"/>
    </row>
    <row r="102" spans="1:16" ht="31.05" customHeight="1" x14ac:dyDescent="0.7">
      <c r="A102" s="34"/>
      <c r="B102" s="34"/>
      <c r="C102" s="34"/>
      <c r="D102" s="34"/>
      <c r="E102" s="34"/>
      <c r="F102" s="35"/>
      <c r="G102" s="36"/>
      <c r="H102" s="36" t="s">
        <v>73</v>
      </c>
      <c r="I102" s="37"/>
      <c r="J102" s="38"/>
      <c r="K102" s="39"/>
      <c r="L102" s="56"/>
      <c r="M102" s="39"/>
      <c r="N102" s="56"/>
      <c r="O102" s="46"/>
      <c r="P102" s="41"/>
    </row>
    <row r="103" spans="1:16" ht="31.05" customHeight="1" x14ac:dyDescent="0.7">
      <c r="A103" s="34"/>
      <c r="B103" s="34"/>
      <c r="C103" s="34"/>
      <c r="D103" s="34"/>
      <c r="E103" s="34"/>
      <c r="F103" s="35"/>
      <c r="G103" s="36"/>
      <c r="H103" s="36" t="s">
        <v>73</v>
      </c>
      <c r="I103" s="37"/>
      <c r="J103" s="38"/>
      <c r="K103" s="39"/>
      <c r="L103" s="56"/>
      <c r="M103" s="39"/>
      <c r="N103" s="56"/>
      <c r="O103" s="46"/>
      <c r="P103" s="41"/>
    </row>
    <row r="104" spans="1:16" ht="31.05" customHeight="1" x14ac:dyDescent="0.7">
      <c r="A104" s="34"/>
      <c r="B104" s="34"/>
      <c r="C104" s="34"/>
      <c r="D104" s="34"/>
      <c r="E104" s="34"/>
      <c r="F104" s="35"/>
      <c r="G104" s="36"/>
      <c r="H104" s="36" t="s">
        <v>73</v>
      </c>
      <c r="I104" s="37"/>
      <c r="J104" s="38"/>
      <c r="K104" s="39"/>
      <c r="L104" s="56"/>
      <c r="M104" s="39"/>
      <c r="N104" s="56"/>
      <c r="O104" s="46"/>
      <c r="P104" s="41"/>
    </row>
    <row r="105" spans="1:16" ht="31.05" customHeight="1" x14ac:dyDescent="0.7">
      <c r="A105" s="34"/>
      <c r="B105" s="34"/>
      <c r="C105" s="34"/>
      <c r="D105" s="34"/>
      <c r="E105" s="34"/>
      <c r="F105" s="35"/>
      <c r="G105" s="36"/>
      <c r="H105" s="36" t="s">
        <v>73</v>
      </c>
      <c r="I105" s="37"/>
      <c r="J105" s="38"/>
      <c r="K105" s="39"/>
      <c r="L105" s="56"/>
      <c r="M105" s="39"/>
      <c r="N105" s="56"/>
      <c r="O105" s="46"/>
      <c r="P105" s="41"/>
    </row>
    <row r="106" spans="1:16" ht="31.05" customHeight="1" x14ac:dyDescent="0.7">
      <c r="A106" s="34"/>
      <c r="B106" s="34"/>
      <c r="C106" s="34"/>
      <c r="D106" s="34"/>
      <c r="E106" s="34"/>
      <c r="F106" s="35"/>
      <c r="G106" s="36"/>
      <c r="H106" s="36" t="s">
        <v>73</v>
      </c>
      <c r="I106" s="37"/>
      <c r="J106" s="38"/>
      <c r="K106" s="39"/>
      <c r="L106" s="56"/>
      <c r="M106" s="39"/>
      <c r="N106" s="56"/>
      <c r="O106" s="46"/>
      <c r="P106" s="41"/>
    </row>
    <row r="107" spans="1:16" ht="31.05" customHeight="1" x14ac:dyDescent="0.7">
      <c r="A107" s="34"/>
      <c r="B107" s="34"/>
      <c r="C107" s="34"/>
      <c r="D107" s="34"/>
      <c r="E107" s="34"/>
      <c r="F107" s="35"/>
      <c r="G107" s="36"/>
      <c r="H107" s="36" t="s">
        <v>73</v>
      </c>
      <c r="I107" s="37"/>
      <c r="J107" s="38"/>
      <c r="K107" s="39"/>
      <c r="L107" s="56"/>
      <c r="M107" s="39"/>
      <c r="N107" s="56"/>
      <c r="O107" s="46"/>
      <c r="P107" s="41"/>
    </row>
    <row r="108" spans="1:16" ht="31.05" customHeight="1" x14ac:dyDescent="0.7">
      <c r="A108" s="34"/>
      <c r="B108" s="34"/>
      <c r="C108" s="34"/>
      <c r="D108" s="34"/>
      <c r="E108" s="34"/>
      <c r="F108" s="35"/>
      <c r="G108" s="36"/>
      <c r="H108" s="36" t="s">
        <v>73</v>
      </c>
      <c r="I108" s="37"/>
      <c r="J108" s="38"/>
      <c r="K108" s="39"/>
      <c r="L108" s="56"/>
      <c r="M108" s="39"/>
      <c r="N108" s="56"/>
      <c r="O108" s="46"/>
      <c r="P108" s="41"/>
    </row>
    <row r="109" spans="1:16" ht="31.05" customHeight="1" x14ac:dyDescent="0.7">
      <c r="A109" s="34"/>
      <c r="B109" s="34"/>
      <c r="C109" s="34"/>
      <c r="D109" s="34"/>
      <c r="E109" s="34"/>
      <c r="F109" s="35"/>
      <c r="G109" s="36"/>
      <c r="H109" s="36" t="s">
        <v>73</v>
      </c>
      <c r="I109" s="37"/>
      <c r="J109" s="38"/>
      <c r="K109" s="39"/>
      <c r="L109" s="56"/>
      <c r="M109" s="39"/>
      <c r="N109" s="56"/>
      <c r="O109" s="46"/>
      <c r="P109" s="41"/>
    </row>
    <row r="110" spans="1:16" ht="31.05" customHeight="1" x14ac:dyDescent="0.7">
      <c r="A110" s="34"/>
      <c r="B110" s="34"/>
      <c r="C110" s="34"/>
      <c r="D110" s="34"/>
      <c r="E110" s="34"/>
      <c r="F110" s="35"/>
      <c r="G110" s="36"/>
      <c r="H110" s="36" t="s">
        <v>73</v>
      </c>
      <c r="I110" s="37"/>
      <c r="J110" s="38"/>
      <c r="K110" s="39"/>
      <c r="L110" s="56"/>
      <c r="M110" s="39"/>
      <c r="N110" s="56"/>
      <c r="O110" s="46"/>
      <c r="P110" s="41"/>
    </row>
    <row r="111" spans="1:16" ht="31.05" customHeight="1" x14ac:dyDescent="0.7">
      <c r="A111" s="34"/>
      <c r="B111" s="34"/>
      <c r="C111" s="34"/>
      <c r="D111" s="34"/>
      <c r="E111" s="34"/>
      <c r="F111" s="35"/>
      <c r="G111" s="36"/>
      <c r="H111" s="36" t="s">
        <v>73</v>
      </c>
      <c r="I111" s="37"/>
      <c r="J111" s="38"/>
      <c r="K111" s="39"/>
      <c r="L111" s="56"/>
      <c r="M111" s="39"/>
      <c r="N111" s="56"/>
      <c r="O111" s="46"/>
      <c r="P111" s="41"/>
    </row>
    <row r="112" spans="1:16" ht="31.05" customHeight="1" x14ac:dyDescent="0.7">
      <c r="A112" s="34"/>
      <c r="B112" s="34"/>
      <c r="C112" s="34"/>
      <c r="D112" s="34"/>
      <c r="E112" s="34"/>
      <c r="F112" s="35"/>
      <c r="G112" s="36"/>
      <c r="H112" s="36" t="s">
        <v>73</v>
      </c>
      <c r="I112" s="37"/>
      <c r="J112" s="38"/>
      <c r="K112" s="39"/>
      <c r="L112" s="56"/>
      <c r="M112" s="39"/>
      <c r="N112" s="56"/>
      <c r="O112" s="46"/>
      <c r="P112" s="41"/>
    </row>
    <row r="113" spans="1:16" ht="31.05" customHeight="1" x14ac:dyDescent="0.7">
      <c r="A113" s="34"/>
      <c r="B113" s="34"/>
      <c r="C113" s="34"/>
      <c r="D113" s="34"/>
      <c r="E113" s="34"/>
      <c r="F113" s="35"/>
      <c r="G113" s="36"/>
      <c r="H113" s="36" t="s">
        <v>73</v>
      </c>
      <c r="I113" s="37"/>
      <c r="J113" s="38"/>
      <c r="K113" s="39"/>
      <c r="L113" s="56"/>
      <c r="M113" s="39"/>
      <c r="N113" s="56"/>
      <c r="O113" s="46"/>
      <c r="P113" s="41"/>
    </row>
    <row r="114" spans="1:16" ht="31.05" customHeight="1" x14ac:dyDescent="0.7">
      <c r="A114" s="34"/>
      <c r="B114" s="34"/>
      <c r="C114" s="34"/>
      <c r="D114" s="34"/>
      <c r="E114" s="34"/>
      <c r="F114" s="35"/>
      <c r="G114" s="36"/>
      <c r="H114" s="36" t="s">
        <v>73</v>
      </c>
      <c r="I114" s="37"/>
      <c r="J114" s="38"/>
      <c r="K114" s="39"/>
      <c r="L114" s="56"/>
      <c r="M114" s="39"/>
      <c r="N114" s="56"/>
      <c r="O114" s="46"/>
      <c r="P114" s="41"/>
    </row>
    <row r="115" spans="1:16" ht="31.05" customHeight="1" x14ac:dyDescent="0.7">
      <c r="A115" s="34"/>
      <c r="B115" s="34"/>
      <c r="C115" s="34"/>
      <c r="D115" s="34"/>
      <c r="E115" s="34"/>
      <c r="F115" s="35"/>
      <c r="G115" s="36"/>
      <c r="H115" s="36" t="s">
        <v>73</v>
      </c>
      <c r="I115" s="37"/>
      <c r="J115" s="38"/>
      <c r="K115" s="39"/>
      <c r="L115" s="56"/>
      <c r="M115" s="39"/>
      <c r="N115" s="56"/>
      <c r="O115" s="46"/>
      <c r="P115" s="41"/>
    </row>
    <row r="116" spans="1:16" ht="31.05" customHeight="1" x14ac:dyDescent="0.7">
      <c r="A116" s="34"/>
      <c r="B116" s="34"/>
      <c r="C116" s="34"/>
      <c r="D116" s="34"/>
      <c r="E116" s="34"/>
      <c r="F116" s="35"/>
      <c r="G116" s="36"/>
      <c r="H116" s="36" t="s">
        <v>73</v>
      </c>
      <c r="I116" s="37"/>
      <c r="J116" s="38"/>
      <c r="K116" s="39"/>
      <c r="L116" s="56"/>
      <c r="M116" s="39"/>
      <c r="N116" s="56"/>
      <c r="O116" s="46"/>
      <c r="P116" s="41"/>
    </row>
    <row r="117" spans="1:16" ht="31.05" customHeight="1" x14ac:dyDescent="0.7">
      <c r="A117" s="34"/>
      <c r="B117" s="34"/>
      <c r="C117" s="34"/>
      <c r="D117" s="34"/>
      <c r="E117" s="34"/>
      <c r="F117" s="35"/>
      <c r="G117" s="36"/>
      <c r="H117" s="36" t="s">
        <v>73</v>
      </c>
      <c r="I117" s="37"/>
      <c r="J117" s="38"/>
      <c r="K117" s="39"/>
      <c r="L117" s="56"/>
      <c r="M117" s="39"/>
      <c r="N117" s="56"/>
      <c r="O117" s="46"/>
      <c r="P117" s="41"/>
    </row>
    <row r="118" spans="1:16" ht="31.05" customHeight="1" x14ac:dyDescent="0.7">
      <c r="A118" s="34"/>
      <c r="B118" s="34"/>
      <c r="C118" s="34"/>
      <c r="D118" s="34"/>
      <c r="E118" s="34"/>
      <c r="F118" s="35"/>
      <c r="G118" s="36"/>
      <c r="H118" s="36" t="s">
        <v>73</v>
      </c>
      <c r="I118" s="37"/>
      <c r="J118" s="38"/>
      <c r="K118" s="39"/>
      <c r="L118" s="56"/>
      <c r="M118" s="39"/>
      <c r="N118" s="56"/>
      <c r="O118" s="46"/>
      <c r="P118" s="41"/>
    </row>
    <row r="119" spans="1:16" ht="31.05" customHeight="1" x14ac:dyDescent="0.7">
      <c r="A119" s="34"/>
      <c r="B119" s="34"/>
      <c r="C119" s="34"/>
      <c r="D119" s="34"/>
      <c r="E119" s="34"/>
      <c r="F119" s="35"/>
      <c r="G119" s="36"/>
      <c r="H119" s="36" t="s">
        <v>73</v>
      </c>
      <c r="I119" s="37"/>
      <c r="J119" s="38"/>
      <c r="K119" s="39"/>
      <c r="L119" s="56"/>
      <c r="M119" s="39"/>
      <c r="N119" s="56"/>
      <c r="O119" s="46"/>
      <c r="P119" s="41"/>
    </row>
    <row r="120" spans="1:16" ht="31.05" customHeight="1" x14ac:dyDescent="0.7">
      <c r="A120" s="34"/>
      <c r="B120" s="34"/>
      <c r="C120" s="34"/>
      <c r="D120" s="34"/>
      <c r="E120" s="34"/>
      <c r="F120" s="35"/>
      <c r="G120" s="36"/>
      <c r="H120" s="36"/>
      <c r="I120" s="37"/>
      <c r="J120" s="38"/>
      <c r="K120" s="39"/>
      <c r="L120" s="56"/>
      <c r="M120" s="39"/>
      <c r="N120" s="56"/>
      <c r="O120" s="46"/>
      <c r="P120" s="41"/>
    </row>
    <row r="121" spans="1:16" ht="31.05" customHeight="1" x14ac:dyDescent="0.7">
      <c r="A121" s="34"/>
      <c r="B121" s="34"/>
      <c r="C121" s="34"/>
      <c r="D121" s="34"/>
      <c r="E121" s="34"/>
      <c r="F121" s="35"/>
      <c r="G121" s="36"/>
      <c r="H121" s="36"/>
      <c r="I121" s="37"/>
      <c r="J121" s="38"/>
      <c r="K121" s="39"/>
      <c r="L121" s="56"/>
      <c r="M121" s="39"/>
      <c r="N121" s="56"/>
      <c r="O121" s="46"/>
      <c r="P121" s="41"/>
    </row>
    <row r="122" spans="1:16" ht="31.05" customHeight="1" x14ac:dyDescent="0.7">
      <c r="A122" s="34"/>
      <c r="B122" s="34"/>
      <c r="C122" s="34"/>
      <c r="D122" s="34"/>
      <c r="E122" s="34"/>
      <c r="F122" s="35"/>
      <c r="G122" s="36"/>
      <c r="H122" s="36"/>
      <c r="I122" s="37"/>
      <c r="J122" s="38"/>
      <c r="K122" s="39"/>
      <c r="L122" s="56"/>
      <c r="M122" s="39"/>
      <c r="N122" s="56"/>
      <c r="O122" s="46"/>
      <c r="P122" s="41"/>
    </row>
    <row r="123" spans="1:16" ht="31.05" customHeight="1" x14ac:dyDescent="0.7">
      <c r="A123" s="34"/>
      <c r="B123" s="34"/>
      <c r="C123" s="34"/>
      <c r="D123" s="34"/>
      <c r="E123" s="34"/>
      <c r="F123" s="35"/>
      <c r="G123" s="36"/>
      <c r="H123" s="36"/>
      <c r="I123" s="37"/>
      <c r="J123" s="38"/>
      <c r="K123" s="39"/>
      <c r="L123" s="56"/>
      <c r="M123" s="39"/>
      <c r="N123" s="56"/>
      <c r="O123" s="46"/>
      <c r="P123" s="41"/>
    </row>
    <row r="124" spans="1:16" ht="31.05" customHeight="1" x14ac:dyDescent="0.7">
      <c r="A124" s="34"/>
      <c r="B124" s="34"/>
      <c r="C124" s="34"/>
      <c r="D124" s="34"/>
      <c r="E124" s="34"/>
      <c r="F124" s="35"/>
      <c r="G124" s="36"/>
      <c r="H124" s="36"/>
      <c r="I124" s="37"/>
      <c r="J124" s="38"/>
      <c r="K124" s="39"/>
      <c r="L124" s="56"/>
      <c r="M124" s="39"/>
      <c r="N124" s="56"/>
      <c r="O124" s="46"/>
      <c r="P124" s="41"/>
    </row>
    <row r="125" spans="1:16" ht="31.05" customHeight="1" x14ac:dyDescent="0.7">
      <c r="A125" s="34"/>
      <c r="B125" s="34"/>
      <c r="C125" s="34"/>
      <c r="D125" s="34"/>
      <c r="E125" s="34"/>
      <c r="F125" s="35"/>
      <c r="G125" s="36"/>
      <c r="H125" s="36"/>
      <c r="I125" s="37"/>
      <c r="J125" s="38"/>
      <c r="K125" s="39"/>
      <c r="L125" s="56"/>
      <c r="M125" s="39"/>
      <c r="N125" s="56"/>
      <c r="O125" s="46"/>
      <c r="P125" s="41"/>
    </row>
    <row r="126" spans="1:16" ht="31.05" customHeight="1" x14ac:dyDescent="0.7">
      <c r="A126" s="34"/>
      <c r="B126" s="34"/>
      <c r="C126" s="34"/>
      <c r="D126" s="34"/>
      <c r="E126" s="34"/>
      <c r="F126" s="35"/>
      <c r="G126" s="36"/>
      <c r="H126" s="36"/>
      <c r="I126" s="37"/>
      <c r="J126" s="38"/>
      <c r="K126" s="39"/>
      <c r="L126" s="56"/>
      <c r="M126" s="39"/>
      <c r="N126" s="56"/>
      <c r="O126" s="46"/>
      <c r="P126" s="41"/>
    </row>
    <row r="127" spans="1:16" ht="31.05" customHeight="1" x14ac:dyDescent="0.7">
      <c r="A127" s="34"/>
      <c r="B127" s="34"/>
      <c r="C127" s="34"/>
      <c r="D127" s="34"/>
      <c r="E127" s="34"/>
      <c r="F127" s="35"/>
      <c r="G127" s="36"/>
      <c r="H127" s="36"/>
      <c r="I127" s="37"/>
      <c r="J127" s="38"/>
      <c r="K127" s="39"/>
      <c r="L127" s="56"/>
      <c r="M127" s="39"/>
      <c r="N127" s="56"/>
      <c r="O127" s="46"/>
      <c r="P127" s="41"/>
    </row>
    <row r="128" spans="1:16" ht="31.05" customHeight="1" x14ac:dyDescent="0.7">
      <c r="A128" s="34"/>
      <c r="B128" s="34"/>
      <c r="C128" s="34"/>
      <c r="D128" s="34"/>
      <c r="E128" s="34"/>
      <c r="F128" s="35"/>
      <c r="G128" s="36"/>
      <c r="H128" s="36"/>
      <c r="I128" s="37"/>
      <c r="J128" s="38"/>
      <c r="K128" s="39"/>
      <c r="L128" s="56"/>
      <c r="M128" s="39"/>
      <c r="N128" s="56"/>
      <c r="O128" s="46"/>
      <c r="P128" s="41"/>
    </row>
    <row r="129" spans="1:16" ht="31.05" customHeight="1" x14ac:dyDescent="0.7">
      <c r="A129" s="34"/>
      <c r="B129" s="34"/>
      <c r="C129" s="34"/>
      <c r="D129" s="34"/>
      <c r="E129" s="34"/>
      <c r="F129" s="35"/>
      <c r="G129" s="36"/>
      <c r="H129" s="36"/>
      <c r="I129" s="37"/>
      <c r="J129" s="38"/>
      <c r="K129" s="39"/>
      <c r="L129" s="56"/>
      <c r="M129" s="39"/>
      <c r="N129" s="56"/>
      <c r="O129" s="46"/>
      <c r="P129" s="41"/>
    </row>
    <row r="130" spans="1:16" ht="31.05" customHeight="1" x14ac:dyDescent="0.7">
      <c r="A130" s="34"/>
      <c r="B130" s="34"/>
      <c r="C130" s="34"/>
      <c r="D130" s="34"/>
      <c r="E130" s="34"/>
      <c r="F130" s="35"/>
      <c r="G130" s="36"/>
      <c r="H130" s="36"/>
      <c r="I130" s="37"/>
      <c r="J130" s="38"/>
      <c r="K130" s="39"/>
      <c r="L130" s="56"/>
      <c r="M130" s="39"/>
      <c r="N130" s="56"/>
      <c r="O130" s="46"/>
      <c r="P130" s="41"/>
    </row>
    <row r="131" spans="1:16" ht="31.05" customHeight="1" x14ac:dyDescent="0.7">
      <c r="A131" s="34"/>
      <c r="B131" s="34"/>
      <c r="C131" s="34"/>
      <c r="D131" s="34"/>
      <c r="E131" s="34"/>
      <c r="F131" s="35"/>
      <c r="G131" s="36"/>
      <c r="H131" s="36"/>
      <c r="I131" s="37"/>
      <c r="J131" s="38"/>
      <c r="K131" s="39"/>
      <c r="L131" s="56"/>
      <c r="M131" s="39"/>
      <c r="N131" s="56"/>
      <c r="O131" s="46"/>
      <c r="P131" s="41"/>
    </row>
    <row r="132" spans="1:16" ht="31.05" customHeight="1" x14ac:dyDescent="0.7">
      <c r="A132" s="34"/>
      <c r="B132" s="34"/>
      <c r="C132" s="34"/>
      <c r="D132" s="34"/>
      <c r="E132" s="34"/>
      <c r="F132" s="35"/>
      <c r="G132" s="36"/>
      <c r="H132" s="36"/>
      <c r="I132" s="37"/>
      <c r="J132" s="38"/>
      <c r="K132" s="39"/>
      <c r="L132" s="56"/>
      <c r="M132" s="39"/>
      <c r="N132" s="56"/>
      <c r="O132" s="46"/>
      <c r="P132" s="41"/>
    </row>
    <row r="133" spans="1:16" ht="31.05" customHeight="1" x14ac:dyDescent="0.7">
      <c r="A133" s="34"/>
      <c r="B133" s="34"/>
      <c r="C133" s="34"/>
      <c r="D133" s="34"/>
      <c r="E133" s="34"/>
      <c r="F133" s="35"/>
      <c r="G133" s="36"/>
      <c r="H133" s="36"/>
      <c r="I133" s="37"/>
      <c r="J133" s="38"/>
      <c r="K133" s="39"/>
      <c r="L133" s="56"/>
      <c r="M133" s="39"/>
      <c r="N133" s="56"/>
      <c r="O133" s="46"/>
      <c r="P133" s="41"/>
    </row>
    <row r="134" spans="1:16" ht="31.05" customHeight="1" x14ac:dyDescent="0.7">
      <c r="A134" s="34"/>
      <c r="B134" s="34"/>
      <c r="C134" s="34"/>
      <c r="D134" s="34"/>
      <c r="E134" s="34"/>
      <c r="F134" s="35"/>
      <c r="G134" s="36"/>
      <c r="H134" s="36"/>
      <c r="I134" s="37"/>
      <c r="J134" s="38"/>
      <c r="K134" s="39"/>
      <c r="L134" s="56"/>
      <c r="M134" s="39"/>
      <c r="N134" s="56"/>
      <c r="O134" s="46"/>
      <c r="P134" s="41"/>
    </row>
    <row r="135" spans="1:16" ht="31.05" customHeight="1" x14ac:dyDescent="0.7">
      <c r="A135" s="34"/>
      <c r="B135" s="34"/>
      <c r="C135" s="34"/>
      <c r="D135" s="34"/>
      <c r="E135" s="34"/>
      <c r="F135" s="35"/>
      <c r="G135" s="36"/>
      <c r="H135" s="36"/>
      <c r="I135" s="37"/>
      <c r="J135" s="38"/>
      <c r="K135" s="39"/>
      <c r="L135" s="56"/>
      <c r="M135" s="39"/>
      <c r="N135" s="56"/>
      <c r="O135" s="46"/>
      <c r="P135" s="41"/>
    </row>
    <row r="136" spans="1:16" ht="31.05" customHeight="1" x14ac:dyDescent="0.7">
      <c r="A136" s="34"/>
      <c r="B136" s="34"/>
      <c r="C136" s="34"/>
      <c r="D136" s="34"/>
      <c r="E136" s="34"/>
      <c r="F136" s="35"/>
      <c r="G136" s="36"/>
      <c r="H136" s="36"/>
      <c r="I136" s="37"/>
      <c r="J136" s="38"/>
      <c r="K136" s="39"/>
      <c r="L136" s="56"/>
      <c r="M136" s="39"/>
      <c r="N136" s="56"/>
      <c r="O136" s="46"/>
      <c r="P136" s="41"/>
    </row>
    <row r="137" spans="1:16" ht="31.05" customHeight="1" x14ac:dyDescent="0.7">
      <c r="A137" s="34"/>
      <c r="B137" s="34"/>
      <c r="C137" s="34"/>
      <c r="D137" s="34"/>
      <c r="E137" s="34"/>
      <c r="F137" s="35"/>
      <c r="G137" s="36"/>
      <c r="H137" s="36"/>
      <c r="I137" s="37"/>
      <c r="J137" s="38"/>
      <c r="K137" s="39"/>
      <c r="L137" s="56"/>
      <c r="M137" s="39"/>
      <c r="N137" s="56"/>
      <c r="O137" s="46"/>
      <c r="P137" s="41"/>
    </row>
    <row r="138" spans="1:16" ht="31.05" customHeight="1" x14ac:dyDescent="0.7">
      <c r="A138" s="34"/>
      <c r="B138" s="34"/>
      <c r="C138" s="34"/>
      <c r="D138" s="34"/>
      <c r="E138" s="34"/>
      <c r="F138" s="35"/>
      <c r="G138" s="36"/>
      <c r="H138" s="36"/>
      <c r="I138" s="37"/>
      <c r="J138" s="38"/>
      <c r="K138" s="39"/>
      <c r="L138" s="56"/>
      <c r="M138" s="39"/>
      <c r="N138" s="56"/>
      <c r="O138" s="46"/>
      <c r="P138" s="41"/>
    </row>
    <row r="139" spans="1:16" ht="31.05" customHeight="1" x14ac:dyDescent="0.7">
      <c r="A139" s="34"/>
      <c r="B139" s="34"/>
      <c r="C139" s="34"/>
      <c r="D139" s="34"/>
      <c r="E139" s="34"/>
      <c r="F139" s="35"/>
      <c r="G139" s="36"/>
      <c r="H139" s="36"/>
      <c r="I139" s="37"/>
      <c r="J139" s="38"/>
      <c r="K139" s="39"/>
      <c r="L139" s="56"/>
      <c r="M139" s="39"/>
      <c r="N139" s="56"/>
      <c r="O139" s="46"/>
      <c r="P139" s="41"/>
    </row>
    <row r="140" spans="1:16" ht="31.05" customHeight="1" x14ac:dyDescent="0.7">
      <c r="A140" s="34"/>
      <c r="B140" s="34"/>
      <c r="C140" s="34"/>
      <c r="D140" s="34"/>
      <c r="E140" s="34"/>
      <c r="F140" s="35"/>
      <c r="G140" s="36"/>
      <c r="H140" s="36"/>
      <c r="I140" s="37"/>
      <c r="J140" s="38"/>
      <c r="K140" s="39"/>
      <c r="L140" s="56"/>
      <c r="M140" s="39"/>
      <c r="N140" s="56"/>
      <c r="O140" s="46"/>
      <c r="P140" s="41"/>
    </row>
    <row r="141" spans="1:16" ht="31.05" customHeight="1" x14ac:dyDescent="0.7">
      <c r="A141" s="34"/>
      <c r="B141" s="34"/>
      <c r="C141" s="34"/>
      <c r="D141" s="34"/>
      <c r="E141" s="34"/>
      <c r="F141" s="35"/>
      <c r="G141" s="36"/>
      <c r="H141" s="36"/>
      <c r="I141" s="37"/>
      <c r="J141" s="38"/>
      <c r="K141" s="39"/>
      <c r="L141" s="56"/>
      <c r="M141" s="39"/>
      <c r="N141" s="56"/>
      <c r="O141" s="46"/>
      <c r="P141" s="41"/>
    </row>
    <row r="142" spans="1:16" ht="31.05" customHeight="1" x14ac:dyDescent="0.7">
      <c r="A142" s="34"/>
      <c r="B142" s="34"/>
      <c r="C142" s="34"/>
      <c r="D142" s="34"/>
      <c r="E142" s="34"/>
      <c r="F142" s="35"/>
      <c r="G142" s="36"/>
      <c r="H142" s="36"/>
      <c r="I142" s="37"/>
      <c r="J142" s="38"/>
      <c r="K142" s="39"/>
      <c r="L142" s="56"/>
      <c r="M142" s="39"/>
      <c r="N142" s="56"/>
      <c r="O142" s="46"/>
      <c r="P142" s="41"/>
    </row>
    <row r="143" spans="1:16" ht="31.05" customHeight="1" x14ac:dyDescent="0.7">
      <c r="A143" s="34"/>
      <c r="B143" s="34"/>
      <c r="C143" s="34"/>
      <c r="D143" s="34"/>
      <c r="E143" s="34"/>
      <c r="F143" s="35"/>
      <c r="G143" s="36"/>
      <c r="H143" s="36"/>
      <c r="I143" s="37"/>
      <c r="J143" s="38"/>
      <c r="K143" s="39"/>
      <c r="L143" s="56"/>
      <c r="M143" s="39"/>
      <c r="N143" s="56"/>
      <c r="O143" s="46"/>
      <c r="P143" s="41"/>
    </row>
    <row r="144" spans="1:16" ht="31.05" customHeight="1" x14ac:dyDescent="0.7">
      <c r="A144" s="34"/>
      <c r="B144" s="34"/>
      <c r="C144" s="34"/>
      <c r="D144" s="34"/>
      <c r="E144" s="34"/>
      <c r="F144" s="35"/>
      <c r="G144" s="36"/>
      <c r="H144" s="36"/>
      <c r="I144" s="37"/>
      <c r="J144" s="38"/>
      <c r="K144" s="39"/>
      <c r="L144" s="56"/>
      <c r="M144" s="39"/>
      <c r="N144" s="56"/>
      <c r="O144" s="46"/>
      <c r="P144" s="41"/>
    </row>
    <row r="145" spans="1:16" ht="31.05" customHeight="1" x14ac:dyDescent="0.7">
      <c r="A145" s="34"/>
      <c r="B145" s="34"/>
      <c r="C145" s="34"/>
      <c r="D145" s="34"/>
      <c r="E145" s="34"/>
      <c r="F145" s="35"/>
      <c r="G145" s="36"/>
      <c r="H145" s="36"/>
      <c r="I145" s="37"/>
      <c r="J145" s="38"/>
      <c r="K145" s="39"/>
      <c r="L145" s="56"/>
      <c r="M145" s="39"/>
      <c r="N145" s="56"/>
      <c r="O145" s="46"/>
      <c r="P145" s="41"/>
    </row>
    <row r="146" spans="1:16" ht="31.05" customHeight="1" x14ac:dyDescent="0.7">
      <c r="A146" s="34"/>
      <c r="B146" s="34"/>
      <c r="C146" s="34"/>
      <c r="D146" s="34"/>
      <c r="E146" s="34"/>
      <c r="F146" s="35"/>
      <c r="G146" s="36"/>
      <c r="H146" s="36"/>
      <c r="I146" s="37"/>
      <c r="J146" s="38"/>
      <c r="K146" s="39"/>
      <c r="L146" s="56"/>
      <c r="M146" s="39"/>
      <c r="N146" s="56"/>
      <c r="O146" s="46"/>
      <c r="P146" s="41"/>
    </row>
    <row r="147" spans="1:16" ht="31.05" customHeight="1" x14ac:dyDescent="0.7">
      <c r="A147" s="34"/>
      <c r="B147" s="34"/>
      <c r="C147" s="34"/>
      <c r="D147" s="34"/>
      <c r="E147" s="34"/>
      <c r="F147" s="35"/>
      <c r="G147" s="36"/>
      <c r="H147" s="36"/>
      <c r="I147" s="37"/>
      <c r="J147" s="38"/>
      <c r="K147" s="39"/>
      <c r="L147" s="56"/>
      <c r="M147" s="39"/>
      <c r="N147" s="56"/>
      <c r="O147" s="46"/>
      <c r="P147" s="41"/>
    </row>
    <row r="148" spans="1:16" ht="31.05" customHeight="1" x14ac:dyDescent="0.7">
      <c r="A148" s="34"/>
      <c r="B148" s="34"/>
      <c r="C148" s="34"/>
      <c r="D148" s="34"/>
      <c r="E148" s="34"/>
      <c r="F148" s="35"/>
      <c r="G148" s="36"/>
      <c r="H148" s="36"/>
      <c r="I148" s="37"/>
      <c r="J148" s="38"/>
      <c r="K148" s="39"/>
      <c r="L148" s="56"/>
      <c r="M148" s="39"/>
      <c r="N148" s="56"/>
      <c r="O148" s="46"/>
      <c r="P148" s="41"/>
    </row>
    <row r="149" spans="1:16" ht="31.05" customHeight="1" x14ac:dyDescent="0.7">
      <c r="A149" s="34"/>
      <c r="B149" s="34"/>
      <c r="C149" s="34"/>
      <c r="D149" s="34"/>
      <c r="E149" s="34"/>
      <c r="F149" s="35"/>
      <c r="G149" s="36"/>
      <c r="H149" s="36"/>
      <c r="I149" s="37"/>
      <c r="J149" s="38"/>
      <c r="K149" s="39"/>
      <c r="L149" s="56"/>
      <c r="M149" s="39"/>
      <c r="N149" s="56"/>
      <c r="O149" s="46"/>
      <c r="P149" s="41"/>
    </row>
    <row r="150" spans="1:16" ht="31.05" customHeight="1" x14ac:dyDescent="0.7">
      <c r="A150" s="34"/>
      <c r="B150" s="34"/>
      <c r="C150" s="34"/>
      <c r="D150" s="34"/>
      <c r="E150" s="34"/>
      <c r="F150" s="35"/>
      <c r="G150" s="36"/>
      <c r="H150" s="36"/>
      <c r="I150" s="37"/>
      <c r="J150" s="38"/>
      <c r="K150" s="39"/>
      <c r="L150" s="56"/>
      <c r="M150" s="39"/>
      <c r="N150" s="56"/>
      <c r="O150" s="46"/>
      <c r="P150" s="41"/>
    </row>
    <row r="151" spans="1:16" ht="31.05" customHeight="1" x14ac:dyDescent="0.7">
      <c r="A151" s="34"/>
      <c r="B151" s="34"/>
      <c r="C151" s="34"/>
      <c r="D151" s="34"/>
      <c r="E151" s="34"/>
      <c r="F151" s="35"/>
      <c r="G151" s="36"/>
      <c r="H151" s="36"/>
      <c r="I151" s="37"/>
      <c r="J151" s="38"/>
      <c r="K151" s="39"/>
      <c r="L151" s="56"/>
      <c r="M151" s="39"/>
      <c r="N151" s="56"/>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38"/>
      <c r="K219" s="39"/>
      <c r="L219" s="47"/>
      <c r="M219" s="46"/>
      <c r="N219" s="47"/>
      <c r="O219" s="46"/>
      <c r="P219" s="41"/>
    </row>
    <row r="220" spans="1:16" ht="31.05" customHeight="1" x14ac:dyDescent="0.7">
      <c r="A220" s="1"/>
      <c r="B220" s="1"/>
      <c r="C220" s="1"/>
      <c r="D220" s="1"/>
      <c r="E220" s="1"/>
      <c r="F220" s="42"/>
      <c r="G220" s="43"/>
      <c r="H220" s="36" t="s">
        <v>73</v>
      </c>
      <c r="I220" s="44"/>
      <c r="J220" s="38"/>
      <c r="K220" s="39"/>
      <c r="L220" s="47"/>
      <c r="M220" s="46"/>
      <c r="N220" s="47"/>
      <c r="O220" s="46"/>
      <c r="P220" s="41"/>
    </row>
    <row r="221" spans="1:16" ht="31.05" customHeight="1" x14ac:dyDescent="0.7">
      <c r="A221" s="1"/>
      <c r="B221" s="1"/>
      <c r="C221" s="1"/>
      <c r="D221" s="1"/>
      <c r="E221" s="1"/>
      <c r="F221" s="42"/>
      <c r="G221" s="43"/>
      <c r="H221" s="36" t="s">
        <v>73</v>
      </c>
      <c r="I221" s="44"/>
      <c r="J221" s="38"/>
      <c r="K221" s="39"/>
      <c r="L221" s="47"/>
      <c r="M221" s="46"/>
      <c r="N221" s="47"/>
      <c r="O221" s="46"/>
      <c r="P221" s="41"/>
    </row>
    <row r="222" spans="1:16" ht="31.05" customHeight="1" x14ac:dyDescent="0.7">
      <c r="A222" s="1"/>
      <c r="B222" s="1"/>
      <c r="C222" s="1"/>
      <c r="D222" s="1"/>
      <c r="E222" s="1"/>
      <c r="F222" s="42"/>
      <c r="G222" s="43"/>
      <c r="H222" s="36" t="s">
        <v>73</v>
      </c>
      <c r="I222" s="44"/>
      <c r="J222" s="38"/>
      <c r="K222" s="39"/>
      <c r="L222" s="47"/>
      <c r="M222" s="46"/>
      <c r="N222" s="47"/>
      <c r="O222" s="46"/>
      <c r="P222" s="41"/>
    </row>
    <row r="223" spans="1:16" ht="31.05" customHeight="1" x14ac:dyDescent="0.7">
      <c r="A223" s="1"/>
      <c r="B223" s="1"/>
      <c r="C223" s="1"/>
      <c r="D223" s="1"/>
      <c r="E223" s="1"/>
      <c r="F223" s="42"/>
      <c r="G223" s="43"/>
      <c r="H223" s="36" t="s">
        <v>73</v>
      </c>
      <c r="I223" s="44"/>
      <c r="J223" s="38"/>
      <c r="K223" s="39"/>
      <c r="L223" s="47"/>
      <c r="M223" s="46"/>
      <c r="N223" s="47"/>
      <c r="O223" s="46"/>
      <c r="P223" s="41"/>
    </row>
    <row r="224" spans="1:16" ht="31.05" customHeight="1" x14ac:dyDescent="0.7">
      <c r="A224" s="1"/>
      <c r="B224" s="1"/>
      <c r="C224" s="1"/>
      <c r="D224" s="1"/>
      <c r="E224" s="1"/>
      <c r="F224" s="42"/>
      <c r="G224" s="43"/>
      <c r="H224" s="36" t="s">
        <v>73</v>
      </c>
      <c r="I224" s="44"/>
      <c r="J224" s="38"/>
      <c r="K224" s="39"/>
      <c r="L224" s="47"/>
      <c r="M224" s="46"/>
      <c r="N224" s="47"/>
      <c r="O224" s="46"/>
      <c r="P224" s="41"/>
    </row>
    <row r="225" spans="1:16" ht="31.05" customHeight="1" x14ac:dyDescent="0.7">
      <c r="A225" s="1"/>
      <c r="B225" s="1"/>
      <c r="C225" s="1"/>
      <c r="D225" s="1"/>
      <c r="E225" s="1"/>
      <c r="F225" s="42"/>
      <c r="G225" s="43"/>
      <c r="H225" s="36" t="s">
        <v>73</v>
      </c>
      <c r="I225" s="44"/>
      <c r="J225" s="38"/>
      <c r="K225" s="39"/>
      <c r="L225" s="47"/>
      <c r="M225" s="46"/>
      <c r="N225" s="47"/>
      <c r="O225" s="46"/>
      <c r="P225" s="41"/>
    </row>
    <row r="226" spans="1:16" ht="31.05" customHeight="1" x14ac:dyDescent="0.7">
      <c r="A226" s="1"/>
      <c r="B226" s="1"/>
      <c r="C226" s="1"/>
      <c r="D226" s="1"/>
      <c r="E226" s="1"/>
      <c r="F226" s="42"/>
      <c r="G226" s="43"/>
      <c r="H226" s="36" t="s">
        <v>73</v>
      </c>
      <c r="I226" s="44"/>
      <c r="J226" s="38"/>
      <c r="K226" s="39"/>
      <c r="L226" s="47"/>
      <c r="M226" s="46"/>
      <c r="N226" s="47"/>
      <c r="O226" s="46"/>
      <c r="P226" s="41"/>
    </row>
    <row r="227" spans="1:16" ht="31.05" customHeight="1" x14ac:dyDescent="0.7">
      <c r="A227" s="1"/>
      <c r="B227" s="1"/>
      <c r="C227" s="1"/>
      <c r="D227" s="1"/>
      <c r="E227" s="1"/>
      <c r="F227" s="42"/>
      <c r="G227" s="43"/>
      <c r="H227" s="36" t="s">
        <v>73</v>
      </c>
      <c r="I227" s="44"/>
      <c r="J227" s="38"/>
      <c r="K227" s="39"/>
      <c r="L227" s="47"/>
      <c r="M227" s="46"/>
      <c r="N227" s="47"/>
      <c r="O227" s="46"/>
      <c r="P227" s="41"/>
    </row>
    <row r="228" spans="1:16" ht="31.05" customHeight="1" x14ac:dyDescent="0.7">
      <c r="A228" s="1"/>
      <c r="B228" s="1"/>
      <c r="C228" s="1"/>
      <c r="D228" s="1"/>
      <c r="E228" s="1"/>
      <c r="F228" s="42"/>
      <c r="G228" s="43"/>
      <c r="H228" s="36" t="s">
        <v>73</v>
      </c>
      <c r="I228" s="44"/>
      <c r="J228" s="38"/>
      <c r="K228" s="39"/>
      <c r="L228" s="47"/>
      <c r="M228" s="46"/>
      <c r="N228" s="47"/>
      <c r="O228" s="46"/>
      <c r="P228" s="41"/>
    </row>
    <row r="229" spans="1:16" ht="31.05" customHeight="1" x14ac:dyDescent="0.7">
      <c r="A229" s="1"/>
      <c r="B229" s="1"/>
      <c r="C229" s="1"/>
      <c r="D229" s="1"/>
      <c r="E229" s="1"/>
      <c r="F229" s="42"/>
      <c r="G229" s="43"/>
      <c r="H229" s="36" t="s">
        <v>73</v>
      </c>
      <c r="I229" s="44"/>
      <c r="J229" s="38"/>
      <c r="K229" s="39"/>
      <c r="L229" s="47"/>
      <c r="M229" s="46"/>
      <c r="N229" s="47"/>
      <c r="O229" s="46"/>
      <c r="P229" s="41"/>
    </row>
    <row r="230" spans="1:16" ht="31.05" customHeight="1" x14ac:dyDescent="0.7">
      <c r="A230" s="1"/>
      <c r="B230" s="1"/>
      <c r="C230" s="1"/>
      <c r="D230" s="1"/>
      <c r="E230" s="1"/>
      <c r="F230" s="42"/>
      <c r="G230" s="43"/>
      <c r="H230" s="36" t="s">
        <v>73</v>
      </c>
      <c r="I230" s="44"/>
      <c r="J230" s="38"/>
      <c r="K230" s="39"/>
      <c r="L230" s="47"/>
      <c r="M230" s="46"/>
      <c r="N230" s="47"/>
      <c r="O230" s="46"/>
      <c r="P230" s="41"/>
    </row>
    <row r="231" spans="1:16" ht="31.05" customHeight="1" x14ac:dyDescent="0.7">
      <c r="A231" s="1"/>
      <c r="B231" s="1"/>
      <c r="C231" s="1"/>
      <c r="D231" s="1"/>
      <c r="E231" s="1"/>
      <c r="F231" s="42"/>
      <c r="G231" s="43"/>
      <c r="H231" s="36" t="s">
        <v>73</v>
      </c>
      <c r="I231" s="44"/>
      <c r="J231" s="38"/>
      <c r="K231" s="39"/>
      <c r="L231" s="47"/>
      <c r="M231" s="46"/>
      <c r="N231" s="47"/>
      <c r="O231" s="46"/>
      <c r="P231" s="41"/>
    </row>
    <row r="232" spans="1:16" ht="31.05" customHeight="1" x14ac:dyDescent="0.7">
      <c r="A232" s="1"/>
      <c r="B232" s="1"/>
      <c r="C232" s="1"/>
      <c r="D232" s="1"/>
      <c r="E232" s="1"/>
      <c r="F232" s="42"/>
      <c r="G232" s="43"/>
      <c r="H232" s="36" t="s">
        <v>73</v>
      </c>
      <c r="I232" s="44"/>
      <c r="J232" s="38"/>
      <c r="K232" s="39"/>
      <c r="L232" s="47"/>
      <c r="M232" s="46"/>
      <c r="N232" s="47"/>
      <c r="O232" s="46"/>
      <c r="P232" s="41"/>
    </row>
    <row r="233" spans="1:16" ht="31.05" customHeight="1" x14ac:dyDescent="0.7">
      <c r="A233" s="1"/>
      <c r="B233" s="1"/>
      <c r="C233" s="1"/>
      <c r="D233" s="1"/>
      <c r="E233" s="1"/>
      <c r="F233" s="42"/>
      <c r="G233" s="43"/>
      <c r="H233" s="36" t="s">
        <v>73</v>
      </c>
      <c r="I233" s="44"/>
      <c r="J233" s="38"/>
      <c r="K233" s="39"/>
      <c r="L233" s="47"/>
      <c r="M233" s="46"/>
      <c r="N233" s="47"/>
      <c r="O233" s="46"/>
      <c r="P233" s="41"/>
    </row>
    <row r="234" spans="1:16" ht="31.05" customHeight="1" x14ac:dyDescent="0.7">
      <c r="A234" s="1"/>
      <c r="B234" s="1"/>
      <c r="C234" s="1"/>
      <c r="D234" s="1"/>
      <c r="E234" s="1"/>
      <c r="F234" s="42"/>
      <c r="G234" s="43"/>
      <c r="H234" s="36" t="s">
        <v>73</v>
      </c>
      <c r="I234" s="44"/>
      <c r="J234" s="38"/>
      <c r="K234" s="39"/>
      <c r="L234" s="47"/>
      <c r="M234" s="46"/>
      <c r="N234" s="47"/>
      <c r="O234" s="46"/>
      <c r="P234" s="41"/>
    </row>
    <row r="235" spans="1:16" ht="31.05" customHeight="1" x14ac:dyDescent="0.7">
      <c r="A235" s="1"/>
      <c r="B235" s="1"/>
      <c r="C235" s="1"/>
      <c r="D235" s="1"/>
      <c r="E235" s="1"/>
      <c r="F235" s="42"/>
      <c r="G235" s="43"/>
      <c r="H235" s="36" t="s">
        <v>73</v>
      </c>
      <c r="I235" s="44"/>
      <c r="J235" s="38"/>
      <c r="K235" s="39"/>
      <c r="L235" s="47"/>
      <c r="M235" s="46"/>
      <c r="N235" s="47"/>
      <c r="O235" s="46"/>
      <c r="P235" s="41"/>
    </row>
    <row r="236" spans="1:16" ht="31.05" customHeight="1" x14ac:dyDescent="0.7">
      <c r="A236" s="1"/>
      <c r="B236" s="1"/>
      <c r="C236" s="1"/>
      <c r="D236" s="1"/>
      <c r="E236" s="1"/>
      <c r="F236" s="42"/>
      <c r="G236" s="43"/>
      <c r="H236" s="36" t="s">
        <v>73</v>
      </c>
      <c r="I236" s="44"/>
      <c r="J236" s="38"/>
      <c r="K236" s="39"/>
      <c r="L236" s="47"/>
      <c r="M236" s="46"/>
      <c r="N236" s="47"/>
      <c r="O236" s="46"/>
      <c r="P236" s="41"/>
    </row>
    <row r="237" spans="1:16" ht="31.05" customHeight="1" x14ac:dyDescent="0.7">
      <c r="A237" s="1"/>
      <c r="B237" s="1"/>
      <c r="C237" s="1"/>
      <c r="D237" s="1"/>
      <c r="E237" s="1"/>
      <c r="F237" s="42"/>
      <c r="G237" s="43"/>
      <c r="H237" s="36" t="s">
        <v>73</v>
      </c>
      <c r="I237" s="44"/>
      <c r="J237" s="38"/>
      <c r="K237" s="39"/>
      <c r="L237" s="47"/>
      <c r="M237" s="46"/>
      <c r="N237" s="47"/>
      <c r="O237" s="46"/>
      <c r="P237" s="41"/>
    </row>
    <row r="238" spans="1:16" ht="31.05" customHeight="1" x14ac:dyDescent="0.7">
      <c r="A238" s="1"/>
      <c r="B238" s="1"/>
      <c r="C238" s="1"/>
      <c r="D238" s="1"/>
      <c r="E238" s="1"/>
      <c r="F238" s="42"/>
      <c r="G238" s="43"/>
      <c r="H238" s="36" t="s">
        <v>73</v>
      </c>
      <c r="I238" s="44"/>
      <c r="J238" s="38"/>
      <c r="K238" s="39"/>
      <c r="L238" s="47"/>
      <c r="M238" s="46"/>
      <c r="N238" s="47"/>
      <c r="O238" s="46"/>
      <c r="P238" s="41"/>
    </row>
    <row r="239" spans="1:16" ht="31.05" customHeight="1" x14ac:dyDescent="0.7">
      <c r="A239" s="1"/>
      <c r="B239" s="1"/>
      <c r="C239" s="1"/>
      <c r="D239" s="1"/>
      <c r="E239" s="1"/>
      <c r="F239" s="42"/>
      <c r="G239" s="43"/>
      <c r="H239" s="36" t="s">
        <v>73</v>
      </c>
      <c r="I239" s="44"/>
      <c r="J239" s="38"/>
      <c r="K239" s="39"/>
      <c r="L239" s="47"/>
      <c r="M239" s="46"/>
      <c r="N239" s="47"/>
      <c r="O239" s="46"/>
      <c r="P239" s="41"/>
    </row>
    <row r="240" spans="1:16" ht="31.05" customHeight="1" x14ac:dyDescent="0.7">
      <c r="A240" s="1"/>
      <c r="B240" s="1"/>
      <c r="C240" s="1"/>
      <c r="D240" s="1"/>
      <c r="E240" s="1"/>
      <c r="F240" s="42"/>
      <c r="G240" s="43"/>
      <c r="H240" s="36" t="s">
        <v>73</v>
      </c>
      <c r="I240" s="44"/>
      <c r="J240" s="38"/>
      <c r="K240" s="39"/>
      <c r="L240" s="47"/>
      <c r="M240" s="46"/>
      <c r="N240" s="47"/>
      <c r="O240" s="46"/>
      <c r="P240" s="41"/>
    </row>
    <row r="241" spans="1:16" ht="31.05" customHeight="1" x14ac:dyDescent="0.7">
      <c r="A241" s="1"/>
      <c r="B241" s="1"/>
      <c r="C241" s="1"/>
      <c r="D241" s="1"/>
      <c r="E241" s="1"/>
      <c r="F241" s="42"/>
      <c r="G241" s="43"/>
      <c r="H241" s="36" t="s">
        <v>73</v>
      </c>
      <c r="I241" s="44"/>
      <c r="J241" s="38"/>
      <c r="K241" s="39"/>
      <c r="L241" s="47"/>
      <c r="M241" s="46"/>
      <c r="N241" s="47"/>
      <c r="O241" s="46"/>
      <c r="P241" s="41"/>
    </row>
    <row r="242" spans="1:16" ht="31.05" customHeight="1" x14ac:dyDescent="0.7">
      <c r="A242" s="1"/>
      <c r="B242" s="1"/>
      <c r="C242" s="1"/>
      <c r="D242" s="1"/>
      <c r="E242" s="1"/>
      <c r="F242" s="42"/>
      <c r="G242" s="43"/>
      <c r="H242" s="36" t="s">
        <v>73</v>
      </c>
      <c r="I242" s="44"/>
      <c r="J242" s="38"/>
      <c r="K242" s="39"/>
      <c r="L242" s="47"/>
      <c r="M242" s="46"/>
      <c r="N242" s="47"/>
      <c r="O242" s="46"/>
      <c r="P242" s="41"/>
    </row>
    <row r="243" spans="1:16" ht="31.05" customHeight="1" x14ac:dyDescent="0.7">
      <c r="A243" s="1"/>
      <c r="B243" s="1"/>
      <c r="C243" s="1"/>
      <c r="D243" s="1"/>
      <c r="E243" s="1"/>
      <c r="F243" s="42"/>
      <c r="G243" s="43"/>
      <c r="H243" s="36" t="s">
        <v>73</v>
      </c>
      <c r="I243" s="44"/>
      <c r="J243" s="38"/>
      <c r="K243" s="39"/>
      <c r="L243" s="47"/>
      <c r="M243" s="46"/>
      <c r="N243" s="47"/>
      <c r="O243" s="46"/>
      <c r="P243" s="41"/>
    </row>
    <row r="244" spans="1:16" ht="31.05" customHeight="1" x14ac:dyDescent="0.7">
      <c r="A244" s="1"/>
      <c r="B244" s="1"/>
      <c r="C244" s="1"/>
      <c r="D244" s="1"/>
      <c r="E244" s="1"/>
      <c r="F244" s="42"/>
      <c r="G244" s="43"/>
      <c r="H244" s="36" t="s">
        <v>73</v>
      </c>
      <c r="I244" s="44"/>
      <c r="J244" s="38"/>
      <c r="K244" s="39"/>
      <c r="L244" s="47"/>
      <c r="M244" s="46"/>
      <c r="N244" s="47"/>
      <c r="O244" s="46"/>
      <c r="P244" s="41"/>
    </row>
    <row r="245" spans="1:16" ht="31.05" customHeight="1" x14ac:dyDescent="0.7">
      <c r="A245" s="1"/>
      <c r="B245" s="1"/>
      <c r="C245" s="1"/>
      <c r="D245" s="1"/>
      <c r="E245" s="1"/>
      <c r="F245" s="42"/>
      <c r="G245" s="43"/>
      <c r="H245" s="36" t="s">
        <v>73</v>
      </c>
      <c r="I245" s="44"/>
      <c r="J245" s="38"/>
      <c r="K245" s="39"/>
      <c r="L245" s="47"/>
      <c r="M245" s="46"/>
      <c r="N245" s="47"/>
      <c r="O245" s="46"/>
      <c r="P245" s="41"/>
    </row>
    <row r="246" spans="1:16" ht="31.05" customHeight="1" x14ac:dyDescent="0.7">
      <c r="A246" s="1"/>
      <c r="B246" s="1"/>
      <c r="C246" s="1"/>
      <c r="D246" s="1"/>
      <c r="E246" s="1"/>
      <c r="F246" s="42"/>
      <c r="G246" s="43"/>
      <c r="H246" s="36" t="s">
        <v>73</v>
      </c>
      <c r="I246" s="44"/>
      <c r="J246" s="38"/>
      <c r="K246" s="39"/>
      <c r="L246" s="47"/>
      <c r="M246" s="46"/>
      <c r="N246" s="47"/>
      <c r="O246" s="46"/>
      <c r="P246" s="41"/>
    </row>
    <row r="247" spans="1:16" ht="31.05" customHeight="1" x14ac:dyDescent="0.7">
      <c r="A247" s="1"/>
      <c r="B247" s="1"/>
      <c r="C247" s="1"/>
      <c r="D247" s="1"/>
      <c r="E247" s="1"/>
      <c r="F247" s="42"/>
      <c r="G247" s="43"/>
      <c r="H247" s="36" t="s">
        <v>73</v>
      </c>
      <c r="I247" s="44"/>
      <c r="J247" s="38"/>
      <c r="K247" s="39"/>
      <c r="L247" s="47"/>
      <c r="M247" s="46"/>
      <c r="N247" s="47"/>
      <c r="O247" s="46"/>
      <c r="P247" s="41"/>
    </row>
    <row r="248" spans="1:16" ht="31.05" customHeight="1" x14ac:dyDescent="0.7">
      <c r="A248" s="1"/>
      <c r="B248" s="1"/>
      <c r="C248" s="1"/>
      <c r="D248" s="1"/>
      <c r="E248" s="1"/>
      <c r="F248" s="42"/>
      <c r="G248" s="43"/>
      <c r="H248" s="36" t="s">
        <v>73</v>
      </c>
      <c r="I248" s="44"/>
      <c r="J248" s="38"/>
      <c r="K248" s="39"/>
      <c r="L248" s="47"/>
      <c r="M248" s="46"/>
      <c r="N248" s="47"/>
      <c r="O248" s="46"/>
      <c r="P248" s="41"/>
    </row>
    <row r="249" spans="1:16" ht="31.05" customHeight="1" x14ac:dyDescent="0.7">
      <c r="A249" s="1"/>
      <c r="B249" s="1"/>
      <c r="C249" s="1"/>
      <c r="D249" s="1"/>
      <c r="E249" s="1"/>
      <c r="F249" s="42"/>
      <c r="G249" s="43"/>
      <c r="H249" s="36" t="s">
        <v>73</v>
      </c>
      <c r="I249" s="44"/>
      <c r="J249" s="38"/>
      <c r="K249" s="39"/>
      <c r="L249" s="47"/>
      <c r="M249" s="46"/>
      <c r="N249" s="47"/>
      <c r="O249" s="46"/>
      <c r="P249" s="41"/>
    </row>
    <row r="250" spans="1:16" ht="31.05" customHeight="1" x14ac:dyDescent="0.7">
      <c r="A250" s="1"/>
      <c r="B250" s="1"/>
      <c r="C250" s="1"/>
      <c r="D250" s="1"/>
      <c r="E250" s="1"/>
      <c r="F250" s="42"/>
      <c r="G250" s="43"/>
      <c r="H250" s="36" t="s">
        <v>73</v>
      </c>
      <c r="I250" s="44"/>
      <c r="J250" s="38"/>
      <c r="K250" s="39"/>
      <c r="L250" s="47"/>
      <c r="M250" s="46"/>
      <c r="N250" s="47"/>
      <c r="O250" s="46"/>
      <c r="P250" s="41"/>
    </row>
    <row r="251" spans="1:16" ht="31.05" customHeight="1" x14ac:dyDescent="0.7">
      <c r="A251" s="1"/>
      <c r="B251" s="1"/>
      <c r="C251" s="1"/>
      <c r="D251" s="1"/>
      <c r="E251" s="1"/>
      <c r="F251" s="42"/>
      <c r="G251" s="43"/>
      <c r="H251" s="36" t="s">
        <v>73</v>
      </c>
      <c r="I251" s="44"/>
      <c r="J251" s="38"/>
      <c r="K251" s="39"/>
      <c r="L251" s="47"/>
      <c r="M251" s="46"/>
      <c r="N251" s="47"/>
      <c r="O251" s="46"/>
      <c r="P251" s="41"/>
    </row>
    <row r="252" spans="1:16" ht="31.05" customHeight="1" x14ac:dyDescent="0.7">
      <c r="A252" s="1"/>
      <c r="B252" s="1"/>
      <c r="C252" s="1"/>
      <c r="D252" s="1"/>
      <c r="E252" s="1"/>
      <c r="F252" s="42"/>
      <c r="G252" s="43"/>
      <c r="H252" s="36" t="s">
        <v>73</v>
      </c>
      <c r="I252" s="44"/>
      <c r="J252" s="38"/>
      <c r="K252" s="39"/>
      <c r="L252" s="47"/>
      <c r="M252" s="46"/>
      <c r="N252" s="47"/>
      <c r="O252" s="46"/>
      <c r="P252" s="41"/>
    </row>
    <row r="253" spans="1:16" ht="31.05" customHeight="1" x14ac:dyDescent="0.7">
      <c r="A253" s="1"/>
      <c r="B253" s="1"/>
      <c r="C253" s="1"/>
      <c r="D253" s="1"/>
      <c r="E253" s="1"/>
      <c r="F253" s="42"/>
      <c r="G253" s="43"/>
      <c r="H253" s="36" t="s">
        <v>73</v>
      </c>
      <c r="I253" s="44"/>
      <c r="J253" s="38"/>
      <c r="K253" s="39"/>
      <c r="L253" s="47"/>
      <c r="M253" s="46"/>
      <c r="N253" s="47"/>
      <c r="O253" s="46"/>
      <c r="P253" s="41"/>
    </row>
    <row r="254" spans="1:16" ht="31.05" customHeight="1" x14ac:dyDescent="0.7">
      <c r="A254" s="1"/>
      <c r="B254" s="1"/>
      <c r="C254" s="1"/>
      <c r="D254" s="1"/>
      <c r="E254" s="1"/>
      <c r="F254" s="42"/>
      <c r="G254" s="43"/>
      <c r="H254" s="36" t="s">
        <v>73</v>
      </c>
      <c r="I254" s="44"/>
      <c r="J254" s="38"/>
      <c r="K254" s="39"/>
      <c r="L254" s="47"/>
      <c r="M254" s="46"/>
      <c r="N254" s="47"/>
      <c r="O254" s="46"/>
      <c r="P254" s="41"/>
    </row>
    <row r="255" spans="1:16" ht="31.05" customHeight="1" x14ac:dyDescent="0.7">
      <c r="A255" s="1"/>
      <c r="B255" s="1"/>
      <c r="C255" s="1"/>
      <c r="D255" s="1"/>
      <c r="E255" s="1"/>
      <c r="F255" s="42"/>
      <c r="G255" s="43"/>
      <c r="H255" s="36" t="s">
        <v>73</v>
      </c>
      <c r="I255" s="44"/>
      <c r="J255" s="38"/>
      <c r="K255" s="39"/>
      <c r="L255" s="47"/>
      <c r="M255" s="46"/>
      <c r="N255" s="47"/>
      <c r="O255" s="46"/>
      <c r="P255" s="41"/>
    </row>
    <row r="256" spans="1:16" ht="31.05" customHeight="1" x14ac:dyDescent="0.7">
      <c r="A256" s="1"/>
      <c r="B256" s="1"/>
      <c r="C256" s="1"/>
      <c r="D256" s="1"/>
      <c r="E256" s="1"/>
      <c r="F256" s="42"/>
      <c r="G256" s="43"/>
      <c r="H256" s="36" t="s">
        <v>73</v>
      </c>
      <c r="I256" s="44"/>
      <c r="J256" s="38"/>
      <c r="K256" s="39"/>
      <c r="L256" s="47"/>
      <c r="M256" s="46"/>
      <c r="N256" s="47"/>
      <c r="O256" s="46"/>
      <c r="P256" s="41"/>
    </row>
    <row r="257" spans="1:16" ht="31.05" customHeight="1" x14ac:dyDescent="0.7">
      <c r="A257" s="1"/>
      <c r="B257" s="1"/>
      <c r="C257" s="1"/>
      <c r="D257" s="1"/>
      <c r="E257" s="1"/>
      <c r="F257" s="42"/>
      <c r="G257" s="43"/>
      <c r="H257" s="36" t="s">
        <v>73</v>
      </c>
      <c r="I257" s="44"/>
      <c r="J257" s="38"/>
      <c r="K257" s="39"/>
      <c r="L257" s="47"/>
      <c r="M257" s="46"/>
      <c r="N257" s="47"/>
      <c r="O257" s="46"/>
      <c r="P257" s="41"/>
    </row>
    <row r="258" spans="1:16" ht="31.05" customHeight="1" x14ac:dyDescent="0.7">
      <c r="A258" s="1"/>
      <c r="B258" s="1"/>
      <c r="C258" s="1"/>
      <c r="D258" s="1"/>
      <c r="E258" s="1"/>
      <c r="F258" s="42"/>
      <c r="G258" s="43"/>
      <c r="H258" s="36" t="s">
        <v>73</v>
      </c>
      <c r="I258" s="44"/>
      <c r="J258" s="38"/>
      <c r="K258" s="39"/>
      <c r="L258" s="47"/>
      <c r="M258" s="46"/>
      <c r="N258" s="47"/>
      <c r="O258" s="46"/>
      <c r="P258" s="41"/>
    </row>
    <row r="259" spans="1:16" ht="31.05" customHeight="1" x14ac:dyDescent="0.7">
      <c r="A259" s="1"/>
      <c r="B259" s="1"/>
      <c r="C259" s="1"/>
      <c r="D259" s="1"/>
      <c r="E259" s="1"/>
      <c r="F259" s="42"/>
      <c r="G259" s="43"/>
      <c r="H259" s="36" t="s">
        <v>73</v>
      </c>
      <c r="I259" s="44"/>
      <c r="J259" s="38"/>
      <c r="K259" s="39"/>
      <c r="L259" s="47"/>
      <c r="M259" s="46"/>
      <c r="N259" s="47"/>
      <c r="O259" s="46"/>
      <c r="P259" s="41"/>
    </row>
    <row r="260" spans="1:16" ht="31.05" customHeight="1" x14ac:dyDescent="0.7">
      <c r="A260" s="1"/>
      <c r="B260" s="1"/>
      <c r="C260" s="1"/>
      <c r="D260" s="1"/>
      <c r="E260" s="1"/>
      <c r="F260" s="42"/>
      <c r="G260" s="43"/>
      <c r="H260" s="36" t="s">
        <v>73</v>
      </c>
      <c r="I260" s="44"/>
      <c r="J260" s="38"/>
      <c r="K260" s="39"/>
      <c r="L260" s="47"/>
      <c r="M260" s="46"/>
      <c r="N260" s="47"/>
      <c r="O260" s="46"/>
      <c r="P260" s="41"/>
    </row>
    <row r="261" spans="1:16" ht="31.05" customHeight="1" x14ac:dyDescent="0.7">
      <c r="A261" s="1"/>
      <c r="B261" s="1"/>
      <c r="C261" s="1"/>
      <c r="D261" s="1"/>
      <c r="E261" s="1"/>
      <c r="F261" s="42"/>
      <c r="G261" s="43"/>
      <c r="H261" s="36" t="s">
        <v>73</v>
      </c>
      <c r="I261" s="44"/>
      <c r="J261" s="38"/>
      <c r="K261" s="39"/>
      <c r="L261" s="47"/>
      <c r="M261" s="46"/>
      <c r="N261" s="47"/>
      <c r="O261" s="46"/>
      <c r="P261" s="41"/>
    </row>
    <row r="262" spans="1:16" ht="31.05" customHeight="1" x14ac:dyDescent="0.7">
      <c r="A262" s="1"/>
      <c r="B262" s="1"/>
      <c r="C262" s="1"/>
      <c r="D262" s="1"/>
      <c r="E262" s="1"/>
      <c r="F262" s="42"/>
      <c r="G262" s="43"/>
      <c r="H262" s="36" t="s">
        <v>73</v>
      </c>
      <c r="I262" s="44"/>
      <c r="J262" s="38"/>
      <c r="K262" s="39"/>
      <c r="L262" s="47"/>
      <c r="M262" s="46"/>
      <c r="N262" s="47"/>
      <c r="O262" s="46"/>
      <c r="P262" s="41"/>
    </row>
    <row r="263" spans="1:16" ht="31.05" customHeight="1" x14ac:dyDescent="0.7">
      <c r="A263" s="1"/>
      <c r="B263" s="1"/>
      <c r="C263" s="1"/>
      <c r="D263" s="1"/>
      <c r="E263" s="1"/>
      <c r="F263" s="42"/>
      <c r="G263" s="43"/>
      <c r="H263" s="36" t="s">
        <v>73</v>
      </c>
      <c r="I263" s="44"/>
      <c r="J263" s="38"/>
      <c r="K263" s="39"/>
      <c r="L263" s="47"/>
      <c r="M263" s="46"/>
      <c r="N263" s="47"/>
      <c r="O263" s="46"/>
      <c r="P263" s="41"/>
    </row>
    <row r="264" spans="1:16" ht="31.05" customHeight="1" x14ac:dyDescent="0.7">
      <c r="A264" s="1"/>
      <c r="B264" s="1"/>
      <c r="C264" s="1"/>
      <c r="D264" s="1"/>
      <c r="E264" s="1"/>
      <c r="F264" s="42"/>
      <c r="G264" s="43"/>
      <c r="H264" s="36" t="s">
        <v>73</v>
      </c>
      <c r="I264" s="44"/>
      <c r="J264" s="38"/>
      <c r="K264" s="39"/>
      <c r="L264" s="47"/>
      <c r="M264" s="46"/>
      <c r="N264" s="47"/>
      <c r="O264" s="46"/>
      <c r="P264" s="41"/>
    </row>
    <row r="265" spans="1:16" ht="31.05" customHeight="1" x14ac:dyDescent="0.7">
      <c r="A265" s="1"/>
      <c r="B265" s="1"/>
      <c r="C265" s="1"/>
      <c r="D265" s="1"/>
      <c r="E265" s="1"/>
      <c r="F265" s="42"/>
      <c r="G265" s="43"/>
      <c r="H265" s="36" t="s">
        <v>73</v>
      </c>
      <c r="I265" s="44"/>
      <c r="J265" s="38"/>
      <c r="K265" s="39"/>
      <c r="L265" s="47"/>
      <c r="M265" s="46"/>
      <c r="N265" s="47"/>
      <c r="O265" s="46"/>
      <c r="P265" s="41"/>
    </row>
    <row r="266" spans="1:16" ht="31.05" customHeight="1" x14ac:dyDescent="0.7">
      <c r="A266" s="1"/>
      <c r="B266" s="1"/>
      <c r="C266" s="1"/>
      <c r="D266" s="1"/>
      <c r="E266" s="1"/>
      <c r="F266" s="42"/>
      <c r="G266" s="43"/>
      <c r="H266" s="36" t="s">
        <v>73</v>
      </c>
      <c r="I266" s="44"/>
      <c r="J266" s="38"/>
      <c r="K266" s="39"/>
      <c r="L266" s="47"/>
      <c r="M266" s="46"/>
      <c r="N266" s="47"/>
      <c r="O266" s="46"/>
      <c r="P266" s="41"/>
    </row>
    <row r="267" spans="1:16" ht="31.05" customHeight="1" x14ac:dyDescent="0.7">
      <c r="A267" s="1"/>
      <c r="B267" s="1"/>
      <c r="C267" s="1"/>
      <c r="D267" s="1"/>
      <c r="E267" s="1"/>
      <c r="F267" s="42"/>
      <c r="G267" s="43"/>
      <c r="H267" s="36" t="s">
        <v>73</v>
      </c>
      <c r="I267" s="44"/>
      <c r="J267" s="38"/>
      <c r="K267" s="39"/>
      <c r="L267" s="47"/>
      <c r="M267" s="46"/>
      <c r="N267" s="47"/>
      <c r="O267" s="46"/>
      <c r="P267" s="41"/>
    </row>
    <row r="268" spans="1:16" ht="31.05" customHeight="1" x14ac:dyDescent="0.7">
      <c r="A268" s="1"/>
      <c r="B268" s="1"/>
      <c r="C268" s="1"/>
      <c r="D268" s="1"/>
      <c r="E268" s="1"/>
      <c r="F268" s="42"/>
      <c r="G268" s="43"/>
      <c r="H268" s="36" t="s">
        <v>73</v>
      </c>
      <c r="I268" s="44"/>
      <c r="J268" s="38"/>
      <c r="K268" s="39"/>
      <c r="L268" s="47"/>
      <c r="M268" s="46"/>
      <c r="N268" s="47"/>
      <c r="O268" s="46"/>
      <c r="P268" s="41"/>
    </row>
    <row r="269" spans="1:16" ht="31.05" customHeight="1" x14ac:dyDescent="0.7">
      <c r="A269" s="1"/>
      <c r="B269" s="1"/>
      <c r="C269" s="1"/>
      <c r="D269" s="1"/>
      <c r="E269" s="1"/>
      <c r="F269" s="42"/>
      <c r="G269" s="43"/>
      <c r="H269" s="36" t="s">
        <v>73</v>
      </c>
      <c r="I269" s="44"/>
      <c r="J269" s="38"/>
      <c r="K269" s="39"/>
      <c r="L269" s="47"/>
      <c r="M269" s="46"/>
      <c r="N269" s="47"/>
      <c r="O269" s="46"/>
      <c r="P269" s="41"/>
    </row>
    <row r="270" spans="1:16" ht="31.05" customHeight="1" x14ac:dyDescent="0.7">
      <c r="A270" s="1"/>
      <c r="B270" s="1"/>
      <c r="C270" s="1"/>
      <c r="D270" s="1"/>
      <c r="E270" s="1"/>
      <c r="F270" s="42"/>
      <c r="G270" s="43"/>
      <c r="H270" s="36" t="s">
        <v>73</v>
      </c>
      <c r="I270" s="44"/>
      <c r="J270" s="38"/>
      <c r="K270" s="39"/>
      <c r="L270" s="47"/>
      <c r="M270" s="46"/>
      <c r="N270" s="47"/>
      <c r="O270" s="46"/>
      <c r="P270" s="41"/>
    </row>
    <row r="271" spans="1:16" ht="31.05" customHeight="1" x14ac:dyDescent="0.7">
      <c r="A271" s="1"/>
      <c r="B271" s="1"/>
      <c r="C271" s="1"/>
      <c r="D271" s="1"/>
      <c r="E271" s="1"/>
      <c r="F271" s="42"/>
      <c r="G271" s="43"/>
      <c r="H271" s="36" t="s">
        <v>73</v>
      </c>
      <c r="I271" s="44"/>
      <c r="J271" s="38"/>
      <c r="K271" s="39"/>
      <c r="L271" s="47"/>
      <c r="M271" s="46"/>
      <c r="N271" s="47"/>
      <c r="O271" s="46"/>
      <c r="P271" s="41"/>
    </row>
    <row r="272" spans="1:16" ht="31.05" customHeight="1" x14ac:dyDescent="0.7">
      <c r="A272" s="1"/>
      <c r="B272" s="1"/>
      <c r="C272" s="1"/>
      <c r="D272" s="1"/>
      <c r="E272" s="1"/>
      <c r="F272" s="42"/>
      <c r="G272" s="43"/>
      <c r="H272" s="36" t="s">
        <v>73</v>
      </c>
      <c r="I272" s="44"/>
      <c r="J272" s="38"/>
      <c r="K272" s="39"/>
      <c r="L272" s="47"/>
      <c r="M272" s="46"/>
      <c r="N272" s="47"/>
      <c r="O272" s="46"/>
      <c r="P272" s="41"/>
    </row>
    <row r="273" spans="1:16" ht="31.05" customHeight="1" x14ac:dyDescent="0.7">
      <c r="A273" s="1"/>
      <c r="B273" s="1"/>
      <c r="C273" s="1"/>
      <c r="D273" s="1"/>
      <c r="E273" s="1"/>
      <c r="F273" s="42"/>
      <c r="G273" s="43"/>
      <c r="H273" s="36" t="s">
        <v>73</v>
      </c>
      <c r="I273" s="44"/>
      <c r="J273" s="38"/>
      <c r="K273" s="39"/>
      <c r="L273" s="47"/>
      <c r="M273" s="46"/>
      <c r="N273" s="47"/>
      <c r="O273" s="46"/>
      <c r="P273" s="41"/>
    </row>
    <row r="274" spans="1:16" ht="31.05" customHeight="1" x14ac:dyDescent="0.7">
      <c r="A274" s="1"/>
      <c r="B274" s="1"/>
      <c r="C274" s="1"/>
      <c r="D274" s="1"/>
      <c r="E274" s="1"/>
      <c r="F274" s="42"/>
      <c r="G274" s="43"/>
      <c r="H274" s="36" t="s">
        <v>73</v>
      </c>
      <c r="I274" s="44"/>
      <c r="J274" s="38"/>
      <c r="K274" s="39"/>
      <c r="L274" s="47"/>
      <c r="M274" s="46"/>
      <c r="N274" s="47"/>
      <c r="O274" s="46"/>
      <c r="P274" s="41"/>
    </row>
    <row r="275" spans="1:16" ht="31.05" customHeight="1" x14ac:dyDescent="0.7">
      <c r="A275" s="1"/>
      <c r="B275" s="1"/>
      <c r="C275" s="1"/>
      <c r="D275" s="1"/>
      <c r="E275" s="1"/>
      <c r="F275" s="42"/>
      <c r="G275" s="43"/>
      <c r="H275" s="36" t="s">
        <v>73</v>
      </c>
      <c r="I275" s="44"/>
      <c r="J275" s="38"/>
      <c r="K275" s="39"/>
      <c r="L275" s="47"/>
      <c r="M275" s="46"/>
      <c r="N275" s="47"/>
      <c r="O275" s="46"/>
      <c r="P275" s="41"/>
    </row>
    <row r="276" spans="1:16" ht="31.05" customHeight="1" x14ac:dyDescent="0.7">
      <c r="A276" s="1"/>
      <c r="B276" s="1"/>
      <c r="C276" s="1"/>
      <c r="D276" s="1"/>
      <c r="E276" s="1"/>
      <c r="F276" s="42"/>
      <c r="G276" s="43"/>
      <c r="H276" s="36" t="s">
        <v>73</v>
      </c>
      <c r="I276" s="44"/>
      <c r="J276" s="38"/>
      <c r="K276" s="39"/>
      <c r="L276" s="47"/>
      <c r="M276" s="46"/>
      <c r="N276" s="47"/>
      <c r="O276" s="46"/>
      <c r="P276" s="41"/>
    </row>
    <row r="277" spans="1:16" ht="31.05" customHeight="1" x14ac:dyDescent="0.7">
      <c r="A277" s="1"/>
      <c r="B277" s="1"/>
      <c r="C277" s="1"/>
      <c r="D277" s="1"/>
      <c r="E277" s="1"/>
      <c r="F277" s="42"/>
      <c r="G277" s="43"/>
      <c r="H277" s="36" t="s">
        <v>73</v>
      </c>
      <c r="I277" s="44"/>
      <c r="J277" s="38"/>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formatColumns="0"/>
  <phoneticPr fontId="1"/>
  <dataValidations xWindow="1609" yWindow="1016" count="19">
    <dataValidation type="list" allowBlank="1" showInputMessage="1" showErrorMessage="1" sqref="F251:F1048576" xr:uid="{ABDE8FF0-D403-4B8B-8518-693E7B67958D}">
      <formula1>"男,女"</formula1>
    </dataValidation>
    <dataValidation imeMode="off" allowBlank="1" showInputMessage="1" showErrorMessage="1" sqref="H1085:H1048576 L139:L1048576 P101:P1048576 L1 N1 P1 A1:A1048576 G221:G1048576 I221:I1048576 N119:N1048576" xr:uid="{A411D125-EC04-4DE0-98E3-1318AC884BBA}"/>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P2:P100" xr:uid="{4C32962F-96A5-4C77-9AB8-F99F24081D4D}"/>
    <dataValidation type="list" allowBlank="1" showInputMessage="1" showErrorMessage="1" sqref="O2:O404" xr:uid="{5629255E-6FE0-42E7-81E2-661D5393FDD7}">
      <formula1>INDIRECT($J2)</formula1>
    </dataValidation>
    <dataValidation imeMode="off" allowBlank="1" showInputMessage="1" showErrorMessage="1" prompt="yyyy/mm/dd のフォーマットで記入してください。_x000a_例) 1955/10/05 _x000a_     2003/04/01" sqref="I126:I220 G17:G220 G2:G15" xr:uid="{24487AA6-F725-4D19-968C-462DA8BE7C82}"/>
    <dataValidation type="list" allowBlank="1" showInputMessage="1" showErrorMessage="1" sqref="I2:I99" xr:uid="{EC9AF56D-1CED-4B3D-9DDE-BCFF809B9D86}">
      <formula1>INDIRECT($H2)</formula1>
    </dataValidation>
    <dataValidation type="list" allowBlank="1" showInputMessage="1" showErrorMessage="1" sqref="H2:H1084" xr:uid="{6F51A64A-72F7-4B6D-BFAA-E229F3286B34}">
      <formula1>"一般"</formula1>
    </dataValidation>
    <dataValidation type="list" allowBlank="1" showInputMessage="1" showErrorMessage="1" prompt="必ずプルダウンメニューから選んでください。" sqref="K2:K379 M2:M124" xr:uid="{CBEA4438-352A-4B84-93FD-AD039844A1AD}">
      <formula1>個人種目</formula1>
    </dataValidation>
    <dataValidation type="textLength" errorStyle="warning" allowBlank="1" showInputMessage="1" showErrorMessage="1" errorTitle="文字数制限" error="文字数は8文字までです。" sqref="C214:C1048576 E178:E1048576 C1:E1 D202:D1048576" xr:uid="{FF33A719-5F98-4B6A-909D-D87FB4B06CA4}">
      <formula1>0</formula1>
      <formula2>8</formula2>
    </dataValidation>
    <dataValidation type="custom" errorStyle="warning" showInputMessage="1" showErrorMessage="1" errorTitle="文字数制限" error="文字数は8文字までです。" sqref="B1 B192:B1048576" xr:uid="{2C523005-02E3-455A-9726-3C73D9551C2D}">
      <formula1>LENB(B:B) &lt;= 16</formula1>
    </dataValidation>
    <dataValidation type="custom" errorStyle="warning" allowBlank="1" showInputMessage="1" showErrorMessage="1" errorTitle="文字数制限" error="文字数は8文字までです。" sqref="C143:C213" xr:uid="{87613B3E-E189-4897-9834-27A2E9725042}">
      <formula1>LENB($C143)&lt;=18</formula1>
    </dataValidation>
    <dataValidation type="custom" errorStyle="warning" showInputMessage="1" showErrorMessage="1" errorTitle="文字数制限" error="文字数は8文字までです。" sqref="E3:E177" xr:uid="{B5DC5963-451E-43E1-AA11-AB76BD72AA8F}">
      <formula1>LENB(E3)&lt;=15</formula1>
    </dataValidation>
    <dataValidation type="custom" errorStyle="warning" showInputMessage="1" showErrorMessage="1" errorTitle="文字数制限" error="文字数は8文字までです。" prompt="文字数は16バイトまでです。全角なら8文字です。半角で16文字までは可能ですが、漢字とひらがなには半角はありません。" sqref="B167:B191" xr:uid="{BFAEB236-0F4F-42FF-A64F-096AA98DC7AA}">
      <formula1>LENB($B167)&lt;=16</formula1>
    </dataValidation>
    <dataValidation type="custom" showInputMessage="1" showErrorMessage="1" errorTitle="文字数制限" error="半角カタカナで15文字までです。" prompt="半角カタカナで15文字までです。_x000a_" sqref="E2" xr:uid="{C05BBFCE-C04C-468A-AF17-AE93B771209F}">
      <formula1>LENB(E2)&lt;=15</formula1>
    </dataValidation>
    <dataValidation type="custom" showInputMessage="1" showErrorMessage="1" errorTitle="文字数制限" error="文字数は8文字までです。半角なら16文字まで。" prompt="文字数は16バイトまでです。全角なら8文字です。半角なら16文字まで。" sqref="D2:D201" xr:uid="{89F2D70E-B35B-4B9A-A6AA-B5D35110CA1B}">
      <formula1>LENB($D2)&lt;=16</formula1>
    </dataValidation>
    <dataValidation type="custom" showInputMessage="1" showErrorMessage="1" errorTitle="文字数制限" error="文字数は16バイトまで。全角なら8文字。" prompt="文字数は16バイトまでです。全角なら8文字です。半角で16文字までは可能ですが、漢字とひらがなには半角はありません。" sqref="B2:B166" xr:uid="{D1FF7A1B-5AC1-4E99-AF36-E24C106A7119}">
      <formula1>LENB($B2)&lt;=16</formula1>
    </dataValidation>
    <dataValidation type="custom" allowBlank="1" showInputMessage="1" showErrorMessage="1" errorTitle="文字数制限" error="半角カタカナで16文字までです。" prompt="半角カタカナで16文字までです。" sqref="C2:C142" xr:uid="{C79EB18C-B230-4225-974A-F1F63E3349FD}">
      <formula1>LENB($C2)&lt;=16</formula1>
    </dataValidation>
    <dataValidation type="list" allowBlank="1" showInputMessage="1" showErrorMessage="1" error="入力が無効です。_x000a_プルダウンメニューから選んでください。" prompt="プルダウンメニューから選んでください。" sqref="F2:F250" xr:uid="{DFB6D42B-2CD9-4F3D-8C47-12D8752B7D25}">
      <formula1>"男,女"</formula1>
    </dataValidation>
    <dataValidation type="whole" allowBlank="1" showInputMessage="1" showErrorMessage="1" error="入力が無効です。" prompt="分、秒、を表す、&quot;:&quot; &quot; .&quot; などは入力せず数字だけで入力してください。_x000a_1/100秒まで記入する事!!_x000a_例)_x000a_1:23.45 ➡ 12345_x000a_   28.93 ➡   2893_x000a_&quot;:&quot; &quot; .&quot; 　は自動で入ります。" sqref="L2:L138 N2:N118" xr:uid="{8465CB46-2760-4D23-8E66-45AB86B46F3F}">
      <formula1>100</formula1>
      <formula2>999999</formula2>
    </dataValidation>
  </dataValidations>
  <pageMargins left="0.70866141732283472" right="0.70866141732283472" top="0.94488188976377963" bottom="0.55118110236220474" header="0.31496062992125984" footer="0.31496062992125984"/>
  <pageSetup paperSize="9" scale="79" orientation="landscape" horizontalDpi="4294967293" r:id="rId1"/>
  <extLst>
    <ext xmlns:x14="http://schemas.microsoft.com/office/spreadsheetml/2009/9/main" uri="{CCE6A557-97BC-4b89-ADB6-D9C93CAAB3DF}">
      <x14:dataValidations xmlns:xm="http://schemas.microsoft.com/office/excel/2006/main" xWindow="1609" yWindow="1016" count="3">
        <x14:dataValidation type="list" allowBlank="1" showInputMessage="1" showErrorMessage="1" xr:uid="{B99822BB-604D-4760-A08C-ADE529B003F6}">
          <x14:formula1>
            <xm:f>クラス!$B$3:$B$11</xm:f>
          </x14:formula1>
          <xm:sqref>J278:J1048576</xm:sqref>
        </x14:dataValidation>
        <x14:dataValidation type="list" allowBlank="1" showInputMessage="1" showErrorMessage="1" xr:uid="{C2D8A4AE-BE5F-49BF-9701-1274EDF916CD}">
          <x14:formula1>
            <xm:f>種目!#REF!</xm:f>
          </x14:formula1>
          <xm:sqref>K380:K1048576 O405:O1048576 M125:M1048576</xm:sqref>
        </x14:dataValidation>
        <x14:dataValidation type="list" allowBlank="1" showInputMessage="1" showErrorMessage="1" prompt="プルダウンメニューから選んでください。" xr:uid="{B97116BD-B0C2-44B8-87BF-A97EE368CB5B}">
          <x14:formula1>
            <xm:f>クラス!$B$9:$B$23</xm:f>
          </x14:formula1>
          <xm:sqref>J2:J277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C4F6-E6CD-47AF-A53C-56EB2A612E72}">
  <sheetPr codeName="Sheet6"/>
  <dimension ref="A1:AN1088"/>
  <sheetViews>
    <sheetView workbookViewId="0">
      <selection activeCell="L3" sqref="L3"/>
    </sheetView>
  </sheetViews>
  <sheetFormatPr defaultColWidth="8.875" defaultRowHeight="19.899999999999999" x14ac:dyDescent="0.7"/>
  <cols>
    <col min="1" max="1" width="4.8125" style="2" customWidth="1"/>
    <col min="2" max="2" width="13.625" style="2" customWidth="1"/>
    <col min="3" max="3" width="12.25" style="2" customWidth="1"/>
    <col min="4" max="4" width="14.4375" style="2" customWidth="1"/>
    <col min="5" max="5" width="11"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v>1</v>
      </c>
      <c r="B2" s="34" t="s">
        <v>87</v>
      </c>
      <c r="C2" s="34" t="s">
        <v>88</v>
      </c>
      <c r="D2" s="34" t="s">
        <v>91</v>
      </c>
      <c r="E2" s="34" t="s">
        <v>92</v>
      </c>
      <c r="F2" s="35" t="s">
        <v>43</v>
      </c>
      <c r="G2" s="36">
        <v>36222</v>
      </c>
      <c r="H2" s="36" t="s">
        <v>73</v>
      </c>
      <c r="I2" s="37"/>
      <c r="J2" s="38" t="s">
        <v>54</v>
      </c>
      <c r="K2" s="39" t="s">
        <v>9</v>
      </c>
      <c r="L2" s="40">
        <v>1199</v>
      </c>
      <c r="M2" s="39" t="s">
        <v>10</v>
      </c>
      <c r="N2" s="40">
        <v>2600</v>
      </c>
      <c r="O2" s="12"/>
      <c r="P2" s="13"/>
    </row>
    <row r="3" spans="1:40" ht="31.05" customHeight="1" x14ac:dyDescent="0.7">
      <c r="A3" s="34">
        <v>2</v>
      </c>
      <c r="B3" s="34" t="s">
        <v>89</v>
      </c>
      <c r="C3" s="34" t="s">
        <v>90</v>
      </c>
      <c r="D3" s="34" t="s">
        <v>91</v>
      </c>
      <c r="E3" s="34" t="s">
        <v>92</v>
      </c>
      <c r="F3" s="35" t="s">
        <v>43</v>
      </c>
      <c r="G3" s="36">
        <v>22039</v>
      </c>
      <c r="H3" s="36" t="s">
        <v>73</v>
      </c>
      <c r="I3" s="37"/>
      <c r="J3" s="38" t="s">
        <v>62</v>
      </c>
      <c r="K3" s="39" t="s">
        <v>14</v>
      </c>
      <c r="L3" s="40">
        <v>1900</v>
      </c>
      <c r="M3" s="39" t="s">
        <v>17</v>
      </c>
      <c r="N3" s="40">
        <v>12345</v>
      </c>
      <c r="O3" s="12"/>
      <c r="P3" s="13"/>
    </row>
    <row r="4" spans="1:40" ht="31.05" customHeight="1" x14ac:dyDescent="0.7">
      <c r="A4" s="34"/>
      <c r="B4" s="34"/>
      <c r="C4" s="34"/>
      <c r="D4" s="34"/>
      <c r="E4" s="34"/>
      <c r="F4" s="35"/>
      <c r="G4" s="36"/>
      <c r="H4" s="36" t="s">
        <v>73</v>
      </c>
      <c r="I4" s="37"/>
      <c r="J4" s="38"/>
      <c r="K4" s="39"/>
      <c r="L4" s="40"/>
      <c r="M4" s="39"/>
      <c r="N4" s="40"/>
      <c r="O4" s="12"/>
      <c r="P4" s="13"/>
    </row>
    <row r="5" spans="1:40" ht="31.05" customHeight="1" x14ac:dyDescent="0.7">
      <c r="A5" s="34"/>
      <c r="B5" s="34"/>
      <c r="C5" s="34"/>
      <c r="D5" s="34"/>
      <c r="E5" s="34"/>
      <c r="F5" s="35"/>
      <c r="G5" s="36"/>
      <c r="H5" s="36" t="s">
        <v>73</v>
      </c>
      <c r="I5" s="37"/>
      <c r="J5" s="38"/>
      <c r="K5" s="39"/>
      <c r="L5" s="40"/>
      <c r="M5" s="39"/>
      <c r="N5" s="40"/>
      <c r="O5" s="12"/>
      <c r="P5" s="13"/>
    </row>
    <row r="6" spans="1:40" ht="31.05" customHeight="1" x14ac:dyDescent="0.7">
      <c r="A6" s="34"/>
      <c r="B6" s="34"/>
      <c r="C6" s="34"/>
      <c r="D6" s="34"/>
      <c r="E6" s="34"/>
      <c r="F6" s="35"/>
      <c r="G6" s="36"/>
      <c r="H6" s="36" t="s">
        <v>73</v>
      </c>
      <c r="I6" s="37"/>
      <c r="J6" s="38"/>
      <c r="K6" s="39"/>
      <c r="L6" s="40"/>
      <c r="M6" s="39"/>
      <c r="N6" s="40"/>
      <c r="O6" s="12"/>
      <c r="P6" s="13"/>
    </row>
    <row r="7" spans="1:40" ht="31.05" customHeight="1" x14ac:dyDescent="0.7">
      <c r="A7" s="34"/>
      <c r="B7" s="34"/>
      <c r="C7" s="34"/>
      <c r="D7" s="34"/>
      <c r="E7" s="34"/>
      <c r="F7" s="35"/>
      <c r="G7" s="36"/>
      <c r="H7" s="36" t="s">
        <v>73</v>
      </c>
      <c r="I7" s="37"/>
      <c r="J7" s="38"/>
      <c r="K7" s="39"/>
      <c r="L7" s="40"/>
      <c r="M7" s="39"/>
      <c r="N7" s="40"/>
      <c r="O7" s="12"/>
      <c r="P7" s="13"/>
    </row>
    <row r="8" spans="1:40" ht="31.05" customHeight="1" x14ac:dyDescent="0.7">
      <c r="A8" s="34"/>
      <c r="B8" s="34"/>
      <c r="C8" s="34"/>
      <c r="D8" s="34"/>
      <c r="E8" s="34"/>
      <c r="F8" s="35"/>
      <c r="G8" s="36"/>
      <c r="H8" s="36" t="s">
        <v>73</v>
      </c>
      <c r="I8" s="37"/>
      <c r="J8" s="38"/>
      <c r="K8" s="39"/>
      <c r="L8" s="40"/>
      <c r="M8" s="39"/>
      <c r="N8" s="40"/>
      <c r="O8" s="12"/>
      <c r="P8" s="13"/>
    </row>
    <row r="9" spans="1:40" ht="31.05" customHeight="1" x14ac:dyDescent="0.7">
      <c r="A9" s="34"/>
      <c r="B9" s="34"/>
      <c r="C9" s="34"/>
      <c r="D9" s="34"/>
      <c r="E9" s="34"/>
      <c r="F9" s="35"/>
      <c r="G9" s="36"/>
      <c r="H9" s="36" t="s">
        <v>73</v>
      </c>
      <c r="I9" s="37"/>
      <c r="J9" s="38"/>
      <c r="K9" s="39"/>
      <c r="L9" s="40"/>
      <c r="M9" s="39"/>
      <c r="N9" s="40"/>
      <c r="O9" s="12"/>
      <c r="P9" s="13"/>
    </row>
    <row r="10" spans="1:40" ht="31.05" customHeight="1" x14ac:dyDescent="0.7">
      <c r="A10" s="34"/>
      <c r="B10" s="34"/>
      <c r="C10" s="34"/>
      <c r="D10" s="34"/>
      <c r="E10" s="34"/>
      <c r="F10" s="35"/>
      <c r="G10" s="36"/>
      <c r="H10" s="36" t="s">
        <v>73</v>
      </c>
      <c r="I10" s="37"/>
      <c r="J10" s="38"/>
      <c r="K10" s="39"/>
      <c r="L10" s="40"/>
      <c r="M10" s="39"/>
      <c r="N10" s="40"/>
      <c r="O10" s="12"/>
      <c r="P10" s="13"/>
    </row>
    <row r="11" spans="1:40" ht="31.05" customHeight="1" x14ac:dyDescent="0.7">
      <c r="A11" s="34"/>
      <c r="B11" s="34"/>
      <c r="C11" s="34"/>
      <c r="D11" s="34"/>
      <c r="E11" s="34"/>
      <c r="F11" s="35"/>
      <c r="G11" s="36"/>
      <c r="H11" s="36" t="s">
        <v>73</v>
      </c>
      <c r="I11" s="37"/>
      <c r="J11" s="38"/>
      <c r="K11" s="39"/>
      <c r="L11" s="40"/>
      <c r="M11" s="39"/>
      <c r="N11" s="40"/>
      <c r="O11" s="12"/>
      <c r="P11" s="13"/>
    </row>
    <row r="12" spans="1:40" ht="31.05" customHeight="1" x14ac:dyDescent="0.7">
      <c r="A12" s="34"/>
      <c r="B12" s="34"/>
      <c r="C12" s="34"/>
      <c r="D12" s="34"/>
      <c r="E12" s="34"/>
      <c r="F12" s="35"/>
      <c r="G12" s="36"/>
      <c r="H12" s="36" t="s">
        <v>73</v>
      </c>
      <c r="I12" s="37"/>
      <c r="J12" s="38"/>
      <c r="K12" s="39"/>
      <c r="L12" s="40"/>
      <c r="M12" s="39"/>
      <c r="N12" s="40"/>
      <c r="O12" s="12"/>
      <c r="P12" s="13"/>
    </row>
    <row r="13" spans="1:40" ht="31.05" customHeight="1" x14ac:dyDescent="0.7">
      <c r="A13" s="34"/>
      <c r="B13" s="34"/>
      <c r="C13" s="34"/>
      <c r="D13" s="34"/>
      <c r="E13" s="34"/>
      <c r="F13" s="35"/>
      <c r="G13" s="36"/>
      <c r="H13" s="36" t="s">
        <v>73</v>
      </c>
      <c r="I13" s="37"/>
      <c r="J13" s="38"/>
      <c r="K13" s="39"/>
      <c r="L13" s="40"/>
      <c r="M13" s="39"/>
      <c r="N13" s="40"/>
      <c r="O13" s="12"/>
      <c r="P13" s="13"/>
    </row>
    <row r="14" spans="1:40" ht="31.05" customHeight="1" x14ac:dyDescent="0.7">
      <c r="A14" s="34"/>
      <c r="B14" s="34"/>
      <c r="C14" s="34"/>
      <c r="D14" s="34"/>
      <c r="E14" s="34"/>
      <c r="F14" s="35"/>
      <c r="G14" s="36"/>
      <c r="H14" s="36" t="s">
        <v>73</v>
      </c>
      <c r="I14" s="37"/>
      <c r="J14" s="38"/>
      <c r="K14" s="39"/>
      <c r="L14" s="40"/>
      <c r="M14" s="39"/>
      <c r="N14" s="40"/>
      <c r="O14" s="12"/>
      <c r="P14" s="13"/>
    </row>
    <row r="15" spans="1:40" ht="31.05" customHeight="1" x14ac:dyDescent="0.7">
      <c r="A15" s="34"/>
      <c r="B15" s="34"/>
      <c r="C15" s="34"/>
      <c r="D15" s="34"/>
      <c r="E15" s="34"/>
      <c r="F15" s="35"/>
      <c r="G15" s="36"/>
      <c r="H15" s="36" t="s">
        <v>73</v>
      </c>
      <c r="I15" s="37"/>
      <c r="J15" s="38"/>
      <c r="K15" s="39"/>
      <c r="L15" s="40"/>
      <c r="M15" s="39"/>
      <c r="N15" s="40"/>
      <c r="O15" s="12"/>
      <c r="P15" s="13"/>
    </row>
    <row r="16" spans="1:40" ht="31.05" customHeight="1" x14ac:dyDescent="0.7">
      <c r="A16" s="34"/>
      <c r="B16" s="34"/>
      <c r="C16" s="34"/>
      <c r="D16" s="34"/>
      <c r="E16" s="34"/>
      <c r="F16" s="35"/>
      <c r="G16" s="36"/>
      <c r="H16" s="36" t="s">
        <v>73</v>
      </c>
      <c r="I16" s="37"/>
      <c r="J16" s="38"/>
      <c r="K16" s="39"/>
      <c r="L16" s="40"/>
      <c r="M16" s="39"/>
      <c r="N16" s="40"/>
      <c r="O16" s="12"/>
      <c r="P16" s="13"/>
    </row>
    <row r="17" spans="1:16" ht="31.05" customHeight="1" x14ac:dyDescent="0.7">
      <c r="A17" s="34"/>
      <c r="B17" s="34"/>
      <c r="C17" s="34"/>
      <c r="D17" s="34"/>
      <c r="E17" s="34"/>
      <c r="F17" s="35"/>
      <c r="G17" s="36"/>
      <c r="H17" s="36" t="s">
        <v>73</v>
      </c>
      <c r="I17" s="37"/>
      <c r="J17" s="38"/>
      <c r="K17" s="39"/>
      <c r="L17" s="40"/>
      <c r="M17" s="39"/>
      <c r="N17" s="40"/>
      <c r="O17" s="12"/>
      <c r="P17" s="13"/>
    </row>
    <row r="18" spans="1:16" ht="31.05" customHeight="1" x14ac:dyDescent="0.7">
      <c r="A18" s="34"/>
      <c r="B18" s="34"/>
      <c r="C18" s="34"/>
      <c r="D18" s="34"/>
      <c r="E18" s="34"/>
      <c r="F18" s="35"/>
      <c r="G18" s="36"/>
      <c r="H18" s="36" t="s">
        <v>73</v>
      </c>
      <c r="I18" s="37"/>
      <c r="J18" s="38"/>
      <c r="K18" s="39"/>
      <c r="L18" s="40"/>
      <c r="M18" s="39"/>
      <c r="N18" s="40"/>
      <c r="O18" s="12"/>
      <c r="P18" s="13"/>
    </row>
    <row r="19" spans="1:16" ht="31.05" customHeight="1" x14ac:dyDescent="0.7">
      <c r="A19" s="34"/>
      <c r="B19" s="34"/>
      <c r="C19" s="34"/>
      <c r="D19" s="34"/>
      <c r="E19" s="34"/>
      <c r="F19" s="35"/>
      <c r="G19" s="36"/>
      <c r="H19" s="36" t="s">
        <v>73</v>
      </c>
      <c r="I19" s="37"/>
      <c r="J19" s="38"/>
      <c r="K19" s="39"/>
      <c r="L19" s="40"/>
      <c r="M19" s="39"/>
      <c r="N19" s="40"/>
      <c r="O19" s="12"/>
      <c r="P19" s="13"/>
    </row>
    <row r="20" spans="1:16" ht="31.05" customHeight="1" x14ac:dyDescent="0.7">
      <c r="A20" s="34"/>
      <c r="B20" s="34"/>
      <c r="C20" s="34"/>
      <c r="D20" s="34"/>
      <c r="E20" s="34"/>
      <c r="F20" s="35"/>
      <c r="G20" s="36"/>
      <c r="H20" s="36" t="s">
        <v>73</v>
      </c>
      <c r="I20" s="37"/>
      <c r="J20" s="38"/>
      <c r="K20" s="39"/>
      <c r="L20" s="40"/>
      <c r="M20" s="39"/>
      <c r="N20" s="40"/>
      <c r="O20" s="12"/>
      <c r="P20" s="13"/>
    </row>
    <row r="21" spans="1:16" ht="31.05" customHeight="1" x14ac:dyDescent="0.7">
      <c r="A21" s="34"/>
      <c r="B21" s="34"/>
      <c r="C21" s="34"/>
      <c r="D21" s="34"/>
      <c r="E21" s="34"/>
      <c r="F21" s="35"/>
      <c r="G21" s="36"/>
      <c r="H21" s="36" t="s">
        <v>73</v>
      </c>
      <c r="I21" s="37"/>
      <c r="J21" s="38"/>
      <c r="K21" s="39"/>
      <c r="L21" s="40"/>
      <c r="M21" s="39"/>
      <c r="N21" s="40"/>
      <c r="O21" s="12"/>
      <c r="P21" s="13"/>
    </row>
    <row r="22" spans="1:16" ht="31.05" customHeight="1" x14ac:dyDescent="0.7">
      <c r="A22" s="34"/>
      <c r="B22" s="34"/>
      <c r="C22" s="34"/>
      <c r="D22" s="34"/>
      <c r="E22" s="34"/>
      <c r="F22" s="35"/>
      <c r="G22" s="36"/>
      <c r="H22" s="36" t="s">
        <v>73</v>
      </c>
      <c r="I22" s="37"/>
      <c r="J22" s="38"/>
      <c r="K22" s="39"/>
      <c r="L22" s="40"/>
      <c r="M22" s="39"/>
      <c r="N22" s="40"/>
      <c r="O22" s="12"/>
      <c r="P22" s="13"/>
    </row>
    <row r="23" spans="1:16" ht="31.05" customHeight="1" x14ac:dyDescent="0.7">
      <c r="A23" s="34"/>
      <c r="B23" s="34"/>
      <c r="C23" s="34"/>
      <c r="D23" s="34"/>
      <c r="E23" s="34"/>
      <c r="F23" s="35"/>
      <c r="G23" s="36"/>
      <c r="H23" s="36" t="s">
        <v>73</v>
      </c>
      <c r="I23" s="37"/>
      <c r="J23" s="38"/>
      <c r="K23" s="39"/>
      <c r="L23" s="40"/>
      <c r="M23" s="39"/>
      <c r="N23" s="40"/>
      <c r="O23" s="12"/>
      <c r="P23" s="13"/>
    </row>
    <row r="24" spans="1:16" ht="31.05" customHeight="1" x14ac:dyDescent="0.7">
      <c r="A24" s="34"/>
      <c r="B24" s="34"/>
      <c r="C24" s="34"/>
      <c r="D24" s="34"/>
      <c r="E24" s="34"/>
      <c r="F24" s="35"/>
      <c r="G24" s="36"/>
      <c r="H24" s="36" t="s">
        <v>73</v>
      </c>
      <c r="I24" s="37"/>
      <c r="J24" s="38"/>
      <c r="K24" s="39"/>
      <c r="L24" s="40"/>
      <c r="M24" s="39"/>
      <c r="N24" s="40"/>
      <c r="O24" s="12"/>
      <c r="P24" s="13"/>
    </row>
    <row r="25" spans="1:16" ht="31.05" customHeight="1" x14ac:dyDescent="0.7">
      <c r="A25" s="34"/>
      <c r="B25" s="34"/>
      <c r="C25" s="34"/>
      <c r="D25" s="34"/>
      <c r="E25" s="34"/>
      <c r="F25" s="35"/>
      <c r="G25" s="36"/>
      <c r="H25" s="36" t="s">
        <v>73</v>
      </c>
      <c r="I25" s="37"/>
      <c r="J25" s="38"/>
      <c r="K25" s="39"/>
      <c r="L25" s="40"/>
      <c r="M25" s="39"/>
      <c r="N25" s="40"/>
      <c r="O25" s="12"/>
      <c r="P25" s="13"/>
    </row>
    <row r="26" spans="1:16" ht="31.05" customHeight="1" x14ac:dyDescent="0.7">
      <c r="A26" s="34"/>
      <c r="B26" s="34"/>
      <c r="C26" s="34"/>
      <c r="D26" s="34"/>
      <c r="E26" s="34"/>
      <c r="F26" s="35"/>
      <c r="G26" s="36"/>
      <c r="H26" s="36" t="s">
        <v>73</v>
      </c>
      <c r="I26" s="37"/>
      <c r="J26" s="38"/>
      <c r="K26" s="39"/>
      <c r="L26" s="40"/>
      <c r="M26" s="39"/>
      <c r="N26" s="40"/>
      <c r="O26" s="12"/>
      <c r="P26" s="13"/>
    </row>
    <row r="27" spans="1:16" ht="31.05" customHeight="1" x14ac:dyDescent="0.7">
      <c r="A27" s="34"/>
      <c r="B27" s="34"/>
      <c r="C27" s="34"/>
      <c r="D27" s="34"/>
      <c r="E27" s="34"/>
      <c r="F27" s="35"/>
      <c r="G27" s="36"/>
      <c r="H27" s="36" t="s">
        <v>73</v>
      </c>
      <c r="I27" s="37"/>
      <c r="J27" s="38"/>
      <c r="K27" s="39"/>
      <c r="L27" s="40"/>
      <c r="M27" s="39"/>
      <c r="N27" s="40"/>
      <c r="O27" s="12"/>
      <c r="P27" s="13"/>
    </row>
    <row r="28" spans="1:16" ht="31.05" customHeight="1" x14ac:dyDescent="0.7">
      <c r="A28" s="34"/>
      <c r="B28" s="34"/>
      <c r="C28" s="34"/>
      <c r="D28" s="34"/>
      <c r="E28" s="34"/>
      <c r="F28" s="35"/>
      <c r="G28" s="36"/>
      <c r="H28" s="36" t="s">
        <v>73</v>
      </c>
      <c r="I28" s="37"/>
      <c r="J28" s="38"/>
      <c r="K28" s="39"/>
      <c r="L28" s="40"/>
      <c r="M28" s="39"/>
      <c r="N28" s="40"/>
      <c r="O28" s="12"/>
      <c r="P28" s="13"/>
    </row>
    <row r="29" spans="1:16" ht="31.05" customHeight="1" x14ac:dyDescent="0.7">
      <c r="A29" s="34"/>
      <c r="B29" s="34"/>
      <c r="C29" s="34"/>
      <c r="D29" s="34"/>
      <c r="E29" s="34"/>
      <c r="F29" s="35"/>
      <c r="G29" s="36"/>
      <c r="H29" s="36" t="s">
        <v>73</v>
      </c>
      <c r="I29" s="37"/>
      <c r="J29" s="38"/>
      <c r="K29" s="39"/>
      <c r="L29" s="40"/>
      <c r="M29" s="39"/>
      <c r="N29" s="40"/>
    </row>
    <row r="30" spans="1:16" ht="31.05" customHeight="1" x14ac:dyDescent="0.7">
      <c r="A30" s="34"/>
      <c r="B30" s="34"/>
      <c r="C30" s="34"/>
      <c r="D30" s="34"/>
      <c r="E30" s="34"/>
      <c r="F30" s="35"/>
      <c r="G30" s="36"/>
      <c r="H30" s="36" t="s">
        <v>73</v>
      </c>
      <c r="I30" s="37"/>
      <c r="J30" s="38"/>
      <c r="K30" s="39"/>
      <c r="L30" s="40"/>
      <c r="M30" s="39"/>
      <c r="N30" s="40"/>
    </row>
    <row r="31" spans="1:16" ht="31.05" customHeight="1" x14ac:dyDescent="0.7">
      <c r="A31" s="34"/>
      <c r="B31" s="34"/>
      <c r="C31" s="34"/>
      <c r="D31" s="34"/>
      <c r="E31" s="34"/>
      <c r="F31" s="35"/>
      <c r="G31" s="36"/>
      <c r="H31" s="36" t="s">
        <v>73</v>
      </c>
      <c r="I31" s="37"/>
      <c r="J31" s="38"/>
      <c r="K31" s="39"/>
      <c r="L31" s="40"/>
      <c r="M31" s="39"/>
      <c r="N31" s="40"/>
    </row>
    <row r="32" spans="1:16" ht="31.05" customHeight="1" x14ac:dyDescent="0.7">
      <c r="A32" s="34"/>
      <c r="B32" s="34"/>
      <c r="C32" s="34"/>
      <c r="D32" s="34"/>
      <c r="E32" s="34"/>
      <c r="F32" s="35"/>
      <c r="G32" s="36"/>
      <c r="H32" s="36" t="s">
        <v>73</v>
      </c>
      <c r="I32" s="37"/>
      <c r="J32" s="38"/>
      <c r="K32" s="39"/>
      <c r="L32" s="40"/>
      <c r="M32" s="39"/>
      <c r="N32" s="40"/>
    </row>
    <row r="33" spans="1:14" ht="31.05" customHeight="1" x14ac:dyDescent="0.7">
      <c r="A33" s="34"/>
      <c r="B33" s="34"/>
      <c r="C33" s="34"/>
      <c r="D33" s="34"/>
      <c r="E33" s="34"/>
      <c r="F33" s="35"/>
      <c r="G33" s="36"/>
      <c r="H33" s="36" t="s">
        <v>73</v>
      </c>
      <c r="I33" s="37"/>
      <c r="J33" s="38"/>
      <c r="K33" s="39"/>
      <c r="L33" s="40"/>
      <c r="M33" s="39"/>
      <c r="N33" s="40"/>
    </row>
    <row r="34" spans="1:14" ht="31.05" customHeight="1" x14ac:dyDescent="0.7">
      <c r="A34" s="34"/>
      <c r="B34" s="34"/>
      <c r="C34" s="34"/>
      <c r="D34" s="34"/>
      <c r="E34" s="34"/>
      <c r="F34" s="35"/>
      <c r="G34" s="36"/>
      <c r="H34" s="36" t="s">
        <v>73</v>
      </c>
      <c r="I34" s="37"/>
      <c r="J34" s="38"/>
      <c r="K34" s="39"/>
      <c r="L34" s="40"/>
      <c r="M34" s="39"/>
      <c r="N34" s="40"/>
    </row>
    <row r="35" spans="1:14" ht="31.05" customHeight="1" x14ac:dyDescent="0.7">
      <c r="A35" s="34"/>
      <c r="B35" s="34"/>
      <c r="C35" s="34"/>
      <c r="D35" s="34"/>
      <c r="E35" s="34"/>
      <c r="F35" s="35"/>
      <c r="G35" s="36"/>
      <c r="H35" s="36" t="s">
        <v>73</v>
      </c>
      <c r="I35" s="37"/>
      <c r="J35" s="38"/>
      <c r="K35" s="39"/>
      <c r="L35" s="40"/>
      <c r="M35" s="39"/>
      <c r="N35" s="40"/>
    </row>
    <row r="36" spans="1:14" ht="31.05" customHeight="1" x14ac:dyDescent="0.7">
      <c r="A36" s="34"/>
      <c r="B36" s="34"/>
      <c r="C36" s="34"/>
      <c r="D36" s="34"/>
      <c r="E36" s="34"/>
      <c r="F36" s="35"/>
      <c r="G36" s="36"/>
      <c r="H36" s="36" t="s">
        <v>73</v>
      </c>
      <c r="I36" s="37"/>
      <c r="J36" s="38"/>
      <c r="K36" s="39"/>
      <c r="L36" s="40"/>
      <c r="M36" s="39"/>
      <c r="N36" s="40"/>
    </row>
    <row r="37" spans="1:14" ht="31.05" customHeight="1" x14ac:dyDescent="0.7">
      <c r="A37" s="34"/>
      <c r="B37" s="34"/>
      <c r="C37" s="34"/>
      <c r="D37" s="34"/>
      <c r="E37" s="34"/>
      <c r="F37" s="35"/>
      <c r="G37" s="36"/>
      <c r="H37" s="36" t="s">
        <v>73</v>
      </c>
      <c r="I37" s="37"/>
      <c r="J37" s="38"/>
      <c r="K37" s="39"/>
      <c r="L37" s="40"/>
      <c r="M37" s="39"/>
      <c r="N37" s="40"/>
    </row>
    <row r="38" spans="1:14" ht="31.05" customHeight="1" x14ac:dyDescent="0.7">
      <c r="A38" s="34"/>
      <c r="B38" s="34"/>
      <c r="C38" s="34"/>
      <c r="D38" s="34"/>
      <c r="E38" s="34"/>
      <c r="F38" s="35"/>
      <c r="G38" s="36"/>
      <c r="H38" s="36" t="s">
        <v>73</v>
      </c>
      <c r="I38" s="37"/>
      <c r="J38" s="38"/>
      <c r="K38" s="39"/>
      <c r="L38" s="40"/>
      <c r="M38" s="39"/>
      <c r="N38" s="40"/>
    </row>
    <row r="39" spans="1:14" ht="31.05" customHeight="1" x14ac:dyDescent="0.7">
      <c r="A39" s="34"/>
      <c r="B39" s="34"/>
      <c r="C39" s="34"/>
      <c r="D39" s="34"/>
      <c r="E39" s="34"/>
      <c r="F39" s="35"/>
      <c r="G39" s="36"/>
      <c r="H39" s="36" t="s">
        <v>73</v>
      </c>
      <c r="I39" s="37"/>
      <c r="J39" s="38"/>
      <c r="K39" s="39"/>
      <c r="L39" s="40"/>
      <c r="M39" s="39"/>
      <c r="N39" s="40"/>
    </row>
    <row r="40" spans="1:14" ht="31.05" customHeight="1" x14ac:dyDescent="0.7">
      <c r="A40" s="34"/>
      <c r="B40" s="34"/>
      <c r="C40" s="34"/>
      <c r="D40" s="34"/>
      <c r="E40" s="34"/>
      <c r="F40" s="35"/>
      <c r="G40" s="36"/>
      <c r="H40" s="36" t="s">
        <v>73</v>
      </c>
      <c r="I40" s="37"/>
      <c r="J40" s="38"/>
      <c r="K40" s="39"/>
      <c r="L40" s="40"/>
      <c r="M40" s="39"/>
      <c r="N40" s="40"/>
    </row>
    <row r="41" spans="1:14" ht="31.05" customHeight="1" x14ac:dyDescent="0.7">
      <c r="A41" s="34"/>
      <c r="B41" s="34"/>
      <c r="C41" s="34"/>
      <c r="D41" s="34"/>
      <c r="E41" s="34"/>
      <c r="F41" s="35"/>
      <c r="G41" s="36"/>
      <c r="H41" s="36" t="s">
        <v>73</v>
      </c>
      <c r="I41" s="37"/>
      <c r="J41" s="38"/>
      <c r="K41" s="39"/>
      <c r="L41" s="40"/>
      <c r="M41" s="39"/>
      <c r="N41" s="40"/>
    </row>
    <row r="42" spans="1:14" ht="31.05" customHeight="1" x14ac:dyDescent="0.7">
      <c r="A42" s="34"/>
      <c r="B42" s="34"/>
      <c r="C42" s="34"/>
      <c r="D42" s="34"/>
      <c r="E42" s="34"/>
      <c r="F42" s="35"/>
      <c r="G42" s="36"/>
      <c r="H42" s="36" t="s">
        <v>73</v>
      </c>
      <c r="I42" s="37"/>
      <c r="J42" s="38"/>
      <c r="K42" s="39"/>
      <c r="L42" s="40"/>
      <c r="M42" s="39"/>
      <c r="N42" s="40"/>
    </row>
    <row r="43" spans="1:14" ht="31.05" customHeight="1" x14ac:dyDescent="0.7">
      <c r="A43" s="34"/>
      <c r="B43" s="34"/>
      <c r="C43" s="34"/>
      <c r="D43" s="34"/>
      <c r="E43" s="34"/>
      <c r="F43" s="35"/>
      <c r="G43" s="36"/>
      <c r="H43" s="36" t="s">
        <v>73</v>
      </c>
      <c r="I43" s="37"/>
      <c r="J43" s="38"/>
      <c r="K43" s="39"/>
      <c r="L43" s="40"/>
      <c r="M43" s="39"/>
      <c r="N43" s="40"/>
    </row>
    <row r="44" spans="1:14" ht="31.05" customHeight="1" x14ac:dyDescent="0.7">
      <c r="A44" s="34"/>
      <c r="B44" s="34"/>
      <c r="C44" s="34"/>
      <c r="D44" s="34"/>
      <c r="E44" s="34"/>
      <c r="F44" s="35"/>
      <c r="G44" s="36"/>
      <c r="H44" s="36" t="s">
        <v>73</v>
      </c>
      <c r="I44" s="37"/>
      <c r="J44" s="38"/>
      <c r="K44" s="39"/>
      <c r="L44" s="40"/>
      <c r="M44" s="39"/>
      <c r="N44" s="40"/>
    </row>
    <row r="45" spans="1:14" ht="31.05" customHeight="1" x14ac:dyDescent="0.7">
      <c r="A45" s="34"/>
      <c r="B45" s="34"/>
      <c r="C45" s="34"/>
      <c r="D45" s="34"/>
      <c r="E45" s="34"/>
      <c r="F45" s="35"/>
      <c r="G45" s="36"/>
      <c r="H45" s="36" t="s">
        <v>73</v>
      </c>
      <c r="I45" s="37"/>
      <c r="J45" s="38"/>
      <c r="K45" s="39"/>
      <c r="L45" s="40"/>
      <c r="M45" s="39"/>
      <c r="N45" s="40"/>
    </row>
    <row r="46" spans="1:14" ht="31.05" customHeight="1" x14ac:dyDescent="0.7">
      <c r="A46" s="34"/>
      <c r="B46" s="34"/>
      <c r="C46" s="34"/>
      <c r="D46" s="34"/>
      <c r="E46" s="34"/>
      <c r="F46" s="35"/>
      <c r="G46" s="36"/>
      <c r="H46" s="36" t="s">
        <v>73</v>
      </c>
      <c r="I46" s="37"/>
      <c r="J46" s="38"/>
      <c r="K46" s="39"/>
      <c r="L46" s="40"/>
      <c r="M46" s="39"/>
      <c r="N46" s="40"/>
    </row>
    <row r="47" spans="1:14" ht="31.05" customHeight="1" x14ac:dyDescent="0.7">
      <c r="A47" s="34"/>
      <c r="B47" s="34"/>
      <c r="C47" s="34"/>
      <c r="D47" s="34"/>
      <c r="E47" s="34"/>
      <c r="F47" s="35"/>
      <c r="G47" s="36"/>
      <c r="H47" s="36" t="s">
        <v>73</v>
      </c>
      <c r="I47" s="37"/>
      <c r="J47" s="38"/>
      <c r="K47" s="39"/>
      <c r="L47" s="40"/>
      <c r="M47" s="39"/>
      <c r="N47" s="40"/>
    </row>
    <row r="48" spans="1:14" ht="31.05" customHeight="1" x14ac:dyDescent="0.7">
      <c r="A48" s="34"/>
      <c r="B48" s="34"/>
      <c r="C48" s="34"/>
      <c r="D48" s="34"/>
      <c r="E48" s="34"/>
      <c r="F48" s="35"/>
      <c r="G48" s="36"/>
      <c r="H48" s="36" t="s">
        <v>73</v>
      </c>
      <c r="I48" s="37"/>
      <c r="J48" s="38"/>
      <c r="K48" s="39"/>
      <c r="L48" s="40"/>
      <c r="M48" s="39"/>
      <c r="N48" s="40"/>
    </row>
    <row r="49" spans="1:17" ht="31.05" customHeight="1" x14ac:dyDescent="0.7">
      <c r="A49" s="34"/>
      <c r="B49" s="34"/>
      <c r="C49" s="34"/>
      <c r="D49" s="34"/>
      <c r="E49" s="34"/>
      <c r="F49" s="35"/>
      <c r="G49" s="36"/>
      <c r="H49" s="36" t="s">
        <v>73</v>
      </c>
      <c r="I49" s="37"/>
      <c r="J49" s="38"/>
      <c r="K49" s="39"/>
      <c r="L49" s="40"/>
      <c r="M49" s="39"/>
      <c r="N49" s="40"/>
      <c r="O49" s="48"/>
    </row>
    <row r="50" spans="1:17" ht="31.05" customHeight="1" x14ac:dyDescent="0.7">
      <c r="A50" s="34"/>
      <c r="B50" s="34"/>
      <c r="C50" s="34"/>
      <c r="D50" s="34"/>
      <c r="E50" s="34"/>
      <c r="F50" s="35"/>
      <c r="G50" s="36"/>
      <c r="H50" s="36" t="s">
        <v>73</v>
      </c>
      <c r="I50" s="37"/>
      <c r="J50" s="38"/>
      <c r="K50" s="39"/>
      <c r="L50" s="40"/>
      <c r="M50" s="39"/>
      <c r="N50" s="40"/>
      <c r="O50" s="46"/>
      <c r="P50" s="41"/>
    </row>
    <row r="51" spans="1:17" ht="31.05" customHeight="1" x14ac:dyDescent="0.7">
      <c r="A51" s="34"/>
      <c r="B51" s="34"/>
      <c r="C51" s="34"/>
      <c r="D51" s="34"/>
      <c r="E51" s="34"/>
      <c r="F51" s="35"/>
      <c r="G51" s="36"/>
      <c r="H51" s="36" t="s">
        <v>73</v>
      </c>
      <c r="I51" s="37"/>
      <c r="J51" s="38"/>
      <c r="K51" s="39"/>
      <c r="L51" s="40"/>
      <c r="M51" s="39"/>
      <c r="N51" s="40"/>
      <c r="O51" s="46"/>
      <c r="P51" s="41"/>
    </row>
    <row r="52" spans="1:17" ht="31.05" customHeight="1" x14ac:dyDescent="0.7">
      <c r="A52" s="34"/>
      <c r="B52" s="34"/>
      <c r="C52" s="34"/>
      <c r="D52" s="34"/>
      <c r="E52" s="34"/>
      <c r="F52" s="35"/>
      <c r="G52" s="36"/>
      <c r="H52" s="36" t="s">
        <v>73</v>
      </c>
      <c r="I52" s="37"/>
      <c r="J52" s="38"/>
      <c r="K52" s="39"/>
      <c r="L52" s="40"/>
      <c r="M52" s="39"/>
      <c r="N52" s="40"/>
      <c r="O52" s="46"/>
      <c r="P52" s="41"/>
    </row>
    <row r="53" spans="1:17" ht="31.05" customHeight="1" x14ac:dyDescent="0.7">
      <c r="A53" s="34"/>
      <c r="B53" s="34"/>
      <c r="C53" s="34"/>
      <c r="D53" s="34"/>
      <c r="E53" s="34"/>
      <c r="F53" s="35"/>
      <c r="G53" s="36"/>
      <c r="H53" s="36" t="s">
        <v>73</v>
      </c>
      <c r="I53" s="37"/>
      <c r="J53" s="38"/>
      <c r="K53" s="39"/>
      <c r="L53" s="40"/>
      <c r="M53" s="39"/>
      <c r="N53" s="40"/>
      <c r="O53" s="46"/>
      <c r="P53" s="41"/>
      <c r="Q53" s="19"/>
    </row>
    <row r="54" spans="1:17" ht="31.05" customHeight="1" x14ac:dyDescent="0.7">
      <c r="A54" s="34"/>
      <c r="B54" s="34"/>
      <c r="C54" s="34"/>
      <c r="D54" s="34"/>
      <c r="E54" s="34"/>
      <c r="F54" s="35"/>
      <c r="G54" s="36"/>
      <c r="H54" s="36" t="s">
        <v>73</v>
      </c>
      <c r="I54" s="37"/>
      <c r="J54" s="38"/>
      <c r="K54" s="39"/>
      <c r="L54" s="40"/>
      <c r="M54" s="39"/>
      <c r="N54" s="40"/>
      <c r="O54" s="46"/>
      <c r="P54" s="41"/>
    </row>
    <row r="55" spans="1:17" ht="31.05" customHeight="1" x14ac:dyDescent="0.7">
      <c r="A55" s="34"/>
      <c r="B55" s="34"/>
      <c r="C55" s="34"/>
      <c r="D55" s="34"/>
      <c r="E55" s="34"/>
      <c r="F55" s="35"/>
      <c r="G55" s="36"/>
      <c r="H55" s="36" t="s">
        <v>73</v>
      </c>
      <c r="I55" s="37"/>
      <c r="J55" s="38"/>
      <c r="K55" s="39"/>
      <c r="L55" s="40"/>
      <c r="M55" s="39"/>
      <c r="N55" s="40"/>
      <c r="O55" s="46"/>
      <c r="P55" s="41"/>
    </row>
    <row r="56" spans="1:17" ht="31.05" customHeight="1" x14ac:dyDescent="0.7">
      <c r="A56" s="34"/>
      <c r="B56" s="34"/>
      <c r="C56" s="34"/>
      <c r="D56" s="34"/>
      <c r="E56" s="34"/>
      <c r="F56" s="35"/>
      <c r="G56" s="36"/>
      <c r="H56" s="36" t="s">
        <v>73</v>
      </c>
      <c r="I56" s="37"/>
      <c r="J56" s="38"/>
      <c r="K56" s="39"/>
      <c r="L56" s="40"/>
      <c r="M56" s="39"/>
      <c r="N56" s="40"/>
      <c r="O56" s="46"/>
      <c r="P56" s="41"/>
    </row>
    <row r="57" spans="1:17" ht="31.05" customHeight="1" x14ac:dyDescent="0.7">
      <c r="A57" s="34"/>
      <c r="B57" s="34"/>
      <c r="C57" s="34"/>
      <c r="D57" s="34"/>
      <c r="E57" s="34"/>
      <c r="F57" s="35"/>
      <c r="G57" s="36"/>
      <c r="H57" s="36" t="s">
        <v>73</v>
      </c>
      <c r="I57" s="37"/>
      <c r="J57" s="38"/>
      <c r="K57" s="39"/>
      <c r="L57" s="40"/>
      <c r="M57" s="39"/>
      <c r="N57" s="40"/>
      <c r="O57" s="46"/>
      <c r="P57" s="41"/>
    </row>
    <row r="58" spans="1:17" ht="31.05" customHeight="1" x14ac:dyDescent="0.7">
      <c r="A58" s="34"/>
      <c r="B58" s="34"/>
      <c r="C58" s="34"/>
      <c r="D58" s="34"/>
      <c r="E58" s="34"/>
      <c r="F58" s="35"/>
      <c r="G58" s="36"/>
      <c r="H58" s="36" t="s">
        <v>73</v>
      </c>
      <c r="I58" s="37"/>
      <c r="J58" s="38"/>
      <c r="K58" s="39"/>
      <c r="L58" s="40"/>
      <c r="M58" s="39"/>
      <c r="N58" s="40"/>
      <c r="O58" s="46"/>
      <c r="P58" s="41"/>
    </row>
    <row r="59" spans="1:17" ht="31.05" customHeight="1" x14ac:dyDescent="0.7">
      <c r="A59" s="34"/>
      <c r="B59" s="34"/>
      <c r="C59" s="34"/>
      <c r="D59" s="34"/>
      <c r="E59" s="34"/>
      <c r="F59" s="35"/>
      <c r="G59" s="36"/>
      <c r="H59" s="36" t="s">
        <v>73</v>
      </c>
      <c r="I59" s="37"/>
      <c r="J59" s="38"/>
      <c r="K59" s="39"/>
      <c r="L59" s="40"/>
      <c r="M59" s="39"/>
      <c r="N59" s="40"/>
      <c r="O59" s="46"/>
      <c r="P59" s="41"/>
    </row>
    <row r="60" spans="1:17" ht="31.05" customHeight="1" x14ac:dyDescent="0.7">
      <c r="A60" s="34"/>
      <c r="B60" s="34"/>
      <c r="C60" s="34"/>
      <c r="D60" s="34"/>
      <c r="E60" s="34"/>
      <c r="F60" s="35"/>
      <c r="G60" s="36"/>
      <c r="H60" s="36" t="s">
        <v>73</v>
      </c>
      <c r="I60" s="37"/>
      <c r="J60" s="38"/>
      <c r="K60" s="39"/>
      <c r="L60" s="40"/>
      <c r="M60" s="39"/>
      <c r="N60" s="40"/>
      <c r="O60" s="46"/>
      <c r="P60" s="41"/>
    </row>
    <row r="61" spans="1:17" ht="31.05" customHeight="1" x14ac:dyDescent="0.7">
      <c r="A61" s="34"/>
      <c r="B61" s="34"/>
      <c r="C61" s="34"/>
      <c r="D61" s="34"/>
      <c r="E61" s="34"/>
      <c r="F61" s="35"/>
      <c r="G61" s="36"/>
      <c r="H61" s="36" t="s">
        <v>73</v>
      </c>
      <c r="I61" s="37"/>
      <c r="J61" s="38"/>
      <c r="K61" s="39"/>
      <c r="L61" s="40"/>
      <c r="M61" s="39"/>
      <c r="N61" s="40"/>
      <c r="O61" s="46"/>
      <c r="P61" s="41"/>
    </row>
    <row r="62" spans="1:17" ht="31.05" customHeight="1" x14ac:dyDescent="0.7">
      <c r="A62" s="34"/>
      <c r="B62" s="34"/>
      <c r="C62" s="34"/>
      <c r="D62" s="34"/>
      <c r="E62" s="34"/>
      <c r="F62" s="35"/>
      <c r="G62" s="36"/>
      <c r="H62" s="36" t="s">
        <v>73</v>
      </c>
      <c r="I62" s="37"/>
      <c r="J62" s="38"/>
      <c r="K62" s="39"/>
      <c r="L62" s="40"/>
      <c r="M62" s="39"/>
      <c r="N62" s="40"/>
      <c r="O62" s="46"/>
      <c r="P62" s="41"/>
    </row>
    <row r="63" spans="1:17" ht="31.05" customHeight="1" x14ac:dyDescent="0.7">
      <c r="A63" s="34"/>
      <c r="B63" s="34"/>
      <c r="C63" s="34"/>
      <c r="D63" s="34"/>
      <c r="E63" s="34"/>
      <c r="F63" s="35"/>
      <c r="G63" s="36"/>
      <c r="H63" s="36" t="s">
        <v>73</v>
      </c>
      <c r="I63" s="37"/>
      <c r="J63" s="38"/>
      <c r="K63" s="39"/>
      <c r="L63" s="40"/>
      <c r="M63" s="39"/>
      <c r="N63" s="40"/>
      <c r="O63" s="46"/>
      <c r="P63" s="41"/>
    </row>
    <row r="64" spans="1:17" ht="31.05" customHeight="1" x14ac:dyDescent="0.7">
      <c r="A64" s="34"/>
      <c r="B64" s="34"/>
      <c r="C64" s="34"/>
      <c r="D64" s="34"/>
      <c r="E64" s="34"/>
      <c r="F64" s="35"/>
      <c r="G64" s="36"/>
      <c r="H64" s="36" t="s">
        <v>73</v>
      </c>
      <c r="I64" s="37"/>
      <c r="J64" s="38"/>
      <c r="K64" s="39"/>
      <c r="L64" s="40"/>
      <c r="M64" s="39"/>
      <c r="N64" s="40"/>
      <c r="O64" s="46"/>
      <c r="P64" s="41"/>
    </row>
    <row r="65" spans="1:16" ht="31.05" customHeight="1" x14ac:dyDescent="0.7">
      <c r="A65" s="34"/>
      <c r="B65" s="34"/>
      <c r="C65" s="34"/>
      <c r="D65" s="34"/>
      <c r="E65" s="34"/>
      <c r="F65" s="35"/>
      <c r="G65" s="36"/>
      <c r="H65" s="36" t="s">
        <v>73</v>
      </c>
      <c r="I65" s="37"/>
      <c r="J65" s="38"/>
      <c r="K65" s="39"/>
      <c r="L65" s="40"/>
      <c r="M65" s="39"/>
      <c r="N65" s="40"/>
      <c r="O65" s="46"/>
      <c r="P65" s="41"/>
    </row>
    <row r="66" spans="1:16" ht="31.05" customHeight="1" x14ac:dyDescent="0.7">
      <c r="A66" s="34"/>
      <c r="B66" s="34"/>
      <c r="C66" s="34"/>
      <c r="D66" s="34"/>
      <c r="E66" s="34"/>
      <c r="F66" s="35"/>
      <c r="G66" s="36"/>
      <c r="H66" s="36" t="s">
        <v>73</v>
      </c>
      <c r="I66" s="37"/>
      <c r="J66" s="38"/>
      <c r="K66" s="39"/>
      <c r="L66" s="40"/>
      <c r="M66" s="39"/>
      <c r="N66" s="40"/>
      <c r="O66" s="46"/>
      <c r="P66" s="41"/>
    </row>
    <row r="67" spans="1:16" ht="31.05" customHeight="1" x14ac:dyDescent="0.7">
      <c r="A67" s="34"/>
      <c r="B67" s="34"/>
      <c r="C67" s="34"/>
      <c r="D67" s="34"/>
      <c r="E67" s="34"/>
      <c r="F67" s="35"/>
      <c r="G67" s="36"/>
      <c r="H67" s="36" t="s">
        <v>73</v>
      </c>
      <c r="I67" s="37"/>
      <c r="J67" s="38"/>
      <c r="K67" s="39"/>
      <c r="L67" s="40"/>
      <c r="M67" s="39"/>
      <c r="N67" s="40"/>
      <c r="O67" s="46"/>
      <c r="P67" s="41"/>
    </row>
    <row r="68" spans="1:16" ht="31.05" customHeight="1" x14ac:dyDescent="0.7">
      <c r="A68" s="34"/>
      <c r="B68" s="34"/>
      <c r="C68" s="34"/>
      <c r="D68" s="34"/>
      <c r="E68" s="34"/>
      <c r="F68" s="35"/>
      <c r="G68" s="36"/>
      <c r="H68" s="36" t="s">
        <v>73</v>
      </c>
      <c r="I68" s="37"/>
      <c r="J68" s="38"/>
      <c r="K68" s="39"/>
      <c r="L68" s="40"/>
      <c r="M68" s="39"/>
      <c r="N68" s="40"/>
      <c r="O68" s="46"/>
      <c r="P68" s="41"/>
    </row>
    <row r="69" spans="1:16" ht="31.05" customHeight="1" x14ac:dyDescent="0.7">
      <c r="A69" s="34"/>
      <c r="B69" s="34"/>
      <c r="C69" s="34"/>
      <c r="D69" s="34"/>
      <c r="E69" s="34"/>
      <c r="F69" s="35"/>
      <c r="G69" s="36"/>
      <c r="H69" s="36" t="s">
        <v>73</v>
      </c>
      <c r="I69" s="37"/>
      <c r="J69" s="38"/>
      <c r="K69" s="39"/>
      <c r="L69" s="40"/>
      <c r="M69" s="39"/>
      <c r="N69" s="40"/>
      <c r="O69" s="46"/>
      <c r="P69" s="41"/>
    </row>
    <row r="70" spans="1:16" ht="31.05" customHeight="1" x14ac:dyDescent="0.7">
      <c r="A70" s="34"/>
      <c r="B70" s="34"/>
      <c r="C70" s="34"/>
      <c r="D70" s="34"/>
      <c r="E70" s="34"/>
      <c r="F70" s="35"/>
      <c r="G70" s="36"/>
      <c r="H70" s="36" t="s">
        <v>73</v>
      </c>
      <c r="I70" s="37"/>
      <c r="J70" s="38"/>
      <c r="K70" s="39"/>
      <c r="L70" s="40"/>
      <c r="M70" s="39"/>
      <c r="N70" s="40"/>
      <c r="O70" s="46"/>
      <c r="P70" s="41"/>
    </row>
    <row r="71" spans="1:16" ht="31.05" customHeight="1" x14ac:dyDescent="0.7">
      <c r="A71" s="34"/>
      <c r="B71" s="34"/>
      <c r="C71" s="34"/>
      <c r="D71" s="34"/>
      <c r="E71" s="34"/>
      <c r="F71" s="35"/>
      <c r="G71" s="36"/>
      <c r="H71" s="36" t="s">
        <v>73</v>
      </c>
      <c r="I71" s="37"/>
      <c r="J71" s="38"/>
      <c r="K71" s="39"/>
      <c r="L71" s="40"/>
      <c r="M71" s="39"/>
      <c r="N71" s="40"/>
      <c r="O71" s="46"/>
      <c r="P71" s="41"/>
    </row>
    <row r="72" spans="1:16" ht="31.05" customHeight="1" x14ac:dyDescent="0.7">
      <c r="A72" s="34"/>
      <c r="B72" s="34"/>
      <c r="C72" s="34"/>
      <c r="D72" s="34"/>
      <c r="E72" s="34"/>
      <c r="F72" s="35"/>
      <c r="G72" s="36"/>
      <c r="H72" s="36" t="s">
        <v>73</v>
      </c>
      <c r="I72" s="37"/>
      <c r="J72" s="38"/>
      <c r="K72" s="39"/>
      <c r="L72" s="40"/>
      <c r="M72" s="39"/>
      <c r="N72" s="40"/>
      <c r="O72" s="46"/>
      <c r="P72" s="41"/>
    </row>
    <row r="73" spans="1:16" ht="31.05" customHeight="1" x14ac:dyDescent="0.7">
      <c r="A73" s="34"/>
      <c r="B73" s="34"/>
      <c r="C73" s="34"/>
      <c r="D73" s="34"/>
      <c r="E73" s="34"/>
      <c r="F73" s="35"/>
      <c r="G73" s="36"/>
      <c r="H73" s="36" t="s">
        <v>73</v>
      </c>
      <c r="I73" s="37"/>
      <c r="J73" s="38"/>
      <c r="K73" s="39"/>
      <c r="L73" s="40"/>
      <c r="M73" s="39"/>
      <c r="N73" s="40"/>
      <c r="O73" s="46"/>
      <c r="P73" s="41"/>
    </row>
    <row r="74" spans="1:16" ht="31.05" customHeight="1" x14ac:dyDescent="0.7">
      <c r="A74" s="34"/>
      <c r="B74" s="34"/>
      <c r="C74" s="34"/>
      <c r="D74" s="34"/>
      <c r="E74" s="34"/>
      <c r="F74" s="35"/>
      <c r="G74" s="36"/>
      <c r="H74" s="36" t="s">
        <v>73</v>
      </c>
      <c r="I74" s="37"/>
      <c r="J74" s="38"/>
      <c r="K74" s="39"/>
      <c r="L74" s="40"/>
      <c r="M74" s="39"/>
      <c r="N74" s="40"/>
      <c r="O74" s="46"/>
      <c r="P74" s="41"/>
    </row>
    <row r="75" spans="1:16" ht="31.05" customHeight="1" x14ac:dyDescent="0.7">
      <c r="A75" s="34"/>
      <c r="B75" s="34"/>
      <c r="C75" s="34"/>
      <c r="D75" s="34"/>
      <c r="E75" s="34"/>
      <c r="F75" s="35"/>
      <c r="G75" s="36"/>
      <c r="H75" s="36" t="s">
        <v>73</v>
      </c>
      <c r="I75" s="37"/>
      <c r="J75" s="38"/>
      <c r="K75" s="39"/>
      <c r="L75" s="40"/>
      <c r="M75" s="39"/>
      <c r="N75" s="40"/>
      <c r="O75" s="46"/>
      <c r="P75" s="41"/>
    </row>
    <row r="76" spans="1:16" ht="31.05" customHeight="1" x14ac:dyDescent="0.7">
      <c r="A76" s="34"/>
      <c r="B76" s="34"/>
      <c r="C76" s="34"/>
      <c r="D76" s="34"/>
      <c r="E76" s="34"/>
      <c r="F76" s="35"/>
      <c r="G76" s="36"/>
      <c r="H76" s="36" t="s">
        <v>73</v>
      </c>
      <c r="I76" s="37"/>
      <c r="J76" s="38"/>
      <c r="K76" s="39"/>
      <c r="L76" s="40"/>
      <c r="M76" s="39"/>
      <c r="N76" s="40"/>
      <c r="O76" s="46"/>
      <c r="P76" s="41"/>
    </row>
    <row r="77" spans="1:16" ht="31.05" customHeight="1" x14ac:dyDescent="0.7">
      <c r="A77" s="34"/>
      <c r="B77" s="34"/>
      <c r="C77" s="34"/>
      <c r="D77" s="34"/>
      <c r="E77" s="34"/>
      <c r="F77" s="35"/>
      <c r="G77" s="36"/>
      <c r="H77" s="36" t="s">
        <v>73</v>
      </c>
      <c r="I77" s="37"/>
      <c r="J77" s="38"/>
      <c r="K77" s="39"/>
      <c r="L77" s="40"/>
      <c r="M77" s="39"/>
      <c r="N77" s="40"/>
      <c r="O77" s="46"/>
      <c r="P77" s="41"/>
    </row>
    <row r="78" spans="1:16" ht="31.05" customHeight="1" x14ac:dyDescent="0.7">
      <c r="A78" s="34"/>
      <c r="B78" s="34"/>
      <c r="C78" s="34"/>
      <c r="D78" s="34"/>
      <c r="E78" s="34"/>
      <c r="F78" s="35"/>
      <c r="G78" s="36"/>
      <c r="H78" s="36" t="s">
        <v>73</v>
      </c>
      <c r="I78" s="37"/>
      <c r="J78" s="38"/>
      <c r="K78" s="39"/>
      <c r="L78" s="40"/>
      <c r="M78" s="39"/>
      <c r="N78" s="40"/>
      <c r="O78" s="46"/>
      <c r="P78" s="41"/>
    </row>
    <row r="79" spans="1:16" ht="31.05" customHeight="1" x14ac:dyDescent="0.7">
      <c r="A79" s="34"/>
      <c r="B79" s="34"/>
      <c r="C79" s="34"/>
      <c r="D79" s="34"/>
      <c r="E79" s="34"/>
      <c r="F79" s="35"/>
      <c r="G79" s="36"/>
      <c r="H79" s="36" t="s">
        <v>73</v>
      </c>
      <c r="I79" s="37"/>
      <c r="J79" s="38"/>
      <c r="K79" s="39"/>
      <c r="L79" s="40"/>
      <c r="M79" s="39"/>
      <c r="N79" s="40"/>
      <c r="O79" s="46"/>
      <c r="P79" s="41"/>
    </row>
    <row r="80" spans="1:16" ht="31.05" customHeight="1" x14ac:dyDescent="0.7">
      <c r="A80" s="34"/>
      <c r="B80" s="34"/>
      <c r="C80" s="34"/>
      <c r="D80" s="34"/>
      <c r="E80" s="34"/>
      <c r="F80" s="35"/>
      <c r="G80" s="36"/>
      <c r="H80" s="36" t="s">
        <v>73</v>
      </c>
      <c r="I80" s="37"/>
      <c r="J80" s="38"/>
      <c r="K80" s="39"/>
      <c r="L80" s="40"/>
      <c r="M80" s="39"/>
      <c r="N80" s="40"/>
      <c r="O80" s="46"/>
      <c r="P80" s="41"/>
    </row>
    <row r="81" spans="1:16" ht="31.05" customHeight="1" x14ac:dyDescent="0.7">
      <c r="A81" s="34"/>
      <c r="B81" s="34"/>
      <c r="C81" s="34"/>
      <c r="D81" s="34"/>
      <c r="E81" s="34"/>
      <c r="F81" s="35"/>
      <c r="G81" s="36"/>
      <c r="H81" s="36" t="s">
        <v>73</v>
      </c>
      <c r="I81" s="37"/>
      <c r="J81" s="38"/>
      <c r="K81" s="39"/>
      <c r="L81" s="40"/>
      <c r="M81" s="39"/>
      <c r="N81" s="40"/>
      <c r="O81" s="46"/>
      <c r="P81" s="41"/>
    </row>
    <row r="82" spans="1:16" ht="31.05" customHeight="1" x14ac:dyDescent="0.7">
      <c r="A82" s="34"/>
      <c r="B82" s="34"/>
      <c r="C82" s="34"/>
      <c r="D82" s="34"/>
      <c r="E82" s="34"/>
      <c r="F82" s="35"/>
      <c r="G82" s="36"/>
      <c r="H82" s="36" t="s">
        <v>73</v>
      </c>
      <c r="I82" s="37"/>
      <c r="J82" s="38"/>
      <c r="K82" s="39"/>
      <c r="L82" s="40"/>
      <c r="M82" s="39"/>
      <c r="N82" s="40"/>
      <c r="O82" s="46"/>
      <c r="P82" s="41"/>
    </row>
    <row r="83" spans="1:16" ht="31.05" customHeight="1" x14ac:dyDescent="0.7">
      <c r="A83" s="34"/>
      <c r="B83" s="34"/>
      <c r="C83" s="34"/>
      <c r="D83" s="34"/>
      <c r="E83" s="34"/>
      <c r="F83" s="35"/>
      <c r="G83" s="36"/>
      <c r="H83" s="36" t="s">
        <v>73</v>
      </c>
      <c r="I83" s="37"/>
      <c r="J83" s="38"/>
      <c r="K83" s="39"/>
      <c r="L83" s="40"/>
      <c r="M83" s="39"/>
      <c r="N83" s="40"/>
      <c r="O83" s="46"/>
      <c r="P83" s="41"/>
    </row>
    <row r="84" spans="1:16" ht="31.05" customHeight="1" x14ac:dyDescent="0.7">
      <c r="A84" s="34"/>
      <c r="B84" s="34"/>
      <c r="C84" s="34"/>
      <c r="D84" s="34"/>
      <c r="E84" s="34"/>
      <c r="F84" s="35"/>
      <c r="G84" s="36"/>
      <c r="H84" s="36" t="s">
        <v>73</v>
      </c>
      <c r="I84" s="37"/>
      <c r="J84" s="38"/>
      <c r="K84" s="39"/>
      <c r="L84" s="40"/>
      <c r="M84" s="39"/>
      <c r="N84" s="40"/>
      <c r="O84" s="46"/>
      <c r="P84" s="41"/>
    </row>
    <row r="85" spans="1:16" ht="31.05" customHeight="1" x14ac:dyDescent="0.7">
      <c r="A85" s="34"/>
      <c r="B85" s="34"/>
      <c r="C85" s="34"/>
      <c r="D85" s="34"/>
      <c r="E85" s="34"/>
      <c r="F85" s="35"/>
      <c r="G85" s="36"/>
      <c r="H85" s="36" t="s">
        <v>73</v>
      </c>
      <c r="I85" s="37"/>
      <c r="J85" s="38"/>
      <c r="K85" s="39"/>
      <c r="L85" s="40"/>
      <c r="M85" s="39"/>
      <c r="N85" s="40"/>
      <c r="O85" s="46"/>
      <c r="P85" s="41"/>
    </row>
    <row r="86" spans="1:16" ht="31.05" customHeight="1" x14ac:dyDescent="0.7">
      <c r="A86" s="34"/>
      <c r="B86" s="34"/>
      <c r="C86" s="34"/>
      <c r="D86" s="34"/>
      <c r="E86" s="34"/>
      <c r="F86" s="35"/>
      <c r="G86" s="36"/>
      <c r="H86" s="36" t="s">
        <v>73</v>
      </c>
      <c r="I86" s="37"/>
      <c r="J86" s="38"/>
      <c r="K86" s="39"/>
      <c r="L86" s="40"/>
      <c r="M86" s="39"/>
      <c r="N86" s="40"/>
      <c r="O86" s="46"/>
      <c r="P86" s="41"/>
    </row>
    <row r="87" spans="1:16" ht="31.05" customHeight="1" x14ac:dyDescent="0.7">
      <c r="A87" s="34"/>
      <c r="B87" s="34"/>
      <c r="C87" s="34"/>
      <c r="D87" s="34"/>
      <c r="E87" s="34"/>
      <c r="F87" s="35"/>
      <c r="G87" s="36"/>
      <c r="H87" s="36" t="s">
        <v>73</v>
      </c>
      <c r="I87" s="37"/>
      <c r="J87" s="38"/>
      <c r="K87" s="39"/>
      <c r="L87" s="40"/>
      <c r="M87" s="39"/>
      <c r="N87" s="40"/>
      <c r="O87" s="46"/>
      <c r="P87" s="41"/>
    </row>
    <row r="88" spans="1:16" ht="31.05" customHeight="1" x14ac:dyDescent="0.7">
      <c r="A88" s="34"/>
      <c r="B88" s="34"/>
      <c r="C88" s="34"/>
      <c r="D88" s="34"/>
      <c r="E88" s="34"/>
      <c r="F88" s="35"/>
      <c r="G88" s="36"/>
      <c r="H88" s="36" t="s">
        <v>73</v>
      </c>
      <c r="I88" s="37"/>
      <c r="J88" s="38"/>
      <c r="K88" s="39"/>
      <c r="L88" s="40"/>
      <c r="M88" s="39"/>
      <c r="N88" s="40"/>
      <c r="O88" s="46"/>
      <c r="P88" s="41"/>
    </row>
    <row r="89" spans="1:16" ht="31.05" customHeight="1" x14ac:dyDescent="0.7">
      <c r="A89" s="34"/>
      <c r="B89" s="34"/>
      <c r="C89" s="34"/>
      <c r="D89" s="34"/>
      <c r="E89" s="34"/>
      <c r="F89" s="35"/>
      <c r="G89" s="36"/>
      <c r="H89" s="36" t="s">
        <v>73</v>
      </c>
      <c r="I89" s="37"/>
      <c r="J89" s="38"/>
      <c r="K89" s="39"/>
      <c r="L89" s="40"/>
      <c r="M89" s="39"/>
      <c r="N89" s="40"/>
      <c r="O89" s="46"/>
      <c r="P89" s="41"/>
    </row>
    <row r="90" spans="1:16" ht="31.05" customHeight="1" x14ac:dyDescent="0.7">
      <c r="A90" s="34"/>
      <c r="B90" s="34"/>
      <c r="C90" s="34"/>
      <c r="D90" s="34"/>
      <c r="E90" s="34"/>
      <c r="F90" s="35"/>
      <c r="G90" s="36"/>
      <c r="H90" s="36" t="s">
        <v>73</v>
      </c>
      <c r="I90" s="37"/>
      <c r="J90" s="38"/>
      <c r="K90" s="39"/>
      <c r="L90" s="40"/>
      <c r="M90" s="39"/>
      <c r="N90" s="40"/>
      <c r="O90" s="46"/>
      <c r="P90" s="41"/>
    </row>
    <row r="91" spans="1:16" ht="31.05" customHeight="1" x14ac:dyDescent="0.7">
      <c r="A91" s="34"/>
      <c r="B91" s="34"/>
      <c r="C91" s="34"/>
      <c r="D91" s="34"/>
      <c r="E91" s="34"/>
      <c r="F91" s="35"/>
      <c r="G91" s="36"/>
      <c r="H91" s="36" t="s">
        <v>73</v>
      </c>
      <c r="I91" s="37"/>
      <c r="J91" s="38"/>
      <c r="K91" s="39"/>
      <c r="L91" s="40"/>
      <c r="M91" s="39"/>
      <c r="N91" s="40"/>
      <c r="O91" s="46"/>
      <c r="P91" s="41"/>
    </row>
    <row r="92" spans="1:16" ht="31.05" customHeight="1" x14ac:dyDescent="0.7">
      <c r="A92" s="34"/>
      <c r="B92" s="34"/>
      <c r="C92" s="34"/>
      <c r="D92" s="34"/>
      <c r="E92" s="34"/>
      <c r="F92" s="35"/>
      <c r="G92" s="36"/>
      <c r="H92" s="36" t="s">
        <v>73</v>
      </c>
      <c r="I92" s="37"/>
      <c r="J92" s="38"/>
      <c r="K92" s="39"/>
      <c r="L92" s="40"/>
      <c r="M92" s="39"/>
      <c r="N92" s="40"/>
      <c r="O92" s="46"/>
      <c r="P92" s="41"/>
    </row>
    <row r="93" spans="1:16" ht="31.05" customHeight="1" x14ac:dyDescent="0.7">
      <c r="A93" s="34"/>
      <c r="B93" s="34"/>
      <c r="C93" s="34"/>
      <c r="D93" s="34"/>
      <c r="E93" s="34"/>
      <c r="F93" s="35"/>
      <c r="G93" s="36"/>
      <c r="H93" s="36" t="s">
        <v>73</v>
      </c>
      <c r="I93" s="37"/>
      <c r="J93" s="38"/>
      <c r="K93" s="39"/>
      <c r="L93" s="40"/>
      <c r="M93" s="39"/>
      <c r="N93" s="40"/>
      <c r="O93" s="46"/>
      <c r="P93" s="41"/>
    </row>
    <row r="94" spans="1:16" ht="31.05" customHeight="1" x14ac:dyDescent="0.7">
      <c r="A94" s="34"/>
      <c r="B94" s="34"/>
      <c r="C94" s="34"/>
      <c r="D94" s="34"/>
      <c r="E94" s="34"/>
      <c r="F94" s="35"/>
      <c r="G94" s="36"/>
      <c r="H94" s="36" t="s">
        <v>73</v>
      </c>
      <c r="I94" s="37"/>
      <c r="J94" s="38"/>
      <c r="K94" s="39"/>
      <c r="L94" s="40"/>
      <c r="M94" s="39"/>
      <c r="N94" s="40"/>
      <c r="O94" s="46"/>
      <c r="P94" s="41"/>
    </row>
    <row r="95" spans="1:16" ht="31.05" customHeight="1" x14ac:dyDescent="0.7">
      <c r="A95" s="34"/>
      <c r="B95" s="34"/>
      <c r="C95" s="34"/>
      <c r="D95" s="34"/>
      <c r="E95" s="34"/>
      <c r="F95" s="35"/>
      <c r="G95" s="36"/>
      <c r="H95" s="36" t="s">
        <v>73</v>
      </c>
      <c r="I95" s="37"/>
      <c r="J95" s="38"/>
      <c r="K95" s="39"/>
      <c r="L95" s="40"/>
      <c r="M95" s="39"/>
      <c r="N95" s="40"/>
      <c r="O95" s="46"/>
      <c r="P95" s="41"/>
    </row>
    <row r="96" spans="1:16" ht="31.05" customHeight="1" x14ac:dyDescent="0.7">
      <c r="A96" s="34"/>
      <c r="B96" s="34"/>
      <c r="C96" s="34"/>
      <c r="D96" s="34"/>
      <c r="E96" s="34"/>
      <c r="F96" s="35"/>
      <c r="G96" s="36"/>
      <c r="H96" s="36" t="s">
        <v>73</v>
      </c>
      <c r="I96" s="37"/>
      <c r="J96" s="38"/>
      <c r="K96" s="39"/>
      <c r="L96" s="40"/>
      <c r="M96" s="39"/>
      <c r="N96" s="40"/>
      <c r="O96" s="46"/>
      <c r="P96" s="41"/>
    </row>
    <row r="97" spans="1:16" ht="31.05" customHeight="1" x14ac:dyDescent="0.7">
      <c r="A97" s="34"/>
      <c r="B97" s="34"/>
      <c r="C97" s="34"/>
      <c r="D97" s="34"/>
      <c r="E97" s="34"/>
      <c r="F97" s="35"/>
      <c r="G97" s="36"/>
      <c r="H97" s="36" t="s">
        <v>73</v>
      </c>
      <c r="I97" s="37"/>
      <c r="J97" s="38"/>
      <c r="K97" s="39"/>
      <c r="L97" s="40"/>
      <c r="M97" s="39"/>
      <c r="N97" s="40"/>
      <c r="O97" s="46"/>
      <c r="P97" s="41"/>
    </row>
    <row r="98" spans="1:16" ht="31.05" customHeight="1" x14ac:dyDescent="0.7">
      <c r="A98" s="34"/>
      <c r="B98" s="34"/>
      <c r="C98" s="34"/>
      <c r="D98" s="34"/>
      <c r="E98" s="34"/>
      <c r="F98" s="35"/>
      <c r="G98" s="36"/>
      <c r="H98" s="36" t="s">
        <v>73</v>
      </c>
      <c r="I98" s="37"/>
      <c r="J98" s="38"/>
      <c r="K98" s="39"/>
      <c r="L98" s="40"/>
      <c r="M98" s="39"/>
      <c r="N98" s="40"/>
      <c r="O98" s="46"/>
      <c r="P98" s="41"/>
    </row>
    <row r="99" spans="1:16" ht="31.05" customHeight="1" x14ac:dyDescent="0.7">
      <c r="A99" s="34"/>
      <c r="B99" s="34"/>
      <c r="C99" s="34"/>
      <c r="D99" s="34"/>
      <c r="E99" s="34"/>
      <c r="F99" s="35"/>
      <c r="G99" s="36"/>
      <c r="H99" s="36" t="s">
        <v>73</v>
      </c>
      <c r="I99" s="37"/>
      <c r="J99" s="38"/>
      <c r="K99" s="39"/>
      <c r="L99" s="40"/>
      <c r="M99" s="39"/>
      <c r="N99" s="40"/>
      <c r="O99" s="46"/>
      <c r="P99" s="41"/>
    </row>
    <row r="100" spans="1:16" ht="31.05" customHeight="1" x14ac:dyDescent="0.7">
      <c r="A100" s="34"/>
      <c r="B100" s="34"/>
      <c r="C100" s="34"/>
      <c r="D100" s="34"/>
      <c r="E100" s="34"/>
      <c r="F100" s="35"/>
      <c r="G100" s="36"/>
      <c r="H100" s="36" t="s">
        <v>73</v>
      </c>
      <c r="I100" s="37"/>
      <c r="J100" s="38"/>
      <c r="K100" s="39"/>
      <c r="L100" s="40"/>
      <c r="M100" s="39"/>
      <c r="N100" s="40"/>
      <c r="O100" s="46"/>
      <c r="P100" s="41"/>
    </row>
    <row r="101" spans="1:16" ht="31.05" customHeight="1" x14ac:dyDescent="0.7">
      <c r="A101" s="34"/>
      <c r="B101" s="34"/>
      <c r="C101" s="34"/>
      <c r="D101" s="34"/>
      <c r="E101" s="34"/>
      <c r="F101" s="35"/>
      <c r="G101" s="36"/>
      <c r="H101" s="36" t="s">
        <v>73</v>
      </c>
      <c r="I101" s="37"/>
      <c r="J101" s="38"/>
      <c r="K101" s="39"/>
      <c r="L101" s="40"/>
      <c r="M101" s="39"/>
      <c r="N101" s="40"/>
      <c r="O101" s="46"/>
      <c r="P101" s="41"/>
    </row>
    <row r="102" spans="1:16" ht="31.05" customHeight="1" x14ac:dyDescent="0.7">
      <c r="A102" s="34"/>
      <c r="B102" s="34"/>
      <c r="C102" s="34"/>
      <c r="D102" s="34"/>
      <c r="E102" s="34"/>
      <c r="F102" s="35"/>
      <c r="G102" s="36"/>
      <c r="H102" s="36" t="s">
        <v>73</v>
      </c>
      <c r="I102" s="37"/>
      <c r="J102" s="38"/>
      <c r="K102" s="39"/>
      <c r="L102" s="40"/>
      <c r="M102" s="39"/>
      <c r="N102" s="40"/>
      <c r="O102" s="46"/>
      <c r="P102" s="41"/>
    </row>
    <row r="103" spans="1:16" ht="31.05" customHeight="1" x14ac:dyDescent="0.7">
      <c r="A103" s="34"/>
      <c r="B103" s="34"/>
      <c r="C103" s="34"/>
      <c r="D103" s="34"/>
      <c r="E103" s="34"/>
      <c r="F103" s="35"/>
      <c r="G103" s="36"/>
      <c r="H103" s="36" t="s">
        <v>73</v>
      </c>
      <c r="I103" s="37"/>
      <c r="J103" s="38"/>
      <c r="K103" s="39"/>
      <c r="L103" s="40"/>
      <c r="M103" s="39"/>
      <c r="N103" s="40"/>
      <c r="O103" s="46"/>
      <c r="P103" s="41"/>
    </row>
    <row r="104" spans="1:16" ht="31.05" customHeight="1" x14ac:dyDescent="0.7">
      <c r="A104" s="34"/>
      <c r="B104" s="34"/>
      <c r="C104" s="34"/>
      <c r="D104" s="34"/>
      <c r="E104" s="34"/>
      <c r="F104" s="35"/>
      <c r="G104" s="36"/>
      <c r="H104" s="36" t="s">
        <v>73</v>
      </c>
      <c r="I104" s="37"/>
      <c r="J104" s="38"/>
      <c r="K104" s="39"/>
      <c r="L104" s="40"/>
      <c r="M104" s="39"/>
      <c r="N104" s="40"/>
      <c r="O104" s="46"/>
      <c r="P104" s="41"/>
    </row>
    <row r="105" spans="1:16" ht="31.05" customHeight="1" x14ac:dyDescent="0.7">
      <c r="A105" s="34"/>
      <c r="B105" s="34"/>
      <c r="C105" s="34"/>
      <c r="D105" s="34"/>
      <c r="E105" s="34"/>
      <c r="F105" s="35"/>
      <c r="G105" s="36"/>
      <c r="H105" s="36" t="s">
        <v>73</v>
      </c>
      <c r="I105" s="37"/>
      <c r="J105" s="38"/>
      <c r="K105" s="39"/>
      <c r="L105" s="40"/>
      <c r="M105" s="39"/>
      <c r="N105" s="40"/>
      <c r="O105" s="46"/>
      <c r="P105" s="41"/>
    </row>
    <row r="106" spans="1:16" ht="31.05" customHeight="1" x14ac:dyDescent="0.7">
      <c r="A106" s="34"/>
      <c r="B106" s="34"/>
      <c r="C106" s="34"/>
      <c r="D106" s="34"/>
      <c r="E106" s="34"/>
      <c r="F106" s="35"/>
      <c r="G106" s="36"/>
      <c r="H106" s="36" t="s">
        <v>73</v>
      </c>
      <c r="I106" s="37"/>
      <c r="J106" s="38"/>
      <c r="K106" s="39"/>
      <c r="L106" s="40"/>
      <c r="M106" s="39"/>
      <c r="N106" s="40"/>
      <c r="O106" s="46"/>
      <c r="P106" s="41"/>
    </row>
    <row r="107" spans="1:16" ht="31.05" customHeight="1" x14ac:dyDescent="0.7">
      <c r="A107" s="34"/>
      <c r="B107" s="34"/>
      <c r="C107" s="34"/>
      <c r="D107" s="34"/>
      <c r="E107" s="34"/>
      <c r="F107" s="35"/>
      <c r="G107" s="36"/>
      <c r="H107" s="36" t="s">
        <v>73</v>
      </c>
      <c r="I107" s="37"/>
      <c r="J107" s="38"/>
      <c r="K107" s="39"/>
      <c r="L107" s="40"/>
      <c r="M107" s="39"/>
      <c r="N107" s="40"/>
      <c r="O107" s="46"/>
      <c r="P107" s="41"/>
    </row>
    <row r="108" spans="1:16" ht="31.05" customHeight="1" x14ac:dyDescent="0.7">
      <c r="A108" s="34"/>
      <c r="B108" s="34"/>
      <c r="C108" s="34"/>
      <c r="D108" s="34"/>
      <c r="E108" s="34"/>
      <c r="F108" s="35"/>
      <c r="G108" s="36"/>
      <c r="H108" s="36" t="s">
        <v>73</v>
      </c>
      <c r="I108" s="37"/>
      <c r="J108" s="38"/>
      <c r="K108" s="39"/>
      <c r="L108" s="40"/>
      <c r="M108" s="39"/>
      <c r="N108" s="40"/>
      <c r="O108" s="46"/>
      <c r="P108" s="41"/>
    </row>
    <row r="109" spans="1:16" ht="31.05" customHeight="1" x14ac:dyDescent="0.7">
      <c r="A109" s="34"/>
      <c r="B109" s="34"/>
      <c r="C109" s="34"/>
      <c r="D109" s="34"/>
      <c r="E109" s="34"/>
      <c r="F109" s="35"/>
      <c r="G109" s="36"/>
      <c r="H109" s="36" t="s">
        <v>73</v>
      </c>
      <c r="I109" s="37"/>
      <c r="J109" s="38"/>
      <c r="K109" s="39"/>
      <c r="L109" s="40"/>
      <c r="M109" s="39"/>
      <c r="N109" s="40"/>
      <c r="O109" s="46"/>
      <c r="P109" s="41"/>
    </row>
    <row r="110" spans="1:16" ht="31.05" customHeight="1" x14ac:dyDescent="0.7">
      <c r="A110" s="34"/>
      <c r="B110" s="34"/>
      <c r="C110" s="34"/>
      <c r="D110" s="34"/>
      <c r="E110" s="34"/>
      <c r="F110" s="35"/>
      <c r="G110" s="36"/>
      <c r="H110" s="36" t="s">
        <v>73</v>
      </c>
      <c r="I110" s="37"/>
      <c r="J110" s="38"/>
      <c r="K110" s="39"/>
      <c r="L110" s="40"/>
      <c r="M110" s="39"/>
      <c r="N110" s="40"/>
      <c r="O110" s="46"/>
      <c r="P110" s="41"/>
    </row>
    <row r="111" spans="1:16" ht="31.05" customHeight="1" x14ac:dyDescent="0.7">
      <c r="A111" s="34"/>
      <c r="B111" s="34"/>
      <c r="C111" s="34"/>
      <c r="D111" s="34"/>
      <c r="E111" s="34"/>
      <c r="F111" s="35"/>
      <c r="G111" s="36"/>
      <c r="H111" s="36" t="s">
        <v>73</v>
      </c>
      <c r="I111" s="37"/>
      <c r="J111" s="38"/>
      <c r="K111" s="39"/>
      <c r="L111" s="40"/>
      <c r="M111" s="39"/>
      <c r="N111" s="40"/>
      <c r="O111" s="46"/>
      <c r="P111" s="41"/>
    </row>
    <row r="112" spans="1:16" ht="31.05" customHeight="1" x14ac:dyDescent="0.7">
      <c r="A112" s="34"/>
      <c r="B112" s="34"/>
      <c r="C112" s="34"/>
      <c r="D112" s="34"/>
      <c r="E112" s="34"/>
      <c r="F112" s="35"/>
      <c r="G112" s="36"/>
      <c r="H112" s="36" t="s">
        <v>73</v>
      </c>
      <c r="I112" s="37"/>
      <c r="J112" s="38"/>
      <c r="K112" s="39"/>
      <c r="L112" s="40"/>
      <c r="M112" s="39"/>
      <c r="N112" s="40"/>
      <c r="O112" s="46"/>
      <c r="P112" s="41"/>
    </row>
    <row r="113" spans="1:16" ht="31.05" customHeight="1" x14ac:dyDescent="0.7">
      <c r="A113" s="34"/>
      <c r="B113" s="34"/>
      <c r="C113" s="34"/>
      <c r="D113" s="34"/>
      <c r="E113" s="34"/>
      <c r="F113" s="35"/>
      <c r="G113" s="36"/>
      <c r="H113" s="36" t="s">
        <v>73</v>
      </c>
      <c r="I113" s="37"/>
      <c r="J113" s="38"/>
      <c r="K113" s="39"/>
      <c r="L113" s="40"/>
      <c r="M113" s="39"/>
      <c r="N113" s="40"/>
      <c r="O113" s="46"/>
      <c r="P113" s="41"/>
    </row>
    <row r="114" spans="1:16" ht="31.05" customHeight="1" x14ac:dyDescent="0.7">
      <c r="A114" s="34"/>
      <c r="B114" s="34"/>
      <c r="C114" s="34"/>
      <c r="D114" s="34"/>
      <c r="E114" s="34"/>
      <c r="F114" s="35"/>
      <c r="G114" s="36"/>
      <c r="H114" s="36" t="s">
        <v>73</v>
      </c>
      <c r="I114" s="37"/>
      <c r="J114" s="38"/>
      <c r="K114" s="39"/>
      <c r="L114" s="40"/>
      <c r="M114" s="39"/>
      <c r="N114" s="40"/>
      <c r="O114" s="46"/>
      <c r="P114" s="41"/>
    </row>
    <row r="115" spans="1:16" ht="31.05" customHeight="1" x14ac:dyDescent="0.7">
      <c r="A115" s="34"/>
      <c r="B115" s="34"/>
      <c r="C115" s="34"/>
      <c r="D115" s="34"/>
      <c r="E115" s="34"/>
      <c r="F115" s="35"/>
      <c r="G115" s="36"/>
      <c r="H115" s="36" t="s">
        <v>73</v>
      </c>
      <c r="I115" s="37"/>
      <c r="J115" s="38"/>
      <c r="K115" s="39"/>
      <c r="L115" s="40"/>
      <c r="M115" s="39"/>
      <c r="N115" s="40"/>
      <c r="O115" s="46"/>
      <c r="P115" s="41"/>
    </row>
    <row r="116" spans="1:16" ht="31.05" customHeight="1" x14ac:dyDescent="0.7">
      <c r="A116" s="34"/>
      <c r="B116" s="34"/>
      <c r="C116" s="34"/>
      <c r="D116" s="34"/>
      <c r="E116" s="34"/>
      <c r="F116" s="35"/>
      <c r="G116" s="36"/>
      <c r="H116" s="36" t="s">
        <v>73</v>
      </c>
      <c r="I116" s="37"/>
      <c r="J116" s="38"/>
      <c r="K116" s="39"/>
      <c r="L116" s="40"/>
      <c r="M116" s="39"/>
      <c r="N116" s="40"/>
      <c r="O116" s="46"/>
      <c r="P116" s="41"/>
    </row>
    <row r="117" spans="1:16" ht="31.05" customHeight="1" x14ac:dyDescent="0.7">
      <c r="A117" s="34"/>
      <c r="B117" s="34"/>
      <c r="C117" s="34"/>
      <c r="D117" s="34"/>
      <c r="E117" s="34"/>
      <c r="F117" s="35"/>
      <c r="G117" s="36"/>
      <c r="H117" s="36" t="s">
        <v>73</v>
      </c>
      <c r="I117" s="37"/>
      <c r="J117" s="38"/>
      <c r="K117" s="39"/>
      <c r="L117" s="40"/>
      <c r="M117" s="39"/>
      <c r="N117" s="40"/>
      <c r="O117" s="46"/>
      <c r="P117" s="41"/>
    </row>
    <row r="118" spans="1:16" ht="31.05" customHeight="1" x14ac:dyDescent="0.7">
      <c r="A118" s="34"/>
      <c r="B118" s="34"/>
      <c r="C118" s="34"/>
      <c r="D118" s="34"/>
      <c r="E118" s="34"/>
      <c r="F118" s="35"/>
      <c r="G118" s="36"/>
      <c r="H118" s="36" t="s">
        <v>73</v>
      </c>
      <c r="I118" s="37"/>
      <c r="J118" s="38"/>
      <c r="K118" s="39"/>
      <c r="L118" s="40"/>
      <c r="M118" s="39"/>
      <c r="N118" s="40"/>
      <c r="O118" s="46"/>
      <c r="P118" s="41"/>
    </row>
    <row r="119" spans="1:16" ht="31.05" customHeight="1" x14ac:dyDescent="0.7">
      <c r="A119" s="34"/>
      <c r="B119" s="34"/>
      <c r="C119" s="34"/>
      <c r="D119" s="34"/>
      <c r="E119" s="34"/>
      <c r="F119" s="35"/>
      <c r="G119" s="36"/>
      <c r="H119" s="36" t="s">
        <v>73</v>
      </c>
      <c r="I119" s="37"/>
      <c r="J119" s="38"/>
      <c r="K119" s="39"/>
      <c r="L119" s="40"/>
      <c r="M119" s="39"/>
      <c r="N119" s="40"/>
      <c r="O119" s="46"/>
      <c r="P119" s="41"/>
    </row>
    <row r="120" spans="1:16" ht="31.05" customHeight="1" x14ac:dyDescent="0.7">
      <c r="A120" s="34"/>
      <c r="B120" s="34"/>
      <c r="C120" s="34"/>
      <c r="D120" s="34"/>
      <c r="E120" s="34"/>
      <c r="F120" s="35"/>
      <c r="G120" s="36"/>
      <c r="H120" s="36"/>
      <c r="I120" s="37"/>
      <c r="J120" s="38"/>
      <c r="K120" s="39"/>
      <c r="L120" s="40"/>
      <c r="M120" s="39"/>
      <c r="N120" s="40"/>
      <c r="O120" s="46"/>
      <c r="P120" s="41"/>
    </row>
    <row r="121" spans="1:16" ht="31.05" customHeight="1" x14ac:dyDescent="0.7">
      <c r="A121" s="34"/>
      <c r="B121" s="34"/>
      <c r="C121" s="34"/>
      <c r="D121" s="34"/>
      <c r="E121" s="34"/>
      <c r="F121" s="35"/>
      <c r="G121" s="36"/>
      <c r="H121" s="36"/>
      <c r="I121" s="37"/>
      <c r="J121" s="38"/>
      <c r="K121" s="39"/>
      <c r="L121" s="40"/>
      <c r="M121" s="39"/>
      <c r="N121" s="40"/>
      <c r="O121" s="46"/>
      <c r="P121" s="41"/>
    </row>
    <row r="122" spans="1:16" ht="31.05" customHeight="1" x14ac:dyDescent="0.7">
      <c r="A122" s="34"/>
      <c r="B122" s="34"/>
      <c r="C122" s="34"/>
      <c r="D122" s="34"/>
      <c r="E122" s="34"/>
      <c r="F122" s="35"/>
      <c r="G122" s="36"/>
      <c r="H122" s="36"/>
      <c r="I122" s="37"/>
      <c r="J122" s="38"/>
      <c r="K122" s="39"/>
      <c r="L122" s="40"/>
      <c r="M122" s="39"/>
      <c r="N122" s="40"/>
      <c r="O122" s="46"/>
      <c r="P122" s="41"/>
    </row>
    <row r="123" spans="1:16" ht="31.05" customHeight="1" x14ac:dyDescent="0.7">
      <c r="A123" s="34"/>
      <c r="B123" s="34"/>
      <c r="C123" s="34"/>
      <c r="D123" s="34"/>
      <c r="E123" s="34"/>
      <c r="F123" s="35"/>
      <c r="G123" s="36"/>
      <c r="H123" s="36"/>
      <c r="I123" s="37"/>
      <c r="J123" s="38"/>
      <c r="K123" s="39"/>
      <c r="L123" s="40"/>
      <c r="M123" s="39"/>
      <c r="N123" s="40"/>
      <c r="O123" s="46"/>
      <c r="P123" s="41"/>
    </row>
    <row r="124" spans="1:16" ht="31.05" customHeight="1" x14ac:dyDescent="0.7">
      <c r="A124" s="34"/>
      <c r="B124" s="34"/>
      <c r="C124" s="34"/>
      <c r="D124" s="34"/>
      <c r="E124" s="34"/>
      <c r="F124" s="35"/>
      <c r="G124" s="36"/>
      <c r="H124" s="36"/>
      <c r="I124" s="37"/>
      <c r="J124" s="38"/>
      <c r="K124" s="39"/>
      <c r="L124" s="40"/>
      <c r="M124" s="39"/>
      <c r="N124" s="40"/>
      <c r="O124" s="46"/>
      <c r="P124" s="41"/>
    </row>
    <row r="125" spans="1:16" ht="31.05" customHeight="1" x14ac:dyDescent="0.7">
      <c r="A125" s="34"/>
      <c r="B125" s="34"/>
      <c r="C125" s="34"/>
      <c r="D125" s="34"/>
      <c r="E125" s="34"/>
      <c r="F125" s="35"/>
      <c r="G125" s="36"/>
      <c r="H125" s="36"/>
      <c r="I125" s="37"/>
      <c r="J125" s="38"/>
      <c r="K125" s="39"/>
      <c r="L125" s="40"/>
      <c r="M125" s="39"/>
      <c r="N125" s="40"/>
      <c r="O125" s="46"/>
      <c r="P125" s="41"/>
    </row>
    <row r="126" spans="1:16" ht="31.05" customHeight="1" x14ac:dyDescent="0.7">
      <c r="A126" s="34"/>
      <c r="B126" s="34"/>
      <c r="C126" s="34"/>
      <c r="D126" s="34"/>
      <c r="E126" s="34"/>
      <c r="F126" s="35"/>
      <c r="G126" s="36"/>
      <c r="H126" s="36"/>
      <c r="I126" s="37"/>
      <c r="J126" s="38"/>
      <c r="K126" s="39"/>
      <c r="L126" s="40"/>
      <c r="M126" s="39"/>
      <c r="N126" s="40"/>
      <c r="O126" s="46"/>
      <c r="P126" s="41"/>
    </row>
    <row r="127" spans="1:16" ht="31.05" customHeight="1" x14ac:dyDescent="0.7">
      <c r="A127" s="34"/>
      <c r="B127" s="34"/>
      <c r="C127" s="34"/>
      <c r="D127" s="34"/>
      <c r="E127" s="34"/>
      <c r="F127" s="35"/>
      <c r="G127" s="36"/>
      <c r="H127" s="36"/>
      <c r="I127" s="37"/>
      <c r="J127" s="38"/>
      <c r="K127" s="39"/>
      <c r="L127" s="40"/>
      <c r="M127" s="39"/>
      <c r="N127" s="40"/>
      <c r="O127" s="46"/>
      <c r="P127" s="41"/>
    </row>
    <row r="128" spans="1:16" ht="31.05" customHeight="1" x14ac:dyDescent="0.7">
      <c r="A128" s="34"/>
      <c r="B128" s="34"/>
      <c r="C128" s="34"/>
      <c r="D128" s="34"/>
      <c r="E128" s="34"/>
      <c r="F128" s="35"/>
      <c r="G128" s="36"/>
      <c r="H128" s="36"/>
      <c r="I128" s="37"/>
      <c r="J128" s="38"/>
      <c r="K128" s="39"/>
      <c r="L128" s="40"/>
      <c r="M128" s="39"/>
      <c r="N128" s="40"/>
      <c r="O128" s="46"/>
      <c r="P128" s="41"/>
    </row>
    <row r="129" spans="1:16" ht="31.05" customHeight="1" x14ac:dyDescent="0.7">
      <c r="A129" s="34"/>
      <c r="B129" s="34"/>
      <c r="C129" s="34"/>
      <c r="D129" s="34"/>
      <c r="E129" s="34"/>
      <c r="F129" s="35"/>
      <c r="G129" s="36"/>
      <c r="H129" s="36"/>
      <c r="I129" s="37"/>
      <c r="J129" s="38"/>
      <c r="K129" s="39"/>
      <c r="L129" s="40"/>
      <c r="M129" s="39"/>
      <c r="N129" s="40"/>
      <c r="O129" s="46"/>
      <c r="P129" s="41"/>
    </row>
    <row r="130" spans="1:16" ht="31.05" customHeight="1" x14ac:dyDescent="0.7">
      <c r="A130" s="34"/>
      <c r="B130" s="34"/>
      <c r="C130" s="34"/>
      <c r="D130" s="34"/>
      <c r="E130" s="34"/>
      <c r="F130" s="35"/>
      <c r="G130" s="36"/>
      <c r="H130" s="36"/>
      <c r="I130" s="37"/>
      <c r="J130" s="38"/>
      <c r="K130" s="39"/>
      <c r="L130" s="40"/>
      <c r="M130" s="39"/>
      <c r="N130" s="40"/>
      <c r="O130" s="46"/>
      <c r="P130" s="41"/>
    </row>
    <row r="131" spans="1:16" ht="31.05" customHeight="1" x14ac:dyDescent="0.7">
      <c r="A131" s="34"/>
      <c r="B131" s="34"/>
      <c r="C131" s="34"/>
      <c r="D131" s="34"/>
      <c r="E131" s="34"/>
      <c r="F131" s="35"/>
      <c r="G131" s="36"/>
      <c r="H131" s="36"/>
      <c r="I131" s="37"/>
      <c r="J131" s="38"/>
      <c r="K131" s="39"/>
      <c r="L131" s="40"/>
      <c r="M131" s="39"/>
      <c r="N131" s="40"/>
      <c r="O131" s="46"/>
      <c r="P131" s="41"/>
    </row>
    <row r="132" spans="1:16" ht="31.05" customHeight="1" x14ac:dyDescent="0.7">
      <c r="A132" s="34"/>
      <c r="B132" s="34"/>
      <c r="C132" s="34"/>
      <c r="D132" s="34"/>
      <c r="E132" s="34"/>
      <c r="F132" s="35"/>
      <c r="G132" s="36"/>
      <c r="H132" s="36"/>
      <c r="I132" s="37"/>
      <c r="J132" s="38"/>
      <c r="K132" s="39"/>
      <c r="L132" s="40"/>
      <c r="M132" s="39"/>
      <c r="N132" s="40"/>
      <c r="O132" s="46"/>
      <c r="P132" s="41"/>
    </row>
    <row r="133" spans="1:16" ht="31.05" customHeight="1" x14ac:dyDescent="0.7">
      <c r="A133" s="34"/>
      <c r="B133" s="34"/>
      <c r="C133" s="34"/>
      <c r="D133" s="34"/>
      <c r="E133" s="34"/>
      <c r="F133" s="35"/>
      <c r="G133" s="36"/>
      <c r="H133" s="36"/>
      <c r="I133" s="37"/>
      <c r="J133" s="38"/>
      <c r="K133" s="39"/>
      <c r="L133" s="40"/>
      <c r="M133" s="39"/>
      <c r="N133" s="40"/>
      <c r="O133" s="46"/>
      <c r="P133" s="41"/>
    </row>
    <row r="134" spans="1:16" ht="31.05" customHeight="1" x14ac:dyDescent="0.7">
      <c r="A134" s="34"/>
      <c r="B134" s="34"/>
      <c r="C134" s="34"/>
      <c r="D134" s="34"/>
      <c r="E134" s="34"/>
      <c r="F134" s="35"/>
      <c r="G134" s="36"/>
      <c r="H134" s="36"/>
      <c r="I134" s="37"/>
      <c r="J134" s="38"/>
      <c r="K134" s="39"/>
      <c r="L134" s="40"/>
      <c r="M134" s="39"/>
      <c r="N134" s="40"/>
      <c r="O134" s="46"/>
      <c r="P134" s="41"/>
    </row>
    <row r="135" spans="1:16" ht="31.05" customHeight="1" x14ac:dyDescent="0.7">
      <c r="A135" s="34"/>
      <c r="B135" s="34"/>
      <c r="C135" s="34"/>
      <c r="D135" s="34"/>
      <c r="E135" s="34"/>
      <c r="F135" s="35"/>
      <c r="G135" s="36"/>
      <c r="H135" s="36"/>
      <c r="I135" s="37"/>
      <c r="J135" s="38"/>
      <c r="K135" s="39"/>
      <c r="L135" s="40"/>
      <c r="M135" s="39"/>
      <c r="N135" s="40"/>
      <c r="O135" s="46"/>
      <c r="P135" s="41"/>
    </row>
    <row r="136" spans="1:16" ht="31.05" customHeight="1" x14ac:dyDescent="0.7">
      <c r="A136" s="34"/>
      <c r="B136" s="34"/>
      <c r="C136" s="34"/>
      <c r="D136" s="34"/>
      <c r="E136" s="34"/>
      <c r="F136" s="35"/>
      <c r="G136" s="36"/>
      <c r="H136" s="36"/>
      <c r="I136" s="37"/>
      <c r="J136" s="38"/>
      <c r="K136" s="39"/>
      <c r="L136" s="40"/>
      <c r="M136" s="39"/>
      <c r="N136" s="40"/>
      <c r="O136" s="46"/>
      <c r="P136" s="41"/>
    </row>
    <row r="137" spans="1:16" ht="31.05" customHeight="1" x14ac:dyDescent="0.7">
      <c r="A137" s="34"/>
      <c r="B137" s="34"/>
      <c r="C137" s="34"/>
      <c r="D137" s="34"/>
      <c r="E137" s="34"/>
      <c r="F137" s="35"/>
      <c r="G137" s="36"/>
      <c r="H137" s="36"/>
      <c r="I137" s="37"/>
      <c r="J137" s="38"/>
      <c r="K137" s="39"/>
      <c r="L137" s="40"/>
      <c r="M137" s="39"/>
      <c r="N137" s="40"/>
      <c r="O137" s="46"/>
      <c r="P137" s="41"/>
    </row>
    <row r="138" spans="1:16" ht="31.05" customHeight="1" x14ac:dyDescent="0.7">
      <c r="A138" s="34"/>
      <c r="B138" s="34"/>
      <c r="C138" s="34"/>
      <c r="D138" s="34"/>
      <c r="E138" s="34"/>
      <c r="F138" s="35"/>
      <c r="G138" s="36"/>
      <c r="H138" s="36"/>
      <c r="I138" s="37"/>
      <c r="J138" s="38"/>
      <c r="K138" s="39"/>
      <c r="L138" s="40"/>
      <c r="M138" s="39"/>
      <c r="N138" s="40"/>
      <c r="O138" s="46"/>
      <c r="P138" s="41"/>
    </row>
    <row r="139" spans="1:16" ht="31.05" customHeight="1" x14ac:dyDescent="0.7">
      <c r="A139" s="34"/>
      <c r="B139" s="34"/>
      <c r="C139" s="34"/>
      <c r="D139" s="34"/>
      <c r="E139" s="34"/>
      <c r="F139" s="35"/>
      <c r="G139" s="36"/>
      <c r="H139" s="36"/>
      <c r="I139" s="37"/>
      <c r="J139" s="38"/>
      <c r="K139" s="39"/>
      <c r="L139" s="40"/>
      <c r="M139" s="39"/>
      <c r="N139" s="40"/>
      <c r="O139" s="46"/>
      <c r="P139" s="41"/>
    </row>
    <row r="140" spans="1:16" ht="31.05" customHeight="1" x14ac:dyDescent="0.7">
      <c r="A140" s="34"/>
      <c r="B140" s="34"/>
      <c r="C140" s="34"/>
      <c r="D140" s="34"/>
      <c r="E140" s="34"/>
      <c r="F140" s="35"/>
      <c r="G140" s="36"/>
      <c r="H140" s="36"/>
      <c r="I140" s="37"/>
      <c r="J140" s="38"/>
      <c r="K140" s="39"/>
      <c r="L140" s="40"/>
      <c r="M140" s="39"/>
      <c r="N140" s="40"/>
      <c r="O140" s="46"/>
      <c r="P140" s="41"/>
    </row>
    <row r="141" spans="1:16" ht="31.05" customHeight="1" x14ac:dyDescent="0.7">
      <c r="A141" s="34"/>
      <c r="B141" s="34"/>
      <c r="C141" s="34"/>
      <c r="D141" s="34"/>
      <c r="E141" s="34"/>
      <c r="F141" s="35"/>
      <c r="G141" s="36"/>
      <c r="H141" s="36"/>
      <c r="I141" s="37"/>
      <c r="J141" s="38"/>
      <c r="K141" s="39"/>
      <c r="L141" s="40"/>
      <c r="M141" s="39"/>
      <c r="N141" s="40"/>
      <c r="O141" s="46"/>
      <c r="P141" s="41"/>
    </row>
    <row r="142" spans="1:16" ht="31.05" customHeight="1" x14ac:dyDescent="0.7">
      <c r="A142" s="34"/>
      <c r="B142" s="34"/>
      <c r="C142" s="34"/>
      <c r="D142" s="34"/>
      <c r="E142" s="34"/>
      <c r="F142" s="35"/>
      <c r="G142" s="36"/>
      <c r="H142" s="36"/>
      <c r="I142" s="37"/>
      <c r="J142" s="38"/>
      <c r="K142" s="39"/>
      <c r="L142" s="40"/>
      <c r="M142" s="39"/>
      <c r="N142" s="40"/>
      <c r="O142" s="46"/>
      <c r="P142" s="41"/>
    </row>
    <row r="143" spans="1:16" ht="31.05" customHeight="1" x14ac:dyDescent="0.7">
      <c r="A143" s="34"/>
      <c r="B143" s="34"/>
      <c r="C143" s="34"/>
      <c r="D143" s="34"/>
      <c r="E143" s="34"/>
      <c r="F143" s="35"/>
      <c r="G143" s="36"/>
      <c r="H143" s="36"/>
      <c r="I143" s="37"/>
      <c r="J143" s="38"/>
      <c r="K143" s="39"/>
      <c r="L143" s="40"/>
      <c r="M143" s="39"/>
      <c r="N143" s="40"/>
      <c r="O143" s="46"/>
      <c r="P143" s="41"/>
    </row>
    <row r="144" spans="1:16" ht="31.05" customHeight="1" x14ac:dyDescent="0.7">
      <c r="A144" s="34"/>
      <c r="B144" s="34"/>
      <c r="C144" s="34"/>
      <c r="D144" s="34"/>
      <c r="E144" s="34"/>
      <c r="F144" s="35"/>
      <c r="G144" s="36"/>
      <c r="H144" s="36"/>
      <c r="I144" s="37"/>
      <c r="J144" s="38"/>
      <c r="K144" s="39"/>
      <c r="L144" s="40"/>
      <c r="M144" s="39"/>
      <c r="N144" s="40"/>
      <c r="O144" s="46"/>
      <c r="P144" s="41"/>
    </row>
    <row r="145" spans="1:16" ht="31.05" customHeight="1" x14ac:dyDescent="0.7">
      <c r="A145" s="34"/>
      <c r="B145" s="34"/>
      <c r="C145" s="34"/>
      <c r="D145" s="34"/>
      <c r="E145" s="34"/>
      <c r="F145" s="35"/>
      <c r="G145" s="36"/>
      <c r="H145" s="36"/>
      <c r="I145" s="37"/>
      <c r="J145" s="38"/>
      <c r="K145" s="39"/>
      <c r="L145" s="40"/>
      <c r="M145" s="39"/>
      <c r="N145" s="40"/>
      <c r="O145" s="46"/>
      <c r="P145" s="41"/>
    </row>
    <row r="146" spans="1:16" ht="31.05" customHeight="1" x14ac:dyDescent="0.7">
      <c r="A146" s="34"/>
      <c r="B146" s="34"/>
      <c r="C146" s="34"/>
      <c r="D146" s="34"/>
      <c r="E146" s="34"/>
      <c r="F146" s="35"/>
      <c r="G146" s="36"/>
      <c r="H146" s="36"/>
      <c r="I146" s="37"/>
      <c r="J146" s="38"/>
      <c r="K146" s="39"/>
      <c r="L146" s="40"/>
      <c r="M146" s="39"/>
      <c r="N146" s="40"/>
      <c r="O146" s="46"/>
      <c r="P146" s="41"/>
    </row>
    <row r="147" spans="1:16" ht="31.05" customHeight="1" x14ac:dyDescent="0.7">
      <c r="A147" s="34"/>
      <c r="B147" s="34"/>
      <c r="C147" s="34"/>
      <c r="D147" s="34"/>
      <c r="E147" s="34"/>
      <c r="F147" s="35"/>
      <c r="G147" s="36"/>
      <c r="H147" s="36"/>
      <c r="I147" s="37"/>
      <c r="J147" s="38"/>
      <c r="K147" s="39"/>
      <c r="L147" s="40"/>
      <c r="M147" s="39"/>
      <c r="N147" s="40"/>
      <c r="O147" s="46"/>
      <c r="P147" s="41"/>
    </row>
    <row r="148" spans="1:16" ht="31.05" customHeight="1" x14ac:dyDescent="0.7">
      <c r="A148" s="34"/>
      <c r="B148" s="34"/>
      <c r="C148" s="34"/>
      <c r="D148" s="34"/>
      <c r="E148" s="34"/>
      <c r="F148" s="35"/>
      <c r="G148" s="36"/>
      <c r="H148" s="36"/>
      <c r="I148" s="37"/>
      <c r="J148" s="38"/>
      <c r="K148" s="39"/>
      <c r="L148" s="40"/>
      <c r="M148" s="39"/>
      <c r="N148" s="40"/>
      <c r="O148" s="46"/>
      <c r="P148" s="41"/>
    </row>
    <row r="149" spans="1:16" ht="31.05" customHeight="1" x14ac:dyDescent="0.7">
      <c r="A149" s="34"/>
      <c r="B149" s="34"/>
      <c r="C149" s="34"/>
      <c r="D149" s="34"/>
      <c r="E149" s="34"/>
      <c r="F149" s="35"/>
      <c r="G149" s="36"/>
      <c r="H149" s="36"/>
      <c r="I149" s="37"/>
      <c r="J149" s="38"/>
      <c r="K149" s="39"/>
      <c r="L149" s="40"/>
      <c r="M149" s="39"/>
      <c r="N149" s="40"/>
      <c r="O149" s="46"/>
      <c r="P149" s="41"/>
    </row>
    <row r="150" spans="1:16" ht="31.05" customHeight="1" x14ac:dyDescent="0.7">
      <c r="A150" s="34"/>
      <c r="B150" s="34"/>
      <c r="C150" s="34"/>
      <c r="D150" s="34"/>
      <c r="E150" s="34"/>
      <c r="F150" s="35"/>
      <c r="G150" s="36"/>
      <c r="H150" s="36"/>
      <c r="I150" s="37"/>
      <c r="J150" s="38"/>
      <c r="K150" s="39"/>
      <c r="L150" s="40"/>
      <c r="M150" s="39"/>
      <c r="N150" s="40"/>
      <c r="O150" s="46"/>
      <c r="P150" s="41"/>
    </row>
    <row r="151" spans="1:16" ht="31.05" customHeight="1" x14ac:dyDescent="0.7">
      <c r="A151" s="34"/>
      <c r="B151" s="34"/>
      <c r="C151" s="34"/>
      <c r="D151" s="34"/>
      <c r="E151" s="34"/>
      <c r="F151" s="35"/>
      <c r="G151" s="36"/>
      <c r="H151" s="36"/>
      <c r="I151" s="37"/>
      <c r="J151" s="38"/>
      <c r="K151" s="39"/>
      <c r="L151" s="40"/>
      <c r="M151" s="39"/>
      <c r="N151" s="40"/>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45"/>
      <c r="K219" s="39"/>
      <c r="L219" s="47"/>
      <c r="M219" s="46"/>
      <c r="N219" s="47"/>
      <c r="O219" s="46"/>
      <c r="P219" s="41"/>
    </row>
    <row r="220" spans="1:16" ht="31.05" customHeight="1" x14ac:dyDescent="0.7">
      <c r="A220" s="1"/>
      <c r="B220" s="1"/>
      <c r="C220" s="1"/>
      <c r="D220" s="1"/>
      <c r="E220" s="1"/>
      <c r="F220" s="42"/>
      <c r="G220" s="43"/>
      <c r="H220" s="36" t="s">
        <v>73</v>
      </c>
      <c r="I220" s="44"/>
      <c r="J220" s="45"/>
      <c r="K220" s="39"/>
      <c r="L220" s="47"/>
      <c r="M220" s="46"/>
      <c r="N220" s="47"/>
      <c r="O220" s="46"/>
      <c r="P220" s="41"/>
    </row>
    <row r="221" spans="1:16" ht="31.05" customHeight="1" x14ac:dyDescent="0.7">
      <c r="A221" s="1"/>
      <c r="B221" s="1"/>
      <c r="C221" s="1"/>
      <c r="D221" s="1"/>
      <c r="E221" s="1"/>
      <c r="F221" s="42"/>
      <c r="G221" s="43"/>
      <c r="H221" s="36" t="s">
        <v>73</v>
      </c>
      <c r="I221" s="44"/>
      <c r="J221" s="45"/>
      <c r="K221" s="39"/>
      <c r="L221" s="47"/>
      <c r="M221" s="46"/>
      <c r="N221" s="47"/>
      <c r="O221" s="46"/>
      <c r="P221" s="41"/>
    </row>
    <row r="222" spans="1:16" ht="31.05" customHeight="1" x14ac:dyDescent="0.7">
      <c r="A222" s="1"/>
      <c r="B222" s="1"/>
      <c r="C222" s="1"/>
      <c r="D222" s="1"/>
      <c r="E222" s="1"/>
      <c r="F222" s="42"/>
      <c r="G222" s="43"/>
      <c r="H222" s="36" t="s">
        <v>73</v>
      </c>
      <c r="I222" s="44"/>
      <c r="J222" s="45"/>
      <c r="K222" s="39"/>
      <c r="L222" s="47"/>
      <c r="M222" s="46"/>
      <c r="N222" s="47"/>
      <c r="O222" s="46"/>
      <c r="P222" s="41"/>
    </row>
    <row r="223" spans="1:16" ht="31.05" customHeight="1" x14ac:dyDescent="0.7">
      <c r="A223" s="1"/>
      <c r="B223" s="1"/>
      <c r="C223" s="1"/>
      <c r="D223" s="1"/>
      <c r="E223" s="1"/>
      <c r="F223" s="42"/>
      <c r="G223" s="43"/>
      <c r="H223" s="36" t="s">
        <v>73</v>
      </c>
      <c r="I223" s="44"/>
      <c r="J223" s="45"/>
      <c r="K223" s="39"/>
      <c r="L223" s="47"/>
      <c r="M223" s="46"/>
      <c r="N223" s="47"/>
      <c r="O223" s="46"/>
      <c r="P223" s="41"/>
    </row>
    <row r="224" spans="1:16" ht="31.05" customHeight="1" x14ac:dyDescent="0.7">
      <c r="A224" s="1"/>
      <c r="B224" s="1"/>
      <c r="C224" s="1"/>
      <c r="D224" s="1"/>
      <c r="E224" s="1"/>
      <c r="F224" s="42"/>
      <c r="G224" s="43"/>
      <c r="H224" s="36" t="s">
        <v>73</v>
      </c>
      <c r="I224" s="44"/>
      <c r="J224" s="45"/>
      <c r="K224" s="39"/>
      <c r="L224" s="47"/>
      <c r="M224" s="46"/>
      <c r="N224" s="47"/>
      <c r="O224" s="46"/>
      <c r="P224" s="41"/>
    </row>
    <row r="225" spans="1:16" ht="31.05" customHeight="1" x14ac:dyDescent="0.7">
      <c r="A225" s="1"/>
      <c r="B225" s="1"/>
      <c r="C225" s="1"/>
      <c r="D225" s="1"/>
      <c r="E225" s="1"/>
      <c r="F225" s="42"/>
      <c r="G225" s="43"/>
      <c r="H225" s="36" t="s">
        <v>73</v>
      </c>
      <c r="I225" s="44"/>
      <c r="J225" s="45"/>
      <c r="K225" s="39"/>
      <c r="L225" s="47"/>
      <c r="M225" s="46"/>
      <c r="N225" s="47"/>
      <c r="O225" s="46"/>
      <c r="P225" s="41"/>
    </row>
    <row r="226" spans="1:16" ht="31.05" customHeight="1" x14ac:dyDescent="0.7">
      <c r="A226" s="1"/>
      <c r="B226" s="1"/>
      <c r="C226" s="1"/>
      <c r="D226" s="1"/>
      <c r="E226" s="1"/>
      <c r="F226" s="42"/>
      <c r="G226" s="43"/>
      <c r="H226" s="36" t="s">
        <v>73</v>
      </c>
      <c r="I226" s="44"/>
      <c r="J226" s="45"/>
      <c r="K226" s="39"/>
      <c r="L226" s="47"/>
      <c r="M226" s="46"/>
      <c r="N226" s="47"/>
      <c r="O226" s="46"/>
      <c r="P226" s="41"/>
    </row>
    <row r="227" spans="1:16" ht="31.05" customHeight="1" x14ac:dyDescent="0.7">
      <c r="A227" s="1"/>
      <c r="B227" s="1"/>
      <c r="C227" s="1"/>
      <c r="D227" s="1"/>
      <c r="E227" s="1"/>
      <c r="F227" s="42"/>
      <c r="G227" s="43"/>
      <c r="H227" s="36" t="s">
        <v>73</v>
      </c>
      <c r="I227" s="44"/>
      <c r="J227" s="45"/>
      <c r="K227" s="39"/>
      <c r="L227" s="47"/>
      <c r="M227" s="46"/>
      <c r="N227" s="47"/>
      <c r="O227" s="46"/>
      <c r="P227" s="41"/>
    </row>
    <row r="228" spans="1:16" ht="31.05" customHeight="1" x14ac:dyDescent="0.7">
      <c r="A228" s="1"/>
      <c r="B228" s="1"/>
      <c r="C228" s="1"/>
      <c r="D228" s="1"/>
      <c r="E228" s="1"/>
      <c r="F228" s="42"/>
      <c r="G228" s="43"/>
      <c r="H228" s="36" t="s">
        <v>73</v>
      </c>
      <c r="I228" s="44"/>
      <c r="J228" s="45"/>
      <c r="K228" s="39"/>
      <c r="L228" s="47"/>
      <c r="M228" s="46"/>
      <c r="N228" s="47"/>
      <c r="O228" s="46"/>
      <c r="P228" s="41"/>
    </row>
    <row r="229" spans="1:16" ht="31.05" customHeight="1" x14ac:dyDescent="0.7">
      <c r="A229" s="1"/>
      <c r="B229" s="1"/>
      <c r="C229" s="1"/>
      <c r="D229" s="1"/>
      <c r="E229" s="1"/>
      <c r="F229" s="42"/>
      <c r="G229" s="43"/>
      <c r="H229" s="36" t="s">
        <v>73</v>
      </c>
      <c r="I229" s="44"/>
      <c r="J229" s="45"/>
      <c r="K229" s="39"/>
      <c r="L229" s="47"/>
      <c r="M229" s="46"/>
      <c r="N229" s="47"/>
      <c r="O229" s="46"/>
      <c r="P229" s="41"/>
    </row>
    <row r="230" spans="1:16" ht="31.05" customHeight="1" x14ac:dyDescent="0.7">
      <c r="A230" s="1"/>
      <c r="B230" s="1"/>
      <c r="C230" s="1"/>
      <c r="D230" s="1"/>
      <c r="E230" s="1"/>
      <c r="F230" s="42"/>
      <c r="G230" s="43"/>
      <c r="H230" s="36" t="s">
        <v>73</v>
      </c>
      <c r="I230" s="44"/>
      <c r="J230" s="45"/>
      <c r="K230" s="39"/>
      <c r="L230" s="47"/>
      <c r="M230" s="46"/>
      <c r="N230" s="47"/>
      <c r="O230" s="46"/>
      <c r="P230" s="41"/>
    </row>
    <row r="231" spans="1:16" ht="31.05" customHeight="1" x14ac:dyDescent="0.7">
      <c r="A231" s="1"/>
      <c r="B231" s="1"/>
      <c r="C231" s="1"/>
      <c r="D231" s="1"/>
      <c r="E231" s="1"/>
      <c r="F231" s="42"/>
      <c r="G231" s="43"/>
      <c r="H231" s="36" t="s">
        <v>73</v>
      </c>
      <c r="I231" s="44"/>
      <c r="J231" s="45"/>
      <c r="K231" s="39"/>
      <c r="L231" s="47"/>
      <c r="M231" s="46"/>
      <c r="N231" s="47"/>
      <c r="O231" s="46"/>
      <c r="P231" s="41"/>
    </row>
    <row r="232" spans="1:16" ht="31.05" customHeight="1" x14ac:dyDescent="0.7">
      <c r="A232" s="1"/>
      <c r="B232" s="1"/>
      <c r="C232" s="1"/>
      <c r="D232" s="1"/>
      <c r="E232" s="1"/>
      <c r="F232" s="42"/>
      <c r="G232" s="43"/>
      <c r="H232" s="36" t="s">
        <v>73</v>
      </c>
      <c r="I232" s="44"/>
      <c r="J232" s="45"/>
      <c r="K232" s="39"/>
      <c r="L232" s="47"/>
      <c r="M232" s="46"/>
      <c r="N232" s="47"/>
      <c r="O232" s="46"/>
      <c r="P232" s="41"/>
    </row>
    <row r="233" spans="1:16" ht="31.05" customHeight="1" x14ac:dyDescent="0.7">
      <c r="A233" s="1"/>
      <c r="B233" s="1"/>
      <c r="C233" s="1"/>
      <c r="D233" s="1"/>
      <c r="E233" s="1"/>
      <c r="F233" s="42"/>
      <c r="G233" s="43"/>
      <c r="H233" s="36" t="s">
        <v>73</v>
      </c>
      <c r="I233" s="44"/>
      <c r="J233" s="45"/>
      <c r="K233" s="39"/>
      <c r="L233" s="47"/>
      <c r="M233" s="46"/>
      <c r="N233" s="47"/>
      <c r="O233" s="46"/>
      <c r="P233" s="41"/>
    </row>
    <row r="234" spans="1:16" ht="31.05" customHeight="1" x14ac:dyDescent="0.7">
      <c r="A234" s="1"/>
      <c r="B234" s="1"/>
      <c r="C234" s="1"/>
      <c r="D234" s="1"/>
      <c r="E234" s="1"/>
      <c r="F234" s="42"/>
      <c r="G234" s="43"/>
      <c r="H234" s="36" t="s">
        <v>73</v>
      </c>
      <c r="I234" s="44"/>
      <c r="J234" s="45"/>
      <c r="K234" s="39"/>
      <c r="L234" s="47"/>
      <c r="M234" s="46"/>
      <c r="N234" s="47"/>
      <c r="O234" s="46"/>
      <c r="P234" s="41"/>
    </row>
    <row r="235" spans="1:16" ht="31.05" customHeight="1" x14ac:dyDescent="0.7">
      <c r="A235" s="1"/>
      <c r="B235" s="1"/>
      <c r="C235" s="1"/>
      <c r="D235" s="1"/>
      <c r="E235" s="1"/>
      <c r="F235" s="42"/>
      <c r="G235" s="43"/>
      <c r="H235" s="36" t="s">
        <v>73</v>
      </c>
      <c r="I235" s="44"/>
      <c r="J235" s="45"/>
      <c r="K235" s="39"/>
      <c r="L235" s="47"/>
      <c r="M235" s="46"/>
      <c r="N235" s="47"/>
      <c r="O235" s="46"/>
      <c r="P235" s="41"/>
    </row>
    <row r="236" spans="1:16" ht="31.05" customHeight="1" x14ac:dyDescent="0.7">
      <c r="A236" s="1"/>
      <c r="B236" s="1"/>
      <c r="C236" s="1"/>
      <c r="D236" s="1"/>
      <c r="E236" s="1"/>
      <c r="F236" s="42"/>
      <c r="G236" s="43"/>
      <c r="H236" s="36" t="s">
        <v>73</v>
      </c>
      <c r="I236" s="44"/>
      <c r="J236" s="45"/>
      <c r="K236" s="39"/>
      <c r="L236" s="47"/>
      <c r="M236" s="46"/>
      <c r="N236" s="47"/>
      <c r="O236" s="46"/>
      <c r="P236" s="41"/>
    </row>
    <row r="237" spans="1:16" ht="31.05" customHeight="1" x14ac:dyDescent="0.7">
      <c r="A237" s="1"/>
      <c r="B237" s="1"/>
      <c r="C237" s="1"/>
      <c r="D237" s="1"/>
      <c r="E237" s="1"/>
      <c r="F237" s="42"/>
      <c r="G237" s="43"/>
      <c r="H237" s="36" t="s">
        <v>73</v>
      </c>
      <c r="I237" s="44"/>
      <c r="J237" s="45"/>
      <c r="K237" s="39"/>
      <c r="L237" s="47"/>
      <c r="M237" s="46"/>
      <c r="N237" s="47"/>
      <c r="O237" s="46"/>
      <c r="P237" s="41"/>
    </row>
    <row r="238" spans="1:16" ht="31.05" customHeight="1" x14ac:dyDescent="0.7">
      <c r="A238" s="1"/>
      <c r="B238" s="1"/>
      <c r="C238" s="1"/>
      <c r="D238" s="1"/>
      <c r="E238" s="1"/>
      <c r="F238" s="42"/>
      <c r="G238" s="43"/>
      <c r="H238" s="36" t="s">
        <v>73</v>
      </c>
      <c r="I238" s="44"/>
      <c r="J238" s="45"/>
      <c r="K238" s="39"/>
      <c r="L238" s="47"/>
      <c r="M238" s="46"/>
      <c r="N238" s="47"/>
      <c r="O238" s="46"/>
      <c r="P238" s="41"/>
    </row>
    <row r="239" spans="1:16" ht="31.05" customHeight="1" x14ac:dyDescent="0.7">
      <c r="A239" s="1"/>
      <c r="B239" s="1"/>
      <c r="C239" s="1"/>
      <c r="D239" s="1"/>
      <c r="E239" s="1"/>
      <c r="F239" s="42"/>
      <c r="G239" s="43"/>
      <c r="H239" s="36" t="s">
        <v>73</v>
      </c>
      <c r="I239" s="44"/>
      <c r="J239" s="45"/>
      <c r="K239" s="39"/>
      <c r="L239" s="47"/>
      <c r="M239" s="46"/>
      <c r="N239" s="47"/>
      <c r="O239" s="46"/>
      <c r="P239" s="41"/>
    </row>
    <row r="240" spans="1:16" ht="31.05" customHeight="1" x14ac:dyDescent="0.7">
      <c r="A240" s="1"/>
      <c r="B240" s="1"/>
      <c r="C240" s="1"/>
      <c r="D240" s="1"/>
      <c r="E240" s="1"/>
      <c r="F240" s="42"/>
      <c r="G240" s="43"/>
      <c r="H240" s="36" t="s">
        <v>73</v>
      </c>
      <c r="I240" s="44"/>
      <c r="J240" s="45"/>
      <c r="K240" s="39"/>
      <c r="L240" s="47"/>
      <c r="M240" s="46"/>
      <c r="N240" s="47"/>
      <c r="O240" s="46"/>
      <c r="P240" s="41"/>
    </row>
    <row r="241" spans="1:16" ht="31.05" customHeight="1" x14ac:dyDescent="0.7">
      <c r="A241" s="1"/>
      <c r="B241" s="1"/>
      <c r="C241" s="1"/>
      <c r="D241" s="1"/>
      <c r="E241" s="1"/>
      <c r="F241" s="42"/>
      <c r="G241" s="43"/>
      <c r="H241" s="36" t="s">
        <v>73</v>
      </c>
      <c r="I241" s="44"/>
      <c r="J241" s="45"/>
      <c r="K241" s="39"/>
      <c r="L241" s="47"/>
      <c r="M241" s="46"/>
      <c r="N241" s="47"/>
      <c r="O241" s="46"/>
      <c r="P241" s="41"/>
    </row>
    <row r="242" spans="1:16" ht="31.05" customHeight="1" x14ac:dyDescent="0.7">
      <c r="A242" s="1"/>
      <c r="B242" s="1"/>
      <c r="C242" s="1"/>
      <c r="D242" s="1"/>
      <c r="E242" s="1"/>
      <c r="F242" s="42"/>
      <c r="G242" s="43"/>
      <c r="H242" s="36" t="s">
        <v>73</v>
      </c>
      <c r="I242" s="44"/>
      <c r="J242" s="45"/>
      <c r="K242" s="39"/>
      <c r="L242" s="47"/>
      <c r="M242" s="46"/>
      <c r="N242" s="47"/>
      <c r="O242" s="46"/>
      <c r="P242" s="41"/>
    </row>
    <row r="243" spans="1:16" ht="31.05" customHeight="1" x14ac:dyDescent="0.7">
      <c r="A243" s="1"/>
      <c r="B243" s="1"/>
      <c r="C243" s="1"/>
      <c r="D243" s="1"/>
      <c r="E243" s="1"/>
      <c r="F243" s="42"/>
      <c r="G243" s="43"/>
      <c r="H243" s="36" t="s">
        <v>73</v>
      </c>
      <c r="I243" s="44"/>
      <c r="J243" s="45"/>
      <c r="K243" s="39"/>
      <c r="L243" s="47"/>
      <c r="M243" s="46"/>
      <c r="N243" s="47"/>
      <c r="O243" s="46"/>
      <c r="P243" s="41"/>
    </row>
    <row r="244" spans="1:16" ht="31.05" customHeight="1" x14ac:dyDescent="0.7">
      <c r="A244" s="1"/>
      <c r="B244" s="1"/>
      <c r="C244" s="1"/>
      <c r="D244" s="1"/>
      <c r="E244" s="1"/>
      <c r="F244" s="42"/>
      <c r="G244" s="43"/>
      <c r="H244" s="36" t="s">
        <v>73</v>
      </c>
      <c r="I244" s="44"/>
      <c r="J244" s="45"/>
      <c r="K244" s="39"/>
      <c r="L244" s="47"/>
      <c r="M244" s="46"/>
      <c r="N244" s="47"/>
      <c r="O244" s="46"/>
      <c r="P244" s="41"/>
    </row>
    <row r="245" spans="1:16" ht="31.05" customHeight="1" x14ac:dyDescent="0.7">
      <c r="A245" s="1"/>
      <c r="B245" s="1"/>
      <c r="C245" s="1"/>
      <c r="D245" s="1"/>
      <c r="E245" s="1"/>
      <c r="F245" s="42"/>
      <c r="G245" s="43"/>
      <c r="H245" s="36" t="s">
        <v>73</v>
      </c>
      <c r="I245" s="44"/>
      <c r="J245" s="45"/>
      <c r="K245" s="39"/>
      <c r="L245" s="47"/>
      <c r="M245" s="46"/>
      <c r="N245" s="47"/>
      <c r="O245" s="46"/>
      <c r="P245" s="41"/>
    </row>
    <row r="246" spans="1:16" ht="31.05" customHeight="1" x14ac:dyDescent="0.7">
      <c r="A246" s="1"/>
      <c r="B246" s="1"/>
      <c r="C246" s="1"/>
      <c r="D246" s="1"/>
      <c r="E246" s="1"/>
      <c r="F246" s="42"/>
      <c r="G246" s="43"/>
      <c r="H246" s="36" t="s">
        <v>73</v>
      </c>
      <c r="I246" s="44"/>
      <c r="J246" s="45"/>
      <c r="K246" s="39"/>
      <c r="L246" s="47"/>
      <c r="M246" s="46"/>
      <c r="N246" s="47"/>
      <c r="O246" s="46"/>
      <c r="P246" s="41"/>
    </row>
    <row r="247" spans="1:16" ht="31.05" customHeight="1" x14ac:dyDescent="0.7">
      <c r="A247" s="1"/>
      <c r="B247" s="1"/>
      <c r="C247" s="1"/>
      <c r="D247" s="1"/>
      <c r="E247" s="1"/>
      <c r="F247" s="42"/>
      <c r="G247" s="43"/>
      <c r="H247" s="36" t="s">
        <v>73</v>
      </c>
      <c r="I247" s="44"/>
      <c r="J247" s="45"/>
      <c r="K247" s="39"/>
      <c r="L247" s="47"/>
      <c r="M247" s="46"/>
      <c r="N247" s="47"/>
      <c r="O247" s="46"/>
      <c r="P247" s="41"/>
    </row>
    <row r="248" spans="1:16" ht="31.05" customHeight="1" x14ac:dyDescent="0.7">
      <c r="A248" s="1"/>
      <c r="B248" s="1"/>
      <c r="C248" s="1"/>
      <c r="D248" s="1"/>
      <c r="E248" s="1"/>
      <c r="F248" s="42"/>
      <c r="G248" s="43"/>
      <c r="H248" s="36" t="s">
        <v>73</v>
      </c>
      <c r="I248" s="44"/>
      <c r="J248" s="45"/>
      <c r="K248" s="39"/>
      <c r="L248" s="47"/>
      <c r="M248" s="46"/>
      <c r="N248" s="47"/>
      <c r="O248" s="46"/>
      <c r="P248" s="41"/>
    </row>
    <row r="249" spans="1:16" ht="31.05" customHeight="1" x14ac:dyDescent="0.7">
      <c r="A249" s="1"/>
      <c r="B249" s="1"/>
      <c r="C249" s="1"/>
      <c r="D249" s="1"/>
      <c r="E249" s="1"/>
      <c r="F249" s="42"/>
      <c r="G249" s="43"/>
      <c r="H249" s="36" t="s">
        <v>73</v>
      </c>
      <c r="I249" s="44"/>
      <c r="J249" s="45"/>
      <c r="K249" s="39"/>
      <c r="L249" s="47"/>
      <c r="M249" s="46"/>
      <c r="N249" s="47"/>
      <c r="O249" s="46"/>
      <c r="P249" s="41"/>
    </row>
    <row r="250" spans="1:16" ht="31.05" customHeight="1" x14ac:dyDescent="0.7">
      <c r="A250" s="1"/>
      <c r="B250" s="1"/>
      <c r="C250" s="1"/>
      <c r="D250" s="1"/>
      <c r="E250" s="1"/>
      <c r="F250" s="42"/>
      <c r="G250" s="43"/>
      <c r="H250" s="36" t="s">
        <v>73</v>
      </c>
      <c r="I250" s="44"/>
      <c r="J250" s="45"/>
      <c r="K250" s="39"/>
      <c r="L250" s="47"/>
      <c r="M250" s="46"/>
      <c r="N250" s="47"/>
      <c r="O250" s="46"/>
      <c r="P250" s="41"/>
    </row>
    <row r="251" spans="1:16" ht="31.05" customHeight="1" x14ac:dyDescent="0.7">
      <c r="A251" s="1"/>
      <c r="B251" s="1"/>
      <c r="C251" s="1"/>
      <c r="D251" s="1"/>
      <c r="E251" s="1"/>
      <c r="F251" s="42"/>
      <c r="G251" s="43"/>
      <c r="H251" s="36" t="s">
        <v>73</v>
      </c>
      <c r="I251" s="44"/>
      <c r="J251" s="45"/>
      <c r="K251" s="39"/>
      <c r="L251" s="47"/>
      <c r="M251" s="46"/>
      <c r="N251" s="47"/>
      <c r="O251" s="46"/>
      <c r="P251" s="41"/>
    </row>
    <row r="252" spans="1:16" ht="31.05" customHeight="1" x14ac:dyDescent="0.7">
      <c r="A252" s="1"/>
      <c r="B252" s="1"/>
      <c r="C252" s="1"/>
      <c r="D252" s="1"/>
      <c r="E252" s="1"/>
      <c r="F252" s="42"/>
      <c r="G252" s="43"/>
      <c r="H252" s="36" t="s">
        <v>73</v>
      </c>
      <c r="I252" s="44"/>
      <c r="J252" s="45"/>
      <c r="K252" s="39"/>
      <c r="L252" s="47"/>
      <c r="M252" s="46"/>
      <c r="N252" s="47"/>
      <c r="O252" s="46"/>
      <c r="P252" s="41"/>
    </row>
    <row r="253" spans="1:16" ht="31.05" customHeight="1" x14ac:dyDescent="0.7">
      <c r="A253" s="1"/>
      <c r="B253" s="1"/>
      <c r="C253" s="1"/>
      <c r="D253" s="1"/>
      <c r="E253" s="1"/>
      <c r="F253" s="42"/>
      <c r="G253" s="43"/>
      <c r="H253" s="36" t="s">
        <v>73</v>
      </c>
      <c r="I253" s="44"/>
      <c r="J253" s="45"/>
      <c r="K253" s="39"/>
      <c r="L253" s="47"/>
      <c r="M253" s="46"/>
      <c r="N253" s="47"/>
      <c r="O253" s="46"/>
      <c r="P253" s="41"/>
    </row>
    <row r="254" spans="1:16" ht="31.05" customHeight="1" x14ac:dyDescent="0.7">
      <c r="A254" s="1"/>
      <c r="B254" s="1"/>
      <c r="C254" s="1"/>
      <c r="D254" s="1"/>
      <c r="E254" s="1"/>
      <c r="F254" s="42"/>
      <c r="G254" s="43"/>
      <c r="H254" s="36" t="s">
        <v>73</v>
      </c>
      <c r="I254" s="44"/>
      <c r="J254" s="45"/>
      <c r="K254" s="39"/>
      <c r="L254" s="47"/>
      <c r="M254" s="46"/>
      <c r="N254" s="47"/>
      <c r="O254" s="46"/>
      <c r="P254" s="41"/>
    </row>
    <row r="255" spans="1:16" ht="31.05" customHeight="1" x14ac:dyDescent="0.7">
      <c r="A255" s="1"/>
      <c r="B255" s="1"/>
      <c r="C255" s="1"/>
      <c r="D255" s="1"/>
      <c r="E255" s="1"/>
      <c r="F255" s="42"/>
      <c r="G255" s="43"/>
      <c r="H255" s="36" t="s">
        <v>73</v>
      </c>
      <c r="I255" s="44"/>
      <c r="J255" s="45"/>
      <c r="K255" s="39"/>
      <c r="L255" s="47"/>
      <c r="M255" s="46"/>
      <c r="N255" s="47"/>
      <c r="O255" s="46"/>
      <c r="P255" s="41"/>
    </row>
    <row r="256" spans="1:16" ht="31.05" customHeight="1" x14ac:dyDescent="0.7">
      <c r="A256" s="1"/>
      <c r="B256" s="1"/>
      <c r="C256" s="1"/>
      <c r="D256" s="1"/>
      <c r="E256" s="1"/>
      <c r="F256" s="42"/>
      <c r="G256" s="43"/>
      <c r="H256" s="36" t="s">
        <v>73</v>
      </c>
      <c r="I256" s="44"/>
      <c r="J256" s="45"/>
      <c r="K256" s="39"/>
      <c r="L256" s="47"/>
      <c r="M256" s="46"/>
      <c r="N256" s="47"/>
      <c r="O256" s="46"/>
      <c r="P256" s="41"/>
    </row>
    <row r="257" spans="1:16" ht="31.05" customHeight="1" x14ac:dyDescent="0.7">
      <c r="A257" s="1"/>
      <c r="B257" s="1"/>
      <c r="C257" s="1"/>
      <c r="D257" s="1"/>
      <c r="E257" s="1"/>
      <c r="F257" s="42"/>
      <c r="G257" s="43"/>
      <c r="H257" s="36" t="s">
        <v>73</v>
      </c>
      <c r="I257" s="44"/>
      <c r="J257" s="45"/>
      <c r="K257" s="39"/>
      <c r="L257" s="47"/>
      <c r="M257" s="46"/>
      <c r="N257" s="47"/>
      <c r="O257" s="46"/>
      <c r="P257" s="41"/>
    </row>
    <row r="258" spans="1:16" ht="31.05" customHeight="1" x14ac:dyDescent="0.7">
      <c r="A258" s="1"/>
      <c r="B258" s="1"/>
      <c r="C258" s="1"/>
      <c r="D258" s="1"/>
      <c r="E258" s="1"/>
      <c r="F258" s="42"/>
      <c r="G258" s="43"/>
      <c r="H258" s="36" t="s">
        <v>73</v>
      </c>
      <c r="I258" s="44"/>
      <c r="J258" s="45"/>
      <c r="K258" s="39"/>
      <c r="L258" s="47"/>
      <c r="M258" s="46"/>
      <c r="N258" s="47"/>
      <c r="O258" s="46"/>
      <c r="P258" s="41"/>
    </row>
    <row r="259" spans="1:16" ht="31.05" customHeight="1" x14ac:dyDescent="0.7">
      <c r="A259" s="1"/>
      <c r="B259" s="1"/>
      <c r="C259" s="1"/>
      <c r="D259" s="1"/>
      <c r="E259" s="1"/>
      <c r="F259" s="42"/>
      <c r="G259" s="43"/>
      <c r="H259" s="36" t="s">
        <v>73</v>
      </c>
      <c r="I259" s="44"/>
      <c r="J259" s="45"/>
      <c r="K259" s="39"/>
      <c r="L259" s="47"/>
      <c r="M259" s="46"/>
      <c r="N259" s="47"/>
      <c r="O259" s="46"/>
      <c r="P259" s="41"/>
    </row>
    <row r="260" spans="1:16" ht="31.05" customHeight="1" x14ac:dyDescent="0.7">
      <c r="A260" s="1"/>
      <c r="B260" s="1"/>
      <c r="C260" s="1"/>
      <c r="D260" s="1"/>
      <c r="E260" s="1"/>
      <c r="F260" s="42"/>
      <c r="G260" s="43"/>
      <c r="H260" s="36" t="s">
        <v>73</v>
      </c>
      <c r="I260" s="44"/>
      <c r="J260" s="45"/>
      <c r="K260" s="39"/>
      <c r="L260" s="47"/>
      <c r="M260" s="46"/>
      <c r="N260" s="47"/>
      <c r="O260" s="46"/>
      <c r="P260" s="41"/>
    </row>
    <row r="261" spans="1:16" ht="31.05" customHeight="1" x14ac:dyDescent="0.7">
      <c r="A261" s="1"/>
      <c r="B261" s="1"/>
      <c r="C261" s="1"/>
      <c r="D261" s="1"/>
      <c r="E261" s="1"/>
      <c r="F261" s="42"/>
      <c r="G261" s="43"/>
      <c r="H261" s="36" t="s">
        <v>73</v>
      </c>
      <c r="I261" s="44"/>
      <c r="J261" s="45"/>
      <c r="K261" s="39"/>
      <c r="L261" s="47"/>
      <c r="M261" s="46"/>
      <c r="N261" s="47"/>
      <c r="O261" s="46"/>
      <c r="P261" s="41"/>
    </row>
    <row r="262" spans="1:16" ht="31.05" customHeight="1" x14ac:dyDescent="0.7">
      <c r="A262" s="1"/>
      <c r="B262" s="1"/>
      <c r="C262" s="1"/>
      <c r="D262" s="1"/>
      <c r="E262" s="1"/>
      <c r="F262" s="42"/>
      <c r="G262" s="43"/>
      <c r="H262" s="36" t="s">
        <v>73</v>
      </c>
      <c r="I262" s="44"/>
      <c r="J262" s="45"/>
      <c r="K262" s="39"/>
      <c r="L262" s="47"/>
      <c r="M262" s="46"/>
      <c r="N262" s="47"/>
      <c r="O262" s="46"/>
      <c r="P262" s="41"/>
    </row>
    <row r="263" spans="1:16" ht="31.05" customHeight="1" x14ac:dyDescent="0.7">
      <c r="A263" s="1"/>
      <c r="B263" s="1"/>
      <c r="C263" s="1"/>
      <c r="D263" s="1"/>
      <c r="E263" s="1"/>
      <c r="F263" s="42"/>
      <c r="G263" s="43"/>
      <c r="H263" s="36" t="s">
        <v>73</v>
      </c>
      <c r="I263" s="44"/>
      <c r="J263" s="45"/>
      <c r="K263" s="39"/>
      <c r="L263" s="47"/>
      <c r="M263" s="46"/>
      <c r="N263" s="47"/>
      <c r="O263" s="46"/>
      <c r="P263" s="41"/>
    </row>
    <row r="264" spans="1:16" ht="31.05" customHeight="1" x14ac:dyDescent="0.7">
      <c r="A264" s="1"/>
      <c r="B264" s="1"/>
      <c r="C264" s="1"/>
      <c r="D264" s="1"/>
      <c r="E264" s="1"/>
      <c r="F264" s="42"/>
      <c r="G264" s="43"/>
      <c r="H264" s="36" t="s">
        <v>73</v>
      </c>
      <c r="I264" s="44"/>
      <c r="J264" s="45"/>
      <c r="K264" s="39"/>
      <c r="L264" s="47"/>
      <c r="M264" s="46"/>
      <c r="N264" s="47"/>
      <c r="O264" s="46"/>
      <c r="P264" s="41"/>
    </row>
    <row r="265" spans="1:16" ht="31.05" customHeight="1" x14ac:dyDescent="0.7">
      <c r="A265" s="1"/>
      <c r="B265" s="1"/>
      <c r="C265" s="1"/>
      <c r="D265" s="1"/>
      <c r="E265" s="1"/>
      <c r="F265" s="42"/>
      <c r="G265" s="43"/>
      <c r="H265" s="36" t="s">
        <v>73</v>
      </c>
      <c r="I265" s="44"/>
      <c r="J265" s="45"/>
      <c r="K265" s="39"/>
      <c r="L265" s="47"/>
      <c r="M265" s="46"/>
      <c r="N265" s="47"/>
      <c r="O265" s="46"/>
      <c r="P265" s="41"/>
    </row>
    <row r="266" spans="1:16" ht="31.05" customHeight="1" x14ac:dyDescent="0.7">
      <c r="A266" s="1"/>
      <c r="B266" s="1"/>
      <c r="C266" s="1"/>
      <c r="D266" s="1"/>
      <c r="E266" s="1"/>
      <c r="F266" s="42"/>
      <c r="G266" s="43"/>
      <c r="H266" s="36" t="s">
        <v>73</v>
      </c>
      <c r="I266" s="44"/>
      <c r="J266" s="45"/>
      <c r="K266" s="39"/>
      <c r="L266" s="47"/>
      <c r="M266" s="46"/>
      <c r="N266" s="47"/>
      <c r="O266" s="46"/>
      <c r="P266" s="41"/>
    </row>
    <row r="267" spans="1:16" ht="31.05" customHeight="1" x14ac:dyDescent="0.7">
      <c r="A267" s="1"/>
      <c r="B267" s="1"/>
      <c r="C267" s="1"/>
      <c r="D267" s="1"/>
      <c r="E267" s="1"/>
      <c r="F267" s="42"/>
      <c r="G267" s="43"/>
      <c r="H267" s="36" t="s">
        <v>73</v>
      </c>
      <c r="I267" s="44"/>
      <c r="J267" s="45"/>
      <c r="K267" s="39"/>
      <c r="L267" s="47"/>
      <c r="M267" s="46"/>
      <c r="N267" s="47"/>
      <c r="O267" s="46"/>
      <c r="P267" s="41"/>
    </row>
    <row r="268" spans="1:16" ht="31.05" customHeight="1" x14ac:dyDescent="0.7">
      <c r="A268" s="1"/>
      <c r="B268" s="1"/>
      <c r="C268" s="1"/>
      <c r="D268" s="1"/>
      <c r="E268" s="1"/>
      <c r="F268" s="42"/>
      <c r="G268" s="43"/>
      <c r="H268" s="36" t="s">
        <v>73</v>
      </c>
      <c r="I268" s="44"/>
      <c r="J268" s="45"/>
      <c r="K268" s="39"/>
      <c r="L268" s="47"/>
      <c r="M268" s="46"/>
      <c r="N268" s="47"/>
      <c r="O268" s="46"/>
      <c r="P268" s="41"/>
    </row>
    <row r="269" spans="1:16" ht="31.05" customHeight="1" x14ac:dyDescent="0.7">
      <c r="A269" s="1"/>
      <c r="B269" s="1"/>
      <c r="C269" s="1"/>
      <c r="D269" s="1"/>
      <c r="E269" s="1"/>
      <c r="F269" s="42"/>
      <c r="G269" s="43"/>
      <c r="H269" s="36" t="s">
        <v>73</v>
      </c>
      <c r="I269" s="44"/>
      <c r="J269" s="45"/>
      <c r="K269" s="39"/>
      <c r="L269" s="47"/>
      <c r="M269" s="46"/>
      <c r="N269" s="47"/>
      <c r="O269" s="46"/>
      <c r="P269" s="41"/>
    </row>
    <row r="270" spans="1:16" ht="31.05" customHeight="1" x14ac:dyDescent="0.7">
      <c r="A270" s="1"/>
      <c r="B270" s="1"/>
      <c r="C270" s="1"/>
      <c r="D270" s="1"/>
      <c r="E270" s="1"/>
      <c r="F270" s="42"/>
      <c r="G270" s="43"/>
      <c r="H270" s="36" t="s">
        <v>73</v>
      </c>
      <c r="I270" s="44"/>
      <c r="J270" s="45"/>
      <c r="K270" s="39"/>
      <c r="L270" s="47"/>
      <c r="M270" s="46"/>
      <c r="N270" s="47"/>
      <c r="O270" s="46"/>
      <c r="P270" s="41"/>
    </row>
    <row r="271" spans="1:16" ht="31.05" customHeight="1" x14ac:dyDescent="0.7">
      <c r="A271" s="1"/>
      <c r="B271" s="1"/>
      <c r="C271" s="1"/>
      <c r="D271" s="1"/>
      <c r="E271" s="1"/>
      <c r="F271" s="42"/>
      <c r="G271" s="43"/>
      <c r="H271" s="36" t="s">
        <v>73</v>
      </c>
      <c r="I271" s="44"/>
      <c r="J271" s="45"/>
      <c r="K271" s="39"/>
      <c r="L271" s="47"/>
      <c r="M271" s="46"/>
      <c r="N271" s="47"/>
      <c r="O271" s="46"/>
      <c r="P271" s="41"/>
    </row>
    <row r="272" spans="1:16" ht="31.05" customHeight="1" x14ac:dyDescent="0.7">
      <c r="A272" s="1"/>
      <c r="B272" s="1"/>
      <c r="C272" s="1"/>
      <c r="D272" s="1"/>
      <c r="E272" s="1"/>
      <c r="F272" s="42"/>
      <c r="G272" s="43"/>
      <c r="H272" s="36" t="s">
        <v>73</v>
      </c>
      <c r="I272" s="44"/>
      <c r="J272" s="45"/>
      <c r="K272" s="39"/>
      <c r="L272" s="47"/>
      <c r="M272" s="46"/>
      <c r="N272" s="47"/>
      <c r="O272" s="46"/>
      <c r="P272" s="41"/>
    </row>
    <row r="273" spans="1:16" ht="31.05" customHeight="1" x14ac:dyDescent="0.7">
      <c r="A273" s="1"/>
      <c r="B273" s="1"/>
      <c r="C273" s="1"/>
      <c r="D273" s="1"/>
      <c r="E273" s="1"/>
      <c r="F273" s="42"/>
      <c r="G273" s="43"/>
      <c r="H273" s="36" t="s">
        <v>73</v>
      </c>
      <c r="I273" s="44"/>
      <c r="J273" s="45"/>
      <c r="K273" s="39"/>
      <c r="L273" s="47"/>
      <c r="M273" s="46"/>
      <c r="N273" s="47"/>
      <c r="O273" s="46"/>
      <c r="P273" s="41"/>
    </row>
    <row r="274" spans="1:16" ht="31.05" customHeight="1" x14ac:dyDescent="0.7">
      <c r="A274" s="1"/>
      <c r="B274" s="1"/>
      <c r="C274" s="1"/>
      <c r="D274" s="1"/>
      <c r="E274" s="1"/>
      <c r="F274" s="42"/>
      <c r="G274" s="43"/>
      <c r="H274" s="36" t="s">
        <v>73</v>
      </c>
      <c r="I274" s="44"/>
      <c r="J274" s="45"/>
      <c r="K274" s="39"/>
      <c r="L274" s="47"/>
      <c r="M274" s="46"/>
      <c r="N274" s="47"/>
      <c r="O274" s="46"/>
      <c r="P274" s="41"/>
    </row>
    <row r="275" spans="1:16" ht="31.05" customHeight="1" x14ac:dyDescent="0.7">
      <c r="A275" s="1"/>
      <c r="B275" s="1"/>
      <c r="C275" s="1"/>
      <c r="D275" s="1"/>
      <c r="E275" s="1"/>
      <c r="F275" s="42"/>
      <c r="G275" s="43"/>
      <c r="H275" s="36" t="s">
        <v>73</v>
      </c>
      <c r="I275" s="44"/>
      <c r="J275" s="45"/>
      <c r="K275" s="39"/>
      <c r="L275" s="47"/>
      <c r="M275" s="46"/>
      <c r="N275" s="47"/>
      <c r="O275" s="46"/>
      <c r="P275" s="41"/>
    </row>
    <row r="276" spans="1:16" ht="31.05" customHeight="1" x14ac:dyDescent="0.7">
      <c r="A276" s="1"/>
      <c r="B276" s="1"/>
      <c r="C276" s="1"/>
      <c r="D276" s="1"/>
      <c r="E276" s="1"/>
      <c r="F276" s="42"/>
      <c r="G276" s="43"/>
      <c r="H276" s="36" t="s">
        <v>73</v>
      </c>
      <c r="I276" s="44"/>
      <c r="J276" s="45"/>
      <c r="K276" s="39"/>
      <c r="L276" s="47"/>
      <c r="M276" s="46"/>
      <c r="N276" s="47"/>
      <c r="O276" s="46"/>
      <c r="P276" s="41"/>
    </row>
    <row r="277" spans="1:16" ht="31.05" customHeight="1" x14ac:dyDescent="0.7">
      <c r="A277" s="1"/>
      <c r="B277" s="1"/>
      <c r="C277" s="1"/>
      <c r="D277" s="1"/>
      <c r="E277" s="1"/>
      <c r="F277" s="42"/>
      <c r="G277" s="43"/>
      <c r="H277" s="36" t="s">
        <v>73</v>
      </c>
      <c r="I277" s="44"/>
      <c r="J277" s="45"/>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sheet="1" objects="1" scenarios="1"/>
  <phoneticPr fontId="1"/>
  <dataValidations count="11">
    <dataValidation type="list" allowBlank="1" showInputMessage="1" showErrorMessage="1" prompt="必ずプルダウンメニューから選んでください。" sqref="K2:K379" xr:uid="{60CFDA69-3A9D-4DBF-93F3-CB575C8F041D}">
      <formula1>個人種目</formula1>
    </dataValidation>
    <dataValidation type="list" allowBlank="1" showInputMessage="1" showErrorMessage="1" sqref="H2:H1084" xr:uid="{3F296836-AE60-41C4-A02E-8946472EA9A0}">
      <formula1>"一般"</formula1>
    </dataValidation>
    <dataValidation type="list" allowBlank="1" showInputMessage="1" showErrorMessage="1" sqref="M2:M87" xr:uid="{C0972A24-AB12-4920-BD16-EB124E4815DD}">
      <formula1>個人種目</formula1>
    </dataValidation>
    <dataValidation type="list" allowBlank="1" showInputMessage="1" showErrorMessage="1" sqref="I2:I99" xr:uid="{80AF00EC-3339-4471-8824-18A01D477E79}">
      <formula1>INDIRECT($H2)</formula1>
    </dataValidation>
    <dataValidation imeMode="off" allowBlank="1" showInputMessage="1" showErrorMessage="1" prompt="yyyy/mm/dd のフォーマットで記入してください。_x000a_例) 1955/10/05 _x000a_     2003/04/01" sqref="I126:I220 G17:G220 G2:G15" xr:uid="{8BE03A18-766B-4300-A879-87EC219F2CCA}"/>
    <dataValidation type="list" allowBlank="1" showInputMessage="1" showErrorMessage="1" sqref="M88:M120 O2:O404" xr:uid="{2807654D-F647-4499-937E-9AFDFECD3A1A}">
      <formula1>INDIRECT($J2)</formula1>
    </dataValidation>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N2:N100 L2:L100 P2:P100" xr:uid="{FF1A7598-B884-43F1-A516-4A609CE52D8E}"/>
    <dataValidation imeMode="off" allowBlank="1" showInputMessage="1" showErrorMessage="1" sqref="L101:L1048576 N101:N1048576 P101:P1048576 L1 N1 P1 A1:A1048576 G221:G1048576 I221:I1048576 H1085:H1048576" xr:uid="{D8105389-7795-46CD-9E64-6911566CEC0D}"/>
    <dataValidation type="list" allowBlank="1" showInputMessage="1" showErrorMessage="1" sqref="F2:F1048576" xr:uid="{16856F8A-B373-4CF7-A3EB-F95C3DAF10BC}">
      <formula1>"男,女"</formula1>
    </dataValidation>
    <dataValidation imeMode="hiragana" allowBlank="1" showInputMessage="1" showErrorMessage="1" sqref="B1:B1048576 D2:D1048576" xr:uid="{462FFE00-C427-4957-BB57-F0D239D3F17A}"/>
    <dataValidation imeMode="halfKatakana" allowBlank="1" showInputMessage="1" showErrorMessage="1" sqref="C1:C1048576 E2:E1048576" xr:uid="{E42566B8-E016-42A3-8569-642859F9F292}"/>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3076C0C-6FD9-446D-99E7-112B34F9374B}">
          <x14:formula1>
            <xm:f>種目!#REF!</xm:f>
          </x14:formula1>
          <xm:sqref>M121:M1048576 O405:O1048576 K380:K1048576</xm:sqref>
        </x14:dataValidation>
        <x14:dataValidation type="list" allowBlank="1" showInputMessage="1" showErrorMessage="1" xr:uid="{3C764D5C-6D0E-4349-988F-5739E2C25464}">
          <x14:formula1>
            <xm:f>クラス!$B$9:$B$23</xm:f>
          </x14:formula1>
          <xm:sqref>J2:J93</xm:sqref>
        </x14:dataValidation>
        <x14:dataValidation type="list" allowBlank="1" showInputMessage="1" showErrorMessage="1" xr:uid="{5A5F3CF7-B0F7-4340-A4AD-2BAE5CCDA18D}">
          <x14:formula1>
            <xm:f>クラス!$B$3:$B$11</xm:f>
          </x14:formula1>
          <xm:sqref>J94:J1048576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3FBE-2A06-4CDE-9AC3-78C4E68F0B44}">
  <sheetPr codeName="Sheet5"/>
  <dimension ref="A1:I1088"/>
  <sheetViews>
    <sheetView workbookViewId="0">
      <selection activeCell="H2" sqref="H2"/>
    </sheetView>
  </sheetViews>
  <sheetFormatPr defaultColWidth="8.875" defaultRowHeight="19.899999999999999" x14ac:dyDescent="0.7"/>
  <cols>
    <col min="1" max="1" width="3.9375" style="59" customWidth="1"/>
    <col min="2" max="2" width="16.625" style="59" customWidth="1"/>
    <col min="3" max="3" width="13.25" style="59" customWidth="1"/>
    <col min="4" max="4" width="20.9375" style="59" hidden="1" customWidth="1"/>
    <col min="5" max="5" width="12.9375" style="59" hidden="1" customWidth="1"/>
    <col min="6" max="6" width="4" style="59" customWidth="1"/>
    <col min="7" max="7" width="11.0625" style="59" customWidth="1"/>
    <col min="8" max="8" width="18.625" style="59" customWidth="1"/>
    <col min="9" max="9" width="10.6875" style="6" customWidth="1"/>
    <col min="10" max="16384" width="8.875" style="59"/>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7"/>
      <c r="B2" s="57"/>
      <c r="C2" s="57"/>
      <c r="D2" s="57"/>
      <c r="E2" s="57"/>
      <c r="F2" s="57"/>
      <c r="G2" s="57"/>
      <c r="H2" s="57"/>
      <c r="I2" s="56"/>
    </row>
    <row r="3" spans="1:9" ht="31.45" customHeight="1" x14ac:dyDescent="0.7">
      <c r="A3" s="57"/>
      <c r="B3" s="57"/>
      <c r="C3" s="57"/>
      <c r="D3" s="57"/>
      <c r="E3" s="57"/>
      <c r="F3" s="57"/>
      <c r="G3" s="57"/>
      <c r="H3" s="57"/>
      <c r="I3" s="56"/>
    </row>
    <row r="4" spans="1:9" ht="31.45" customHeight="1" x14ac:dyDescent="0.7">
      <c r="A4" s="57"/>
      <c r="B4" s="57"/>
      <c r="C4" s="57"/>
      <c r="D4" s="57"/>
      <c r="E4" s="57"/>
      <c r="F4" s="57"/>
      <c r="G4" s="57"/>
      <c r="H4" s="57"/>
      <c r="I4" s="56"/>
    </row>
    <row r="5" spans="1:9" ht="31.45" customHeight="1" x14ac:dyDescent="0.7">
      <c r="A5" s="57"/>
      <c r="B5" s="57"/>
      <c r="C5" s="57"/>
      <c r="D5" s="57"/>
      <c r="E5" s="57"/>
      <c r="F5" s="57"/>
      <c r="G5" s="57"/>
      <c r="H5" s="57"/>
      <c r="I5" s="56"/>
    </row>
    <row r="6" spans="1:9" ht="31.45" customHeight="1" x14ac:dyDescent="0.7">
      <c r="A6" s="57"/>
      <c r="B6" s="57"/>
      <c r="C6" s="57"/>
      <c r="D6" s="57"/>
      <c r="E6" s="57"/>
      <c r="F6" s="57"/>
      <c r="G6" s="57"/>
      <c r="H6" s="57"/>
      <c r="I6" s="56"/>
    </row>
    <row r="7" spans="1:9" ht="31.45" customHeight="1" x14ac:dyDescent="0.7">
      <c r="A7" s="57"/>
      <c r="B7" s="57"/>
      <c r="C7" s="57"/>
      <c r="D7" s="57"/>
      <c r="E7" s="57"/>
      <c r="F7" s="57"/>
      <c r="G7" s="57"/>
      <c r="H7" s="57"/>
      <c r="I7" s="56"/>
    </row>
    <row r="8" spans="1:9" ht="31.45" customHeight="1" x14ac:dyDescent="0.7">
      <c r="A8" s="57"/>
      <c r="B8" s="57"/>
      <c r="C8" s="57"/>
      <c r="D8" s="57"/>
      <c r="E8" s="57"/>
      <c r="F8" s="57"/>
      <c r="G8" s="57"/>
      <c r="H8" s="57"/>
      <c r="I8" s="56"/>
    </row>
    <row r="9" spans="1:9" ht="31.45" customHeight="1" x14ac:dyDescent="0.7">
      <c r="A9" s="57"/>
      <c r="B9" s="57"/>
      <c r="C9" s="57"/>
      <c r="D9" s="57"/>
      <c r="E9" s="57"/>
      <c r="F9" s="57"/>
      <c r="G9" s="57"/>
      <c r="H9" s="57"/>
      <c r="I9" s="56"/>
    </row>
    <row r="10" spans="1:9" ht="31.45" customHeight="1" x14ac:dyDescent="0.7">
      <c r="A10" s="57"/>
      <c r="B10" s="57"/>
      <c r="C10" s="57"/>
      <c r="D10" s="57"/>
      <c r="E10" s="57"/>
      <c r="F10" s="57"/>
      <c r="G10" s="57"/>
      <c r="H10" s="57"/>
      <c r="I10" s="56"/>
    </row>
    <row r="11" spans="1:9" ht="31.45" customHeight="1" x14ac:dyDescent="0.7">
      <c r="A11" s="57"/>
      <c r="B11" s="57"/>
      <c r="C11" s="57"/>
      <c r="D11" s="57"/>
      <c r="E11" s="57"/>
      <c r="F11" s="57"/>
      <c r="G11" s="57"/>
      <c r="H11" s="57"/>
      <c r="I11" s="56"/>
    </row>
    <row r="12" spans="1:9" ht="31.45" customHeight="1" x14ac:dyDescent="0.7">
      <c r="A12" s="57"/>
      <c r="B12" s="57"/>
      <c r="C12" s="57"/>
      <c r="D12" s="57"/>
      <c r="E12" s="57"/>
      <c r="F12" s="57"/>
      <c r="G12" s="57"/>
      <c r="H12" s="57"/>
      <c r="I12" s="56"/>
    </row>
    <row r="13" spans="1:9" ht="31.45" customHeight="1" x14ac:dyDescent="0.7">
      <c r="A13" s="57"/>
      <c r="B13" s="57"/>
      <c r="C13" s="57"/>
      <c r="D13" s="57"/>
      <c r="E13" s="57"/>
      <c r="F13" s="57"/>
      <c r="G13" s="57"/>
      <c r="H13" s="57"/>
      <c r="I13" s="56"/>
    </row>
    <row r="14" spans="1:9" ht="31.45" customHeight="1" x14ac:dyDescent="0.7">
      <c r="A14" s="57"/>
      <c r="B14" s="57"/>
      <c r="C14" s="57"/>
      <c r="D14" s="57"/>
      <c r="E14" s="57"/>
      <c r="F14" s="57"/>
      <c r="G14" s="57"/>
      <c r="H14" s="57"/>
      <c r="I14" s="56"/>
    </row>
    <row r="15" spans="1:9" ht="31.45" customHeight="1" x14ac:dyDescent="0.7">
      <c r="A15" s="57"/>
      <c r="B15" s="57"/>
      <c r="C15" s="57"/>
      <c r="D15" s="57"/>
      <c r="E15" s="57"/>
      <c r="F15" s="57"/>
      <c r="G15" s="57"/>
      <c r="H15" s="57"/>
      <c r="I15" s="56"/>
    </row>
    <row r="16" spans="1:9" ht="31.45" customHeight="1" x14ac:dyDescent="0.7">
      <c r="A16" s="57"/>
      <c r="B16" s="57"/>
      <c r="C16" s="57"/>
      <c r="D16" s="57"/>
      <c r="E16" s="57"/>
      <c r="F16" s="57"/>
      <c r="G16" s="57"/>
      <c r="H16" s="57"/>
      <c r="I16" s="56"/>
    </row>
    <row r="17" spans="1:9" ht="31.45" customHeight="1" x14ac:dyDescent="0.7">
      <c r="A17" s="57"/>
      <c r="B17" s="57"/>
      <c r="C17" s="57"/>
      <c r="D17" s="57"/>
      <c r="E17" s="57"/>
      <c r="F17" s="57"/>
      <c r="G17" s="57"/>
      <c r="H17" s="57"/>
      <c r="I17" s="56"/>
    </row>
    <row r="18" spans="1:9" ht="31.45" customHeight="1" x14ac:dyDescent="0.7">
      <c r="A18" s="57"/>
      <c r="B18" s="57"/>
      <c r="C18" s="57"/>
      <c r="D18" s="57"/>
      <c r="E18" s="57"/>
      <c r="F18" s="57"/>
      <c r="G18" s="57"/>
      <c r="H18" s="57"/>
      <c r="I18" s="56"/>
    </row>
    <row r="19" spans="1:9" ht="31.45" customHeight="1" x14ac:dyDescent="0.7">
      <c r="A19" s="57"/>
      <c r="B19" s="57"/>
      <c r="C19" s="57"/>
      <c r="D19" s="57"/>
      <c r="E19" s="57"/>
      <c r="F19" s="57"/>
      <c r="G19" s="57"/>
      <c r="H19" s="57"/>
      <c r="I19" s="56"/>
    </row>
    <row r="20" spans="1:9" ht="31.45" customHeight="1" x14ac:dyDescent="0.7">
      <c r="A20" s="57"/>
      <c r="B20" s="57"/>
      <c r="C20" s="57"/>
      <c r="D20" s="57"/>
      <c r="E20" s="57"/>
      <c r="F20" s="57"/>
      <c r="G20" s="57"/>
      <c r="H20" s="57"/>
      <c r="I20" s="56"/>
    </row>
    <row r="21" spans="1:9" ht="31.45" customHeight="1" x14ac:dyDescent="0.7">
      <c r="A21" s="57"/>
      <c r="B21" s="57"/>
      <c r="C21" s="57"/>
      <c r="D21" s="57"/>
      <c r="E21" s="57"/>
      <c r="F21" s="57"/>
      <c r="G21" s="57"/>
      <c r="H21" s="57"/>
      <c r="I21" s="56"/>
    </row>
    <row r="22" spans="1:9" ht="31.45" customHeight="1" x14ac:dyDescent="0.7">
      <c r="A22" s="57"/>
      <c r="B22" s="57"/>
      <c r="C22" s="57"/>
      <c r="D22" s="57"/>
      <c r="E22" s="57"/>
      <c r="F22" s="57"/>
      <c r="G22" s="57"/>
      <c r="H22" s="57"/>
      <c r="I22" s="56"/>
    </row>
    <row r="23" spans="1:9" ht="31.45" customHeight="1" x14ac:dyDescent="0.7">
      <c r="A23" s="57"/>
      <c r="B23" s="57"/>
      <c r="C23" s="57"/>
      <c r="D23" s="57"/>
      <c r="E23" s="57"/>
      <c r="F23" s="57"/>
      <c r="G23" s="57"/>
      <c r="H23" s="57"/>
      <c r="I23" s="56"/>
    </row>
    <row r="24" spans="1:9" ht="31.45" customHeight="1" x14ac:dyDescent="0.7">
      <c r="A24" s="57"/>
      <c r="B24" s="57"/>
      <c r="C24" s="57"/>
      <c r="D24" s="57"/>
      <c r="E24" s="57"/>
      <c r="F24" s="57"/>
      <c r="G24" s="57"/>
      <c r="H24" s="57"/>
      <c r="I24" s="56"/>
    </row>
    <row r="25" spans="1:9" ht="31.45" customHeight="1" x14ac:dyDescent="0.7">
      <c r="A25" s="57"/>
      <c r="B25" s="57"/>
      <c r="C25" s="57"/>
      <c r="D25" s="57"/>
      <c r="E25" s="57"/>
      <c r="F25" s="57"/>
      <c r="G25" s="57"/>
      <c r="H25" s="57"/>
      <c r="I25" s="56"/>
    </row>
    <row r="26" spans="1:9" ht="31.45" customHeight="1" x14ac:dyDescent="0.7">
      <c r="A26" s="57"/>
      <c r="B26" s="57"/>
      <c r="C26" s="57"/>
      <c r="D26" s="57"/>
      <c r="E26" s="57"/>
      <c r="F26" s="57"/>
      <c r="G26" s="57"/>
      <c r="H26" s="57"/>
      <c r="I26" s="56"/>
    </row>
    <row r="27" spans="1:9" ht="31.45" customHeight="1" x14ac:dyDescent="0.7">
      <c r="A27" s="57"/>
      <c r="B27" s="57"/>
      <c r="C27" s="57"/>
      <c r="D27" s="57"/>
      <c r="E27" s="57"/>
      <c r="F27" s="57"/>
      <c r="G27" s="57"/>
      <c r="H27" s="57"/>
      <c r="I27" s="56"/>
    </row>
    <row r="28" spans="1:9" ht="31.45" customHeight="1" x14ac:dyDescent="0.7">
      <c r="A28" s="57"/>
      <c r="B28" s="57"/>
      <c r="C28" s="57"/>
      <c r="D28" s="57"/>
      <c r="E28" s="57"/>
      <c r="F28" s="57"/>
      <c r="G28" s="57"/>
      <c r="H28" s="57"/>
      <c r="I28" s="56"/>
    </row>
    <row r="29" spans="1:9" ht="31.45" customHeight="1" x14ac:dyDescent="0.7">
      <c r="A29" s="57"/>
      <c r="B29" s="57"/>
      <c r="C29" s="57"/>
      <c r="D29" s="57"/>
      <c r="E29" s="57"/>
      <c r="F29" s="57"/>
      <c r="G29" s="57"/>
      <c r="H29" s="57"/>
      <c r="I29" s="56"/>
    </row>
    <row r="30" spans="1:9" ht="31.45" customHeight="1" x14ac:dyDescent="0.7">
      <c r="A30" s="58"/>
      <c r="B30" s="57"/>
      <c r="C30" s="57"/>
      <c r="D30" s="57"/>
      <c r="E30" s="57"/>
      <c r="F30" s="57"/>
      <c r="G30" s="57"/>
      <c r="H30" s="57"/>
      <c r="I30" s="56"/>
    </row>
    <row r="31" spans="1:9" ht="31.45" customHeight="1" x14ac:dyDescent="0.7">
      <c r="B31" s="57"/>
      <c r="C31" s="57"/>
      <c r="D31" s="57"/>
      <c r="E31" s="57"/>
      <c r="F31" s="57"/>
      <c r="G31" s="57"/>
      <c r="H31" s="57"/>
      <c r="I31" s="56"/>
    </row>
    <row r="32" spans="1:9" ht="31.45" customHeight="1" x14ac:dyDescent="0.7">
      <c r="B32" s="57"/>
      <c r="C32" s="57"/>
      <c r="I32" s="56"/>
    </row>
    <row r="33" spans="2:9" ht="31.45" customHeight="1" x14ac:dyDescent="0.7">
      <c r="B33" s="57"/>
      <c r="C33" s="57"/>
      <c r="I33" s="56"/>
    </row>
    <row r="34" spans="2:9" ht="31.45" customHeight="1" x14ac:dyDescent="0.7">
      <c r="B34" s="57"/>
      <c r="C34" s="57"/>
      <c r="I34" s="56"/>
    </row>
    <row r="35" spans="2:9" ht="31.45" customHeight="1" x14ac:dyDescent="0.7">
      <c r="B35" s="57"/>
      <c r="C35" s="57"/>
      <c r="I35" s="56"/>
    </row>
    <row r="36" spans="2:9" ht="31.45" customHeight="1" x14ac:dyDescent="0.7">
      <c r="B36" s="57"/>
      <c r="C36" s="57"/>
      <c r="I36" s="56"/>
    </row>
    <row r="37" spans="2:9" ht="31.45" customHeight="1" x14ac:dyDescent="0.7">
      <c r="B37" s="57"/>
      <c r="C37" s="57"/>
      <c r="I37" s="56"/>
    </row>
    <row r="38" spans="2:9" ht="31.45" customHeight="1" x14ac:dyDescent="0.7">
      <c r="B38" s="57"/>
      <c r="C38" s="57"/>
      <c r="I38" s="56"/>
    </row>
    <row r="39" spans="2:9" ht="31.45" customHeight="1" x14ac:dyDescent="0.7">
      <c r="B39" s="57"/>
      <c r="C39" s="57"/>
      <c r="I39" s="56"/>
    </row>
    <row r="40" spans="2:9" ht="31.45" customHeight="1" x14ac:dyDescent="0.7">
      <c r="B40" s="57"/>
      <c r="C40" s="57"/>
      <c r="I40" s="56"/>
    </row>
    <row r="41" spans="2:9" x14ac:dyDescent="0.7">
      <c r="B41" s="57"/>
      <c r="C41" s="57"/>
      <c r="I41" s="56"/>
    </row>
    <row r="42" spans="2:9" x14ac:dyDescent="0.7">
      <c r="B42" s="57"/>
      <c r="C42" s="57"/>
      <c r="I42" s="56"/>
    </row>
    <row r="43" spans="2:9" x14ac:dyDescent="0.7">
      <c r="B43" s="57"/>
      <c r="C43" s="57"/>
      <c r="I43" s="56"/>
    </row>
    <row r="44" spans="2:9" x14ac:dyDescent="0.7">
      <c r="B44" s="57"/>
      <c r="C44" s="57"/>
      <c r="I44" s="56"/>
    </row>
    <row r="45" spans="2:9" x14ac:dyDescent="0.7">
      <c r="B45" s="57"/>
      <c r="C45" s="57"/>
      <c r="I45" s="56"/>
    </row>
    <row r="46" spans="2:9" x14ac:dyDescent="0.7">
      <c r="B46" s="57"/>
      <c r="C46" s="57"/>
      <c r="I46" s="56"/>
    </row>
    <row r="47" spans="2:9" x14ac:dyDescent="0.7">
      <c r="B47" s="57"/>
      <c r="C47" s="57"/>
      <c r="I47" s="56"/>
    </row>
    <row r="48" spans="2:9" x14ac:dyDescent="0.7">
      <c r="B48" s="57"/>
      <c r="C48" s="57"/>
      <c r="I48" s="56"/>
    </row>
    <row r="49" spans="2:9" x14ac:dyDescent="0.7">
      <c r="B49" s="57"/>
      <c r="C49" s="57"/>
      <c r="I49" s="56"/>
    </row>
    <row r="50" spans="2:9" x14ac:dyDescent="0.7">
      <c r="B50" s="57"/>
      <c r="C50" s="57"/>
      <c r="I50" s="56"/>
    </row>
    <row r="51" spans="2:9" x14ac:dyDescent="0.7">
      <c r="B51" s="57"/>
      <c r="C51" s="57"/>
      <c r="I51" s="56"/>
    </row>
    <row r="52" spans="2:9" x14ac:dyDescent="0.7">
      <c r="B52" s="57"/>
      <c r="C52" s="57"/>
      <c r="I52" s="56"/>
    </row>
    <row r="53" spans="2:9" x14ac:dyDescent="0.7">
      <c r="B53" s="57"/>
      <c r="C53" s="57"/>
      <c r="I53" s="56"/>
    </row>
    <row r="54" spans="2:9" x14ac:dyDescent="0.7">
      <c r="B54" s="57"/>
      <c r="C54" s="57"/>
      <c r="I54" s="56"/>
    </row>
    <row r="55" spans="2:9" x14ac:dyDescent="0.7">
      <c r="B55" s="57"/>
      <c r="C55" s="57"/>
      <c r="I55" s="56"/>
    </row>
    <row r="56" spans="2:9" x14ac:dyDescent="0.7">
      <c r="B56" s="57"/>
      <c r="C56" s="57"/>
      <c r="I56" s="56"/>
    </row>
    <row r="57" spans="2:9" x14ac:dyDescent="0.7">
      <c r="B57" s="57"/>
      <c r="C57" s="57"/>
      <c r="I57" s="56"/>
    </row>
    <row r="58" spans="2:9" x14ac:dyDescent="0.7">
      <c r="B58" s="57"/>
      <c r="C58" s="57"/>
      <c r="I58" s="56"/>
    </row>
    <row r="59" spans="2:9" x14ac:dyDescent="0.7">
      <c r="B59" s="57"/>
      <c r="C59" s="57"/>
      <c r="I59" s="56"/>
    </row>
    <row r="60" spans="2:9" x14ac:dyDescent="0.7">
      <c r="B60" s="57"/>
      <c r="C60" s="57"/>
      <c r="I60" s="56"/>
    </row>
    <row r="61" spans="2:9" x14ac:dyDescent="0.7">
      <c r="B61" s="57"/>
      <c r="C61" s="57"/>
      <c r="I61" s="56"/>
    </row>
    <row r="62" spans="2:9" x14ac:dyDescent="0.7">
      <c r="B62" s="57"/>
      <c r="C62" s="57"/>
      <c r="I62" s="47"/>
    </row>
    <row r="63" spans="2:9" x14ac:dyDescent="0.7">
      <c r="B63" s="57"/>
      <c r="C63" s="57"/>
      <c r="I63" s="47"/>
    </row>
    <row r="64" spans="2:9" x14ac:dyDescent="0.7">
      <c r="B64" s="57"/>
      <c r="C64" s="57"/>
      <c r="I64" s="47"/>
    </row>
    <row r="65" spans="2:9" x14ac:dyDescent="0.7">
      <c r="B65" s="57"/>
      <c r="C65" s="57"/>
      <c r="I65" s="47"/>
    </row>
    <row r="66" spans="2:9" x14ac:dyDescent="0.7">
      <c r="B66" s="57"/>
      <c r="C66" s="57"/>
      <c r="I66" s="47"/>
    </row>
    <row r="67" spans="2:9" x14ac:dyDescent="0.7">
      <c r="B67" s="57"/>
      <c r="C67" s="57"/>
      <c r="I67" s="47"/>
    </row>
    <row r="68" spans="2:9" x14ac:dyDescent="0.7">
      <c r="B68" s="57"/>
      <c r="C68" s="57"/>
      <c r="I68" s="47"/>
    </row>
    <row r="69" spans="2:9" x14ac:dyDescent="0.7">
      <c r="B69" s="57"/>
      <c r="C69" s="57"/>
      <c r="I69" s="47"/>
    </row>
    <row r="70" spans="2:9" x14ac:dyDescent="0.7">
      <c r="B70" s="57"/>
      <c r="C70" s="57"/>
      <c r="I70" s="47"/>
    </row>
    <row r="71" spans="2:9" x14ac:dyDescent="0.7">
      <c r="B71" s="57"/>
      <c r="C71" s="57"/>
      <c r="I71" s="47"/>
    </row>
    <row r="72" spans="2:9" x14ac:dyDescent="0.7">
      <c r="B72" s="57"/>
      <c r="C72" s="57"/>
      <c r="I72" s="47"/>
    </row>
    <row r="73" spans="2:9" x14ac:dyDescent="0.7">
      <c r="B73" s="57"/>
      <c r="C73" s="57"/>
      <c r="I73" s="47"/>
    </row>
    <row r="74" spans="2:9" x14ac:dyDescent="0.7">
      <c r="B74" s="57"/>
      <c r="C74" s="57"/>
      <c r="I74" s="47"/>
    </row>
    <row r="75" spans="2:9" x14ac:dyDescent="0.7">
      <c r="B75" s="57"/>
      <c r="C75" s="57"/>
      <c r="I75" s="47"/>
    </row>
    <row r="76" spans="2:9" x14ac:dyDescent="0.7">
      <c r="B76" s="57"/>
      <c r="C76" s="57"/>
      <c r="I76" s="47"/>
    </row>
    <row r="77" spans="2:9" x14ac:dyDescent="0.7">
      <c r="B77" s="57"/>
      <c r="C77" s="57"/>
      <c r="I77" s="47"/>
    </row>
    <row r="78" spans="2:9" x14ac:dyDescent="0.7">
      <c r="B78" s="57"/>
      <c r="C78" s="57"/>
      <c r="I78" s="47"/>
    </row>
    <row r="79" spans="2:9" x14ac:dyDescent="0.7">
      <c r="B79" s="57"/>
      <c r="C79" s="57"/>
      <c r="I79" s="47"/>
    </row>
    <row r="80" spans="2:9" x14ac:dyDescent="0.7">
      <c r="B80" s="57"/>
      <c r="C80" s="57"/>
      <c r="I80" s="47"/>
    </row>
    <row r="81" spans="2:9" x14ac:dyDescent="0.7">
      <c r="B81" s="57"/>
      <c r="C81" s="57"/>
      <c r="I81" s="47"/>
    </row>
    <row r="82" spans="2:9" x14ac:dyDescent="0.7">
      <c r="B82" s="57"/>
      <c r="C82" s="57"/>
      <c r="I82" s="47"/>
    </row>
    <row r="83" spans="2:9" x14ac:dyDescent="0.7">
      <c r="B83" s="57"/>
      <c r="C83" s="57"/>
      <c r="I83" s="47"/>
    </row>
    <row r="84" spans="2:9" x14ac:dyDescent="0.7">
      <c r="B84" s="57"/>
      <c r="C84" s="57"/>
      <c r="I84" s="47"/>
    </row>
    <row r="85" spans="2:9" x14ac:dyDescent="0.7">
      <c r="B85" s="57"/>
      <c r="C85" s="57"/>
      <c r="I85" s="47"/>
    </row>
    <row r="86" spans="2:9" x14ac:dyDescent="0.7">
      <c r="B86" s="57"/>
      <c r="C86" s="57"/>
      <c r="I86" s="47"/>
    </row>
    <row r="87" spans="2:9" x14ac:dyDescent="0.7">
      <c r="B87" s="57"/>
      <c r="C87" s="57"/>
      <c r="I87" s="47"/>
    </row>
    <row r="88" spans="2:9" x14ac:dyDescent="0.7">
      <c r="B88" s="57"/>
      <c r="C88" s="57"/>
      <c r="I88" s="47"/>
    </row>
    <row r="89" spans="2:9" x14ac:dyDescent="0.7">
      <c r="B89" s="57"/>
      <c r="C89" s="57"/>
      <c r="I89" s="47"/>
    </row>
    <row r="90" spans="2:9" x14ac:dyDescent="0.7">
      <c r="B90" s="57"/>
      <c r="C90" s="57"/>
      <c r="I90" s="47"/>
    </row>
    <row r="91" spans="2:9" x14ac:dyDescent="0.7">
      <c r="B91" s="57"/>
      <c r="C91" s="57"/>
      <c r="I91" s="47"/>
    </row>
    <row r="92" spans="2:9" x14ac:dyDescent="0.7">
      <c r="B92" s="57"/>
      <c r="C92" s="57"/>
      <c r="I92" s="47"/>
    </row>
    <row r="93" spans="2:9" x14ac:dyDescent="0.7">
      <c r="B93" s="57"/>
      <c r="C93" s="57"/>
      <c r="I93" s="47"/>
    </row>
    <row r="94" spans="2:9" x14ac:dyDescent="0.7">
      <c r="B94" s="57"/>
      <c r="C94" s="57"/>
      <c r="I94" s="47"/>
    </row>
    <row r="95" spans="2:9" x14ac:dyDescent="0.7">
      <c r="B95" s="57"/>
      <c r="C95" s="57"/>
      <c r="I95" s="47"/>
    </row>
    <row r="96" spans="2:9" x14ac:dyDescent="0.7">
      <c r="B96" s="57"/>
      <c r="C96" s="57"/>
      <c r="I96" s="47"/>
    </row>
    <row r="97" spans="2:9" x14ac:dyDescent="0.7">
      <c r="B97" s="57"/>
      <c r="C97" s="57"/>
      <c r="I97" s="47"/>
    </row>
    <row r="98" spans="2:9" x14ac:dyDescent="0.7">
      <c r="B98" s="57"/>
      <c r="C98" s="57"/>
      <c r="I98" s="47"/>
    </row>
    <row r="99" spans="2:9" x14ac:dyDescent="0.7">
      <c r="B99" s="57"/>
      <c r="C99" s="57"/>
      <c r="I99" s="47"/>
    </row>
    <row r="100" spans="2:9" x14ac:dyDescent="0.7">
      <c r="B100" s="57"/>
      <c r="C100" s="57"/>
      <c r="I100" s="47"/>
    </row>
    <row r="101" spans="2:9" x14ac:dyDescent="0.7">
      <c r="B101" s="57"/>
      <c r="C101" s="57"/>
      <c r="I101" s="47"/>
    </row>
    <row r="102" spans="2:9" x14ac:dyDescent="0.7">
      <c r="B102" s="57"/>
      <c r="C102" s="57"/>
      <c r="I102" s="47"/>
    </row>
    <row r="103" spans="2:9" x14ac:dyDescent="0.7">
      <c r="B103" s="57"/>
      <c r="C103" s="57"/>
      <c r="I103" s="47"/>
    </row>
    <row r="104" spans="2:9" x14ac:dyDescent="0.7">
      <c r="B104" s="57"/>
      <c r="C104" s="57"/>
      <c r="I104" s="47"/>
    </row>
    <row r="105" spans="2:9" x14ac:dyDescent="0.7">
      <c r="B105" s="57"/>
      <c r="C105" s="57"/>
      <c r="I105" s="47"/>
    </row>
    <row r="106" spans="2:9" x14ac:dyDescent="0.7">
      <c r="B106" s="57"/>
      <c r="C106" s="57"/>
      <c r="I106" s="47"/>
    </row>
    <row r="107" spans="2:9" x14ac:dyDescent="0.7">
      <c r="B107" s="57"/>
      <c r="C107" s="57"/>
      <c r="I107" s="47"/>
    </row>
    <row r="108" spans="2:9" x14ac:dyDescent="0.7">
      <c r="B108" s="57"/>
      <c r="C108" s="57"/>
      <c r="I108" s="47"/>
    </row>
    <row r="109" spans="2:9" x14ac:dyDescent="0.7">
      <c r="B109" s="57"/>
      <c r="C109" s="57"/>
      <c r="I109" s="47"/>
    </row>
    <row r="110" spans="2:9" x14ac:dyDescent="0.7">
      <c r="B110" s="57"/>
      <c r="C110" s="57"/>
      <c r="I110" s="47"/>
    </row>
    <row r="111" spans="2:9" x14ac:dyDescent="0.7">
      <c r="B111" s="57"/>
      <c r="C111" s="57"/>
      <c r="I111" s="47"/>
    </row>
    <row r="112" spans="2:9" x14ac:dyDescent="0.7">
      <c r="B112" s="57"/>
      <c r="C112" s="57"/>
      <c r="I112" s="47"/>
    </row>
    <row r="113" spans="2:9" x14ac:dyDescent="0.7">
      <c r="B113" s="57"/>
      <c r="C113" s="57"/>
      <c r="I113" s="47"/>
    </row>
    <row r="114" spans="2:9" x14ac:dyDescent="0.7">
      <c r="B114" s="57"/>
      <c r="C114" s="57"/>
      <c r="I114" s="47"/>
    </row>
    <row r="115" spans="2:9" x14ac:dyDescent="0.7">
      <c r="B115" s="57"/>
      <c r="C115" s="57"/>
      <c r="I115" s="47"/>
    </row>
    <row r="116" spans="2:9" x14ac:dyDescent="0.7">
      <c r="B116" s="57"/>
      <c r="C116" s="57"/>
      <c r="I116" s="47"/>
    </row>
    <row r="117" spans="2:9" x14ac:dyDescent="0.7">
      <c r="B117" s="57"/>
      <c r="C117" s="57"/>
      <c r="I117" s="47"/>
    </row>
    <row r="118" spans="2:9" x14ac:dyDescent="0.7">
      <c r="B118" s="57"/>
      <c r="C118" s="57"/>
      <c r="I118" s="47"/>
    </row>
    <row r="119" spans="2:9" x14ac:dyDescent="0.7">
      <c r="B119" s="57"/>
      <c r="C119" s="57"/>
      <c r="I119" s="47"/>
    </row>
    <row r="120" spans="2:9" x14ac:dyDescent="0.7">
      <c r="B120" s="57"/>
      <c r="C120" s="57"/>
      <c r="I120" s="47"/>
    </row>
    <row r="121" spans="2:9" x14ac:dyDescent="0.7">
      <c r="B121" s="57"/>
      <c r="C121" s="57"/>
      <c r="I121" s="47"/>
    </row>
    <row r="122" spans="2:9" x14ac:dyDescent="0.7">
      <c r="B122" s="57"/>
      <c r="C122" s="57"/>
      <c r="I122" s="47"/>
    </row>
    <row r="123" spans="2:9" x14ac:dyDescent="0.7">
      <c r="B123" s="57"/>
      <c r="C123" s="57"/>
      <c r="I123" s="47"/>
    </row>
    <row r="124" spans="2:9" x14ac:dyDescent="0.7">
      <c r="B124" s="57"/>
      <c r="C124" s="57"/>
      <c r="I124" s="47"/>
    </row>
    <row r="125" spans="2:9" x14ac:dyDescent="0.7">
      <c r="B125" s="57"/>
      <c r="C125" s="57"/>
      <c r="I125" s="47"/>
    </row>
    <row r="126" spans="2:9" x14ac:dyDescent="0.7">
      <c r="B126" s="57"/>
      <c r="C126" s="57"/>
      <c r="I126" s="47"/>
    </row>
    <row r="127" spans="2:9" x14ac:dyDescent="0.7">
      <c r="B127" s="57"/>
      <c r="C127" s="57"/>
      <c r="I127" s="47"/>
    </row>
    <row r="128" spans="2:9" x14ac:dyDescent="0.7">
      <c r="B128" s="57"/>
      <c r="C128" s="57"/>
      <c r="I128" s="47"/>
    </row>
    <row r="129" spans="2:9" x14ac:dyDescent="0.7">
      <c r="B129" s="57"/>
      <c r="C129" s="57"/>
      <c r="I129" s="47"/>
    </row>
    <row r="130" spans="2:9" x14ac:dyDescent="0.7">
      <c r="B130" s="57"/>
      <c r="C130" s="57"/>
      <c r="I130" s="47"/>
    </row>
    <row r="131" spans="2:9" x14ac:dyDescent="0.7">
      <c r="B131" s="57"/>
      <c r="C131" s="57"/>
      <c r="I131" s="47"/>
    </row>
    <row r="132" spans="2:9" x14ac:dyDescent="0.7">
      <c r="B132" s="57"/>
      <c r="C132" s="57"/>
      <c r="I132" s="47"/>
    </row>
    <row r="133" spans="2:9" x14ac:dyDescent="0.7">
      <c r="B133" s="57"/>
      <c r="C133" s="57"/>
      <c r="I133" s="47"/>
    </row>
    <row r="134" spans="2:9" x14ac:dyDescent="0.7">
      <c r="B134" s="57"/>
      <c r="C134" s="57"/>
      <c r="I134" s="47"/>
    </row>
    <row r="135" spans="2:9" x14ac:dyDescent="0.7">
      <c r="B135" s="57"/>
      <c r="C135" s="57"/>
      <c r="I135" s="47"/>
    </row>
    <row r="136" spans="2:9" x14ac:dyDescent="0.7">
      <c r="B136" s="57"/>
      <c r="C136" s="57"/>
      <c r="I136" s="47"/>
    </row>
    <row r="137" spans="2:9" x14ac:dyDescent="0.7">
      <c r="B137" s="57"/>
      <c r="C137" s="57"/>
      <c r="I137" s="47"/>
    </row>
    <row r="138" spans="2:9" x14ac:dyDescent="0.7">
      <c r="B138" s="57"/>
      <c r="C138" s="57"/>
      <c r="I138" s="47"/>
    </row>
    <row r="139" spans="2:9" x14ac:dyDescent="0.7">
      <c r="B139" s="57"/>
      <c r="C139" s="57"/>
      <c r="I139" s="47"/>
    </row>
    <row r="140" spans="2:9" x14ac:dyDescent="0.7">
      <c r="B140" s="57"/>
      <c r="C140" s="57"/>
      <c r="I140" s="47"/>
    </row>
    <row r="141" spans="2:9" x14ac:dyDescent="0.7">
      <c r="B141" s="57"/>
      <c r="C141" s="57"/>
      <c r="I141" s="47"/>
    </row>
    <row r="142" spans="2:9" x14ac:dyDescent="0.7">
      <c r="B142" s="57"/>
      <c r="C142" s="57"/>
      <c r="I142" s="47"/>
    </row>
    <row r="143" spans="2:9" x14ac:dyDescent="0.7">
      <c r="B143" s="57"/>
      <c r="C143" s="57"/>
      <c r="I143" s="47"/>
    </row>
    <row r="144" spans="2:9" x14ac:dyDescent="0.7">
      <c r="B144" s="57"/>
      <c r="C144" s="57"/>
      <c r="I144" s="47"/>
    </row>
    <row r="145" spans="2:9" x14ac:dyDescent="0.7">
      <c r="B145" s="57"/>
      <c r="C145" s="57"/>
      <c r="I145" s="47"/>
    </row>
    <row r="146" spans="2:9" x14ac:dyDescent="0.7">
      <c r="B146" s="57"/>
      <c r="C146" s="57"/>
      <c r="I146" s="47"/>
    </row>
    <row r="147" spans="2:9" x14ac:dyDescent="0.7">
      <c r="B147" s="57"/>
      <c r="C147" s="57"/>
      <c r="I147" s="47"/>
    </row>
    <row r="148" spans="2:9" x14ac:dyDescent="0.7">
      <c r="B148" s="57"/>
      <c r="C148" s="57"/>
      <c r="I148" s="47"/>
    </row>
    <row r="149" spans="2:9" x14ac:dyDescent="0.7">
      <c r="B149" s="57"/>
      <c r="C149" s="57"/>
      <c r="I149" s="47"/>
    </row>
    <row r="150" spans="2:9" x14ac:dyDescent="0.7">
      <c r="B150" s="57"/>
      <c r="C150" s="57"/>
      <c r="I150" s="47"/>
    </row>
    <row r="151" spans="2:9" x14ac:dyDescent="0.7">
      <c r="B151" s="57"/>
      <c r="C151" s="57"/>
      <c r="I151" s="47"/>
    </row>
    <row r="152" spans="2:9" x14ac:dyDescent="0.7">
      <c r="B152" s="57"/>
      <c r="C152" s="57"/>
      <c r="I152" s="47"/>
    </row>
    <row r="153" spans="2:9" x14ac:dyDescent="0.7">
      <c r="B153" s="57"/>
      <c r="C153" s="57"/>
      <c r="I153" s="47"/>
    </row>
    <row r="154" spans="2:9" x14ac:dyDescent="0.7">
      <c r="B154" s="57"/>
      <c r="C154" s="57"/>
      <c r="I154" s="47"/>
    </row>
    <row r="155" spans="2:9" x14ac:dyDescent="0.7">
      <c r="B155" s="57"/>
      <c r="C155" s="57"/>
      <c r="I155" s="47"/>
    </row>
    <row r="156" spans="2:9" x14ac:dyDescent="0.7">
      <c r="B156" s="57"/>
      <c r="C156" s="57"/>
      <c r="I156" s="47"/>
    </row>
    <row r="157" spans="2:9" x14ac:dyDescent="0.7">
      <c r="B157" s="57"/>
      <c r="C157" s="57"/>
      <c r="I157" s="47"/>
    </row>
    <row r="158" spans="2:9" x14ac:dyDescent="0.7">
      <c r="B158" s="57"/>
      <c r="C158" s="57"/>
      <c r="I158" s="47"/>
    </row>
    <row r="159" spans="2:9" x14ac:dyDescent="0.7">
      <c r="B159" s="57"/>
      <c r="C159" s="57"/>
      <c r="I159" s="47"/>
    </row>
    <row r="160" spans="2:9" x14ac:dyDescent="0.7">
      <c r="B160" s="57"/>
      <c r="C160" s="57"/>
      <c r="I160" s="47"/>
    </row>
    <row r="161" spans="2:9" x14ac:dyDescent="0.7">
      <c r="B161" s="57"/>
      <c r="C161" s="57"/>
      <c r="I161" s="47"/>
    </row>
    <row r="162" spans="2:9" x14ac:dyDescent="0.7">
      <c r="B162" s="57"/>
      <c r="C162" s="57"/>
      <c r="I162" s="47"/>
    </row>
    <row r="163" spans="2:9" x14ac:dyDescent="0.7">
      <c r="B163" s="57"/>
      <c r="C163" s="57"/>
      <c r="I163" s="47"/>
    </row>
    <row r="164" spans="2:9" x14ac:dyDescent="0.7">
      <c r="B164" s="57"/>
      <c r="C164" s="57"/>
      <c r="I164" s="47"/>
    </row>
    <row r="165" spans="2:9" x14ac:dyDescent="0.7">
      <c r="B165" s="57"/>
      <c r="C165" s="57"/>
      <c r="I165" s="47"/>
    </row>
    <row r="166" spans="2:9" x14ac:dyDescent="0.7">
      <c r="B166" s="57"/>
      <c r="C166" s="57"/>
      <c r="I166" s="47"/>
    </row>
    <row r="167" spans="2:9" x14ac:dyDescent="0.7">
      <c r="B167" s="57"/>
      <c r="C167" s="57"/>
      <c r="I167" s="47"/>
    </row>
    <row r="168" spans="2:9" x14ac:dyDescent="0.7">
      <c r="B168" s="57"/>
      <c r="C168" s="57"/>
      <c r="I168" s="47"/>
    </row>
    <row r="169" spans="2:9" x14ac:dyDescent="0.7">
      <c r="B169" s="57"/>
      <c r="C169" s="57"/>
      <c r="I169" s="47"/>
    </row>
    <row r="170" spans="2:9" x14ac:dyDescent="0.7">
      <c r="B170" s="57"/>
      <c r="C170" s="57"/>
      <c r="I170" s="47"/>
    </row>
    <row r="171" spans="2:9" x14ac:dyDescent="0.7">
      <c r="B171" s="57"/>
      <c r="C171" s="57"/>
      <c r="I171" s="47"/>
    </row>
    <row r="172" spans="2:9" x14ac:dyDescent="0.7">
      <c r="B172" s="57"/>
      <c r="C172" s="57"/>
      <c r="I172" s="47"/>
    </row>
    <row r="173" spans="2:9" x14ac:dyDescent="0.7">
      <c r="B173" s="57"/>
      <c r="C173" s="57"/>
      <c r="I173" s="47"/>
    </row>
    <row r="174" spans="2:9" x14ac:dyDescent="0.7">
      <c r="B174" s="57"/>
      <c r="C174" s="57"/>
      <c r="I174" s="47"/>
    </row>
    <row r="175" spans="2:9" x14ac:dyDescent="0.7">
      <c r="B175" s="57"/>
      <c r="C175" s="57"/>
      <c r="I175" s="47"/>
    </row>
    <row r="176" spans="2:9" x14ac:dyDescent="0.7">
      <c r="B176" s="57"/>
      <c r="C176" s="57"/>
      <c r="I176" s="47"/>
    </row>
    <row r="177" spans="2:9" x14ac:dyDescent="0.7">
      <c r="B177" s="57"/>
      <c r="C177" s="57"/>
      <c r="I177" s="47"/>
    </row>
    <row r="178" spans="2:9" x14ac:dyDescent="0.7">
      <c r="B178" s="57"/>
      <c r="C178" s="57"/>
      <c r="I178" s="47"/>
    </row>
    <row r="179" spans="2:9" x14ac:dyDescent="0.7">
      <c r="B179" s="57"/>
      <c r="C179" s="57"/>
      <c r="I179" s="47"/>
    </row>
    <row r="180" spans="2:9" x14ac:dyDescent="0.7">
      <c r="B180" s="57"/>
      <c r="C180" s="57"/>
      <c r="I180" s="47"/>
    </row>
    <row r="181" spans="2:9" x14ac:dyDescent="0.7">
      <c r="B181" s="57"/>
      <c r="C181" s="57"/>
      <c r="I181" s="47"/>
    </row>
    <row r="182" spans="2:9" x14ac:dyDescent="0.7">
      <c r="B182" s="57"/>
      <c r="C182" s="57"/>
      <c r="I182" s="47"/>
    </row>
    <row r="183" spans="2:9" x14ac:dyDescent="0.7">
      <c r="B183" s="57"/>
      <c r="C183" s="57"/>
      <c r="I183" s="47"/>
    </row>
    <row r="184" spans="2:9" x14ac:dyDescent="0.7">
      <c r="B184" s="57"/>
      <c r="C184" s="57"/>
      <c r="I184" s="47"/>
    </row>
    <row r="185" spans="2:9" x14ac:dyDescent="0.7">
      <c r="B185" s="57"/>
      <c r="C185" s="57"/>
      <c r="I185" s="47"/>
    </row>
    <row r="186" spans="2:9" x14ac:dyDescent="0.7">
      <c r="B186" s="57"/>
      <c r="C186" s="57"/>
      <c r="I186" s="47"/>
    </row>
    <row r="187" spans="2:9" x14ac:dyDescent="0.7">
      <c r="B187" s="57"/>
      <c r="C187" s="57"/>
      <c r="I187" s="47"/>
    </row>
    <row r="188" spans="2:9" x14ac:dyDescent="0.7">
      <c r="B188" s="57"/>
      <c r="C188" s="57"/>
      <c r="I188" s="47"/>
    </row>
    <row r="189" spans="2:9" x14ac:dyDescent="0.7">
      <c r="B189" s="57"/>
      <c r="C189" s="57"/>
      <c r="I189" s="47"/>
    </row>
    <row r="190" spans="2:9" x14ac:dyDescent="0.7">
      <c r="B190" s="57"/>
      <c r="C190" s="57"/>
      <c r="I190" s="47"/>
    </row>
    <row r="191" spans="2:9" x14ac:dyDescent="0.7">
      <c r="B191" s="57"/>
      <c r="C191" s="57"/>
      <c r="I191" s="47"/>
    </row>
    <row r="192" spans="2:9" x14ac:dyDescent="0.7">
      <c r="B192" s="57"/>
      <c r="C192" s="57"/>
      <c r="I192" s="47"/>
    </row>
    <row r="193" spans="2:9" x14ac:dyDescent="0.7">
      <c r="B193" s="57"/>
      <c r="C193" s="57"/>
      <c r="I193" s="47"/>
    </row>
    <row r="194" spans="2:9" x14ac:dyDescent="0.7">
      <c r="B194" s="57"/>
      <c r="C194" s="57"/>
      <c r="I194" s="47"/>
    </row>
    <row r="195" spans="2:9" x14ac:dyDescent="0.7">
      <c r="B195" s="57"/>
      <c r="C195" s="57"/>
      <c r="I195" s="47"/>
    </row>
    <row r="196" spans="2:9" x14ac:dyDescent="0.7">
      <c r="B196" s="57"/>
      <c r="C196" s="57"/>
      <c r="I196" s="47"/>
    </row>
    <row r="197" spans="2:9" x14ac:dyDescent="0.7">
      <c r="B197" s="57"/>
      <c r="C197" s="57"/>
      <c r="I197" s="47"/>
    </row>
    <row r="198" spans="2:9" x14ac:dyDescent="0.7">
      <c r="B198" s="57"/>
      <c r="C198" s="57"/>
      <c r="I198" s="47"/>
    </row>
    <row r="199" spans="2:9" x14ac:dyDescent="0.7">
      <c r="B199" s="57"/>
      <c r="C199" s="57"/>
      <c r="I199" s="47"/>
    </row>
    <row r="200" spans="2:9" x14ac:dyDescent="0.7">
      <c r="B200" s="57"/>
      <c r="C200" s="57"/>
      <c r="I200" s="47"/>
    </row>
    <row r="201" spans="2:9" x14ac:dyDescent="0.7">
      <c r="B201" s="57"/>
      <c r="C201" s="57"/>
      <c r="I201" s="47"/>
    </row>
    <row r="202" spans="2:9" x14ac:dyDescent="0.7">
      <c r="B202" s="57"/>
      <c r="C202" s="57"/>
      <c r="I202" s="47"/>
    </row>
    <row r="203" spans="2:9" x14ac:dyDescent="0.7">
      <c r="B203" s="57"/>
      <c r="C203" s="57"/>
      <c r="I203" s="47"/>
    </row>
    <row r="204" spans="2:9" x14ac:dyDescent="0.7">
      <c r="B204" s="57"/>
      <c r="C204" s="57"/>
      <c r="I204" s="47"/>
    </row>
    <row r="205" spans="2:9" x14ac:dyDescent="0.7">
      <c r="B205" s="57"/>
      <c r="C205" s="57"/>
      <c r="I205" s="47"/>
    </row>
    <row r="206" spans="2:9" x14ac:dyDescent="0.7">
      <c r="B206" s="57"/>
      <c r="C206" s="57"/>
      <c r="I206" s="47"/>
    </row>
    <row r="207" spans="2:9" x14ac:dyDescent="0.7">
      <c r="B207" s="57"/>
      <c r="C207" s="57"/>
      <c r="I207" s="47"/>
    </row>
    <row r="208" spans="2:9" x14ac:dyDescent="0.7">
      <c r="B208" s="57"/>
      <c r="C208" s="57"/>
      <c r="I208" s="47"/>
    </row>
    <row r="209" spans="2:9" x14ac:dyDescent="0.7">
      <c r="B209" s="57"/>
      <c r="C209" s="57"/>
      <c r="I209" s="47"/>
    </row>
    <row r="210" spans="2:9" x14ac:dyDescent="0.7">
      <c r="B210" s="57"/>
      <c r="C210" s="57"/>
      <c r="I210" s="47"/>
    </row>
    <row r="211" spans="2:9" x14ac:dyDescent="0.7">
      <c r="B211" s="57"/>
      <c r="C211" s="57"/>
      <c r="I211" s="47"/>
    </row>
    <row r="212" spans="2:9" x14ac:dyDescent="0.7">
      <c r="B212" s="57"/>
      <c r="C212" s="57"/>
      <c r="I212" s="47"/>
    </row>
    <row r="213" spans="2:9" x14ac:dyDescent="0.7">
      <c r="B213" s="57"/>
      <c r="C213" s="57"/>
      <c r="I213" s="47"/>
    </row>
    <row r="214" spans="2:9" x14ac:dyDescent="0.7">
      <c r="B214" s="57"/>
      <c r="C214" s="57"/>
      <c r="I214" s="47"/>
    </row>
    <row r="215" spans="2:9" x14ac:dyDescent="0.7">
      <c r="B215" s="57"/>
      <c r="C215" s="57"/>
      <c r="I215" s="47"/>
    </row>
    <row r="216" spans="2:9" x14ac:dyDescent="0.7">
      <c r="B216" s="57"/>
      <c r="C216" s="57"/>
      <c r="I216" s="47"/>
    </row>
    <row r="217" spans="2:9" x14ac:dyDescent="0.7">
      <c r="B217" s="57"/>
      <c r="C217" s="57"/>
      <c r="I217" s="47"/>
    </row>
    <row r="218" spans="2:9" x14ac:dyDescent="0.7">
      <c r="B218" s="57"/>
      <c r="C218" s="57"/>
      <c r="I218" s="47"/>
    </row>
    <row r="219" spans="2:9" x14ac:dyDescent="0.7">
      <c r="B219" s="57"/>
      <c r="C219" s="57"/>
      <c r="I219" s="47"/>
    </row>
    <row r="220" spans="2:9" x14ac:dyDescent="0.7">
      <c r="B220" s="57"/>
      <c r="C220" s="57"/>
      <c r="I220" s="47"/>
    </row>
    <row r="221" spans="2:9" x14ac:dyDescent="0.7">
      <c r="B221" s="57"/>
      <c r="C221" s="57"/>
      <c r="I221" s="47"/>
    </row>
    <row r="222" spans="2:9" x14ac:dyDescent="0.7">
      <c r="B222" s="57"/>
      <c r="C222" s="57"/>
      <c r="I222" s="47"/>
    </row>
    <row r="223" spans="2:9" x14ac:dyDescent="0.7">
      <c r="B223" s="57"/>
      <c r="C223" s="57"/>
      <c r="I223" s="47"/>
    </row>
    <row r="224" spans="2:9" x14ac:dyDescent="0.7">
      <c r="B224" s="57"/>
      <c r="C224" s="57"/>
      <c r="I224" s="47"/>
    </row>
    <row r="225" spans="2:9" x14ac:dyDescent="0.7">
      <c r="B225" s="57"/>
      <c r="C225" s="57"/>
      <c r="I225" s="47"/>
    </row>
    <row r="226" spans="2:9" x14ac:dyDescent="0.7">
      <c r="B226" s="57"/>
      <c r="C226" s="57"/>
      <c r="I226" s="47"/>
    </row>
    <row r="227" spans="2:9" x14ac:dyDescent="0.7">
      <c r="B227" s="57"/>
      <c r="C227" s="57"/>
      <c r="I227" s="47"/>
    </row>
    <row r="228" spans="2:9" x14ac:dyDescent="0.7">
      <c r="B228" s="57"/>
      <c r="C228" s="57"/>
      <c r="I228" s="47"/>
    </row>
    <row r="229" spans="2:9" x14ac:dyDescent="0.7">
      <c r="B229" s="57"/>
      <c r="C229" s="57"/>
      <c r="I229" s="47"/>
    </row>
    <row r="230" spans="2:9" x14ac:dyDescent="0.7">
      <c r="B230" s="57"/>
      <c r="C230" s="57"/>
      <c r="I230" s="47"/>
    </row>
    <row r="231" spans="2:9" x14ac:dyDescent="0.7">
      <c r="B231" s="57"/>
      <c r="C231" s="57"/>
      <c r="I231" s="47"/>
    </row>
    <row r="232" spans="2:9" x14ac:dyDescent="0.7">
      <c r="B232" s="57"/>
      <c r="C232" s="57"/>
      <c r="I232" s="47"/>
    </row>
    <row r="233" spans="2:9" x14ac:dyDescent="0.7">
      <c r="B233" s="57"/>
      <c r="C233" s="57"/>
      <c r="I233" s="47"/>
    </row>
    <row r="234" spans="2:9" x14ac:dyDescent="0.7">
      <c r="B234" s="57"/>
      <c r="C234" s="57"/>
      <c r="I234" s="47"/>
    </row>
    <row r="235" spans="2:9" x14ac:dyDescent="0.7">
      <c r="B235" s="57"/>
      <c r="C235" s="57"/>
      <c r="I235" s="47"/>
    </row>
    <row r="236" spans="2:9" x14ac:dyDescent="0.7">
      <c r="B236" s="57"/>
      <c r="C236" s="57"/>
      <c r="I236" s="47"/>
    </row>
    <row r="237" spans="2:9" x14ac:dyDescent="0.7">
      <c r="B237" s="57"/>
      <c r="C237" s="57"/>
      <c r="I237" s="47"/>
    </row>
    <row r="238" spans="2:9" x14ac:dyDescent="0.7">
      <c r="B238" s="57"/>
      <c r="C238" s="57"/>
      <c r="I238" s="47"/>
    </row>
    <row r="239" spans="2:9" x14ac:dyDescent="0.7">
      <c r="B239" s="57"/>
      <c r="C239" s="57"/>
      <c r="I239" s="47"/>
    </row>
    <row r="240" spans="2:9" x14ac:dyDescent="0.7">
      <c r="B240" s="57"/>
      <c r="C240" s="57"/>
      <c r="I240" s="47"/>
    </row>
    <row r="241" spans="2:9" x14ac:dyDescent="0.7">
      <c r="B241" s="57"/>
      <c r="C241" s="57"/>
      <c r="I241" s="47"/>
    </row>
    <row r="242" spans="2:9" x14ac:dyDescent="0.7">
      <c r="B242" s="57"/>
      <c r="C242" s="57"/>
      <c r="I242" s="47"/>
    </row>
    <row r="243" spans="2:9" x14ac:dyDescent="0.7">
      <c r="B243" s="57"/>
      <c r="C243" s="57"/>
      <c r="I243" s="47"/>
    </row>
    <row r="244" spans="2:9" x14ac:dyDescent="0.7">
      <c r="B244" s="57"/>
      <c r="C244" s="57"/>
      <c r="I244" s="47"/>
    </row>
    <row r="245" spans="2:9" x14ac:dyDescent="0.7">
      <c r="B245" s="57"/>
      <c r="C245" s="57"/>
      <c r="I245" s="47"/>
    </row>
    <row r="246" spans="2:9" x14ac:dyDescent="0.7">
      <c r="B246" s="57"/>
      <c r="C246" s="57"/>
      <c r="I246" s="47"/>
    </row>
    <row r="247" spans="2:9" x14ac:dyDescent="0.7">
      <c r="B247" s="57"/>
      <c r="C247" s="57"/>
      <c r="I247" s="47"/>
    </row>
    <row r="248" spans="2:9" x14ac:dyDescent="0.7">
      <c r="B248" s="57"/>
      <c r="C248" s="57"/>
      <c r="I248" s="47"/>
    </row>
    <row r="249" spans="2:9" x14ac:dyDescent="0.7">
      <c r="B249" s="57"/>
      <c r="C249" s="57"/>
      <c r="I249" s="47"/>
    </row>
    <row r="250" spans="2:9" x14ac:dyDescent="0.7">
      <c r="B250" s="57"/>
      <c r="C250" s="57"/>
      <c r="I250" s="47"/>
    </row>
    <row r="251" spans="2:9" x14ac:dyDescent="0.7">
      <c r="B251" s="57"/>
      <c r="C251" s="57"/>
      <c r="I251" s="47"/>
    </row>
    <row r="252" spans="2:9" x14ac:dyDescent="0.7">
      <c r="B252" s="57"/>
      <c r="C252" s="57"/>
      <c r="I252" s="47"/>
    </row>
    <row r="253" spans="2:9" x14ac:dyDescent="0.7">
      <c r="B253" s="57"/>
      <c r="C253" s="57"/>
      <c r="I253" s="47"/>
    </row>
    <row r="254" spans="2:9" x14ac:dyDescent="0.7">
      <c r="B254" s="57"/>
      <c r="C254" s="57"/>
      <c r="I254" s="47"/>
    </row>
    <row r="255" spans="2:9" x14ac:dyDescent="0.7">
      <c r="B255" s="57"/>
      <c r="C255" s="57"/>
      <c r="I255" s="47"/>
    </row>
    <row r="256" spans="2:9" x14ac:dyDescent="0.7">
      <c r="B256" s="57"/>
      <c r="C256" s="57"/>
      <c r="I256" s="47"/>
    </row>
    <row r="257" spans="2:9" x14ac:dyDescent="0.7">
      <c r="B257" s="57"/>
      <c r="C257" s="57"/>
      <c r="I257" s="47"/>
    </row>
    <row r="258" spans="2:9" x14ac:dyDescent="0.7">
      <c r="B258" s="57"/>
      <c r="C258" s="57"/>
      <c r="I258" s="47"/>
    </row>
    <row r="259" spans="2:9" x14ac:dyDescent="0.7">
      <c r="B259" s="57"/>
      <c r="C259" s="57"/>
      <c r="I259" s="47"/>
    </row>
    <row r="260" spans="2:9" x14ac:dyDescent="0.7">
      <c r="B260" s="57"/>
      <c r="C260" s="57"/>
      <c r="I260" s="47"/>
    </row>
    <row r="261" spans="2:9" x14ac:dyDescent="0.7">
      <c r="B261" s="57"/>
      <c r="C261" s="57"/>
      <c r="I261" s="47"/>
    </row>
    <row r="262" spans="2:9" x14ac:dyDescent="0.7">
      <c r="B262" s="57"/>
      <c r="C262" s="57"/>
      <c r="I262" s="47"/>
    </row>
    <row r="263" spans="2:9" x14ac:dyDescent="0.7">
      <c r="B263" s="57"/>
      <c r="C263" s="57"/>
      <c r="I263" s="47"/>
    </row>
    <row r="264" spans="2:9" x14ac:dyDescent="0.7">
      <c r="B264" s="57"/>
      <c r="C264" s="57"/>
      <c r="I264" s="47"/>
    </row>
    <row r="265" spans="2:9" x14ac:dyDescent="0.7">
      <c r="B265" s="57"/>
      <c r="C265" s="57"/>
      <c r="I265" s="47"/>
    </row>
    <row r="266" spans="2:9" x14ac:dyDescent="0.7">
      <c r="B266" s="57"/>
      <c r="C266" s="57"/>
      <c r="I266" s="47"/>
    </row>
    <row r="267" spans="2:9" x14ac:dyDescent="0.7">
      <c r="B267" s="57"/>
      <c r="C267" s="57"/>
      <c r="I267" s="47"/>
    </row>
    <row r="268" spans="2:9" x14ac:dyDescent="0.7">
      <c r="B268" s="57"/>
      <c r="C268" s="57"/>
      <c r="I268" s="47"/>
    </row>
    <row r="269" spans="2:9" x14ac:dyDescent="0.7">
      <c r="B269" s="57"/>
      <c r="C269" s="57"/>
      <c r="I269" s="47"/>
    </row>
    <row r="270" spans="2:9" x14ac:dyDescent="0.7">
      <c r="B270" s="57"/>
      <c r="C270" s="57"/>
      <c r="I270" s="47"/>
    </row>
    <row r="271" spans="2:9" x14ac:dyDescent="0.7">
      <c r="B271" s="57"/>
      <c r="C271" s="57"/>
      <c r="I271" s="47"/>
    </row>
    <row r="272" spans="2:9" x14ac:dyDescent="0.7">
      <c r="B272" s="57"/>
      <c r="C272" s="57"/>
      <c r="I272" s="47"/>
    </row>
    <row r="273" spans="2:9" x14ac:dyDescent="0.7">
      <c r="B273" s="57"/>
      <c r="C273" s="57"/>
      <c r="I273" s="47"/>
    </row>
    <row r="274" spans="2:9" x14ac:dyDescent="0.7">
      <c r="B274" s="57"/>
      <c r="C274" s="57"/>
      <c r="I274" s="47"/>
    </row>
    <row r="275" spans="2:9" x14ac:dyDescent="0.7">
      <c r="B275" s="57"/>
      <c r="C275" s="57"/>
      <c r="I275" s="47"/>
    </row>
    <row r="276" spans="2:9" x14ac:dyDescent="0.7">
      <c r="B276" s="57"/>
      <c r="C276" s="57"/>
      <c r="I276" s="47"/>
    </row>
    <row r="277" spans="2:9" x14ac:dyDescent="0.7">
      <c r="B277" s="57"/>
      <c r="C277" s="57"/>
      <c r="I277" s="47"/>
    </row>
    <row r="278" spans="2:9" x14ac:dyDescent="0.7">
      <c r="B278" s="57"/>
      <c r="C278" s="57"/>
      <c r="I278" s="47"/>
    </row>
    <row r="279" spans="2:9" x14ac:dyDescent="0.7">
      <c r="B279" s="57"/>
      <c r="C279" s="57"/>
      <c r="I279" s="47"/>
    </row>
    <row r="280" spans="2:9" x14ac:dyDescent="0.7">
      <c r="B280" s="57"/>
      <c r="C280" s="57"/>
      <c r="I280" s="47"/>
    </row>
    <row r="281" spans="2:9" x14ac:dyDescent="0.7">
      <c r="B281" s="57"/>
      <c r="C281" s="57"/>
      <c r="I281" s="47"/>
    </row>
    <row r="282" spans="2:9" x14ac:dyDescent="0.7">
      <c r="B282" s="57"/>
      <c r="C282" s="57"/>
      <c r="I282" s="47"/>
    </row>
    <row r="283" spans="2:9" x14ac:dyDescent="0.7">
      <c r="B283" s="57"/>
      <c r="C283" s="57"/>
      <c r="I283" s="47"/>
    </row>
    <row r="284" spans="2:9" x14ac:dyDescent="0.7">
      <c r="B284" s="57"/>
      <c r="C284" s="57"/>
      <c r="I284" s="47"/>
    </row>
    <row r="285" spans="2:9" x14ac:dyDescent="0.7">
      <c r="B285" s="57"/>
      <c r="C285" s="57"/>
      <c r="I285" s="47"/>
    </row>
    <row r="286" spans="2:9" x14ac:dyDescent="0.7">
      <c r="B286" s="57"/>
      <c r="C286" s="57"/>
      <c r="I286" s="47"/>
    </row>
    <row r="287" spans="2:9" x14ac:dyDescent="0.7">
      <c r="B287" s="57"/>
      <c r="C287" s="57"/>
      <c r="I287" s="47"/>
    </row>
    <row r="288" spans="2:9" x14ac:dyDescent="0.7">
      <c r="B288" s="57"/>
      <c r="C288" s="57"/>
      <c r="I288" s="47"/>
    </row>
    <row r="289" spans="2:9" x14ac:dyDescent="0.7">
      <c r="B289" s="57"/>
      <c r="C289" s="57"/>
      <c r="I289" s="47"/>
    </row>
    <row r="290" spans="2:9" x14ac:dyDescent="0.7">
      <c r="B290" s="57"/>
      <c r="C290" s="57"/>
      <c r="I290" s="47"/>
    </row>
    <row r="291" spans="2:9" x14ac:dyDescent="0.7">
      <c r="B291" s="57"/>
      <c r="C291" s="57"/>
      <c r="I291" s="47"/>
    </row>
    <row r="292" spans="2:9" x14ac:dyDescent="0.7">
      <c r="B292" s="57"/>
      <c r="C292" s="57"/>
      <c r="I292" s="47"/>
    </row>
    <row r="293" spans="2:9" x14ac:dyDescent="0.7">
      <c r="B293" s="57"/>
      <c r="C293" s="57"/>
      <c r="I293" s="47"/>
    </row>
    <row r="294" spans="2:9" x14ac:dyDescent="0.7">
      <c r="B294" s="57"/>
      <c r="C294" s="57"/>
      <c r="I294" s="47"/>
    </row>
    <row r="295" spans="2:9" x14ac:dyDescent="0.7">
      <c r="B295" s="57"/>
      <c r="C295" s="57"/>
      <c r="I295" s="47"/>
    </row>
    <row r="296" spans="2:9" x14ac:dyDescent="0.7">
      <c r="B296" s="57"/>
      <c r="C296" s="57"/>
      <c r="I296" s="47"/>
    </row>
    <row r="297" spans="2:9" x14ac:dyDescent="0.7">
      <c r="B297" s="57"/>
      <c r="C297" s="57"/>
      <c r="I297" s="47"/>
    </row>
    <row r="298" spans="2:9" x14ac:dyDescent="0.7">
      <c r="B298" s="57"/>
      <c r="C298" s="57"/>
      <c r="I298" s="47"/>
    </row>
    <row r="299" spans="2:9" x14ac:dyDescent="0.7">
      <c r="B299" s="57"/>
      <c r="C299" s="57"/>
      <c r="I299" s="47"/>
    </row>
    <row r="300" spans="2:9" x14ac:dyDescent="0.7">
      <c r="B300" s="57"/>
      <c r="C300" s="57"/>
      <c r="I300" s="47"/>
    </row>
    <row r="301" spans="2:9" x14ac:dyDescent="0.7">
      <c r="B301" s="57"/>
      <c r="C301" s="57"/>
      <c r="I301" s="47"/>
    </row>
    <row r="302" spans="2:9" x14ac:dyDescent="0.7">
      <c r="B302" s="57"/>
      <c r="C302" s="57"/>
      <c r="I302" s="47"/>
    </row>
    <row r="303" spans="2:9" x14ac:dyDescent="0.7">
      <c r="B303" s="57"/>
      <c r="C303" s="57"/>
      <c r="I303" s="47"/>
    </row>
    <row r="304" spans="2:9" x14ac:dyDescent="0.7">
      <c r="B304" s="57"/>
      <c r="C304" s="57"/>
      <c r="I304" s="47"/>
    </row>
    <row r="305" spans="2:9" x14ac:dyDescent="0.7">
      <c r="B305" s="57"/>
      <c r="C305" s="57"/>
      <c r="I305" s="47"/>
    </row>
    <row r="306" spans="2:9" x14ac:dyDescent="0.7">
      <c r="B306" s="57"/>
      <c r="C306" s="57"/>
      <c r="I306" s="47"/>
    </row>
    <row r="307" spans="2:9" x14ac:dyDescent="0.7">
      <c r="B307" s="57"/>
      <c r="C307" s="57"/>
      <c r="I307" s="47"/>
    </row>
    <row r="308" spans="2:9" x14ac:dyDescent="0.7">
      <c r="B308" s="57"/>
      <c r="C308" s="57"/>
      <c r="I308" s="47"/>
    </row>
    <row r="309" spans="2:9" x14ac:dyDescent="0.7">
      <c r="B309" s="57"/>
      <c r="C309" s="57"/>
      <c r="I309" s="47"/>
    </row>
    <row r="310" spans="2:9" x14ac:dyDescent="0.7">
      <c r="B310" s="57"/>
      <c r="C310" s="57"/>
      <c r="I310" s="47"/>
    </row>
    <row r="311" spans="2:9" x14ac:dyDescent="0.7">
      <c r="B311" s="57"/>
      <c r="C311" s="57"/>
      <c r="I311" s="47"/>
    </row>
    <row r="312" spans="2:9" x14ac:dyDescent="0.7">
      <c r="B312" s="57"/>
      <c r="C312" s="57"/>
      <c r="I312" s="47"/>
    </row>
    <row r="313" spans="2:9" x14ac:dyDescent="0.7">
      <c r="B313" s="57"/>
      <c r="C313" s="57"/>
      <c r="I313" s="47"/>
    </row>
    <row r="314" spans="2:9" x14ac:dyDescent="0.7">
      <c r="B314" s="57"/>
      <c r="C314" s="57"/>
      <c r="I314" s="47"/>
    </row>
    <row r="315" spans="2:9" x14ac:dyDescent="0.7">
      <c r="B315" s="57"/>
      <c r="C315" s="57"/>
      <c r="I315" s="47"/>
    </row>
    <row r="316" spans="2:9" x14ac:dyDescent="0.7">
      <c r="B316" s="57"/>
      <c r="C316" s="57"/>
      <c r="I316" s="47"/>
    </row>
    <row r="317" spans="2:9" x14ac:dyDescent="0.7">
      <c r="B317" s="57"/>
      <c r="C317" s="57"/>
      <c r="I317" s="47"/>
    </row>
    <row r="318" spans="2:9" x14ac:dyDescent="0.7">
      <c r="B318" s="57"/>
      <c r="C318" s="57"/>
      <c r="I318" s="47"/>
    </row>
    <row r="319" spans="2:9" x14ac:dyDescent="0.7">
      <c r="B319" s="57"/>
      <c r="C319" s="57"/>
      <c r="I319" s="47"/>
    </row>
    <row r="320" spans="2:9" x14ac:dyDescent="0.7">
      <c r="B320" s="57"/>
      <c r="C320" s="57"/>
      <c r="I320" s="47"/>
    </row>
    <row r="321" spans="2:9" x14ac:dyDescent="0.7">
      <c r="B321" s="57"/>
      <c r="C321" s="57"/>
      <c r="I321" s="47"/>
    </row>
    <row r="322" spans="2:9" x14ac:dyDescent="0.7">
      <c r="B322" s="57"/>
      <c r="C322" s="57"/>
      <c r="I322" s="47"/>
    </row>
    <row r="323" spans="2:9" x14ac:dyDescent="0.7">
      <c r="B323" s="57"/>
      <c r="C323" s="57"/>
      <c r="I323" s="47"/>
    </row>
    <row r="324" spans="2:9" x14ac:dyDescent="0.7">
      <c r="B324" s="57"/>
      <c r="C324" s="57"/>
      <c r="I324" s="47"/>
    </row>
    <row r="325" spans="2:9" x14ac:dyDescent="0.7">
      <c r="B325" s="57"/>
      <c r="C325" s="57"/>
      <c r="I325" s="47"/>
    </row>
    <row r="326" spans="2:9" x14ac:dyDescent="0.7">
      <c r="B326" s="57"/>
      <c r="C326" s="57"/>
      <c r="I326" s="47"/>
    </row>
    <row r="327" spans="2:9" x14ac:dyDescent="0.7">
      <c r="B327" s="57"/>
      <c r="C327" s="57"/>
      <c r="I327" s="47"/>
    </row>
    <row r="328" spans="2:9" x14ac:dyDescent="0.7">
      <c r="B328" s="57"/>
      <c r="C328" s="57"/>
      <c r="I328" s="47"/>
    </row>
    <row r="329" spans="2:9" x14ac:dyDescent="0.7">
      <c r="B329" s="57"/>
      <c r="C329" s="57"/>
      <c r="I329" s="47"/>
    </row>
    <row r="330" spans="2:9" x14ac:dyDescent="0.7">
      <c r="B330" s="57"/>
      <c r="C330" s="57"/>
      <c r="I330" s="47"/>
    </row>
    <row r="331" spans="2:9" x14ac:dyDescent="0.7">
      <c r="B331" s="57"/>
      <c r="C331" s="57"/>
      <c r="I331" s="47"/>
    </row>
    <row r="332" spans="2:9" x14ac:dyDescent="0.7">
      <c r="B332" s="57"/>
      <c r="C332" s="57"/>
      <c r="I332" s="47"/>
    </row>
    <row r="333" spans="2:9" x14ac:dyDescent="0.7">
      <c r="B333" s="57"/>
      <c r="C333" s="57"/>
      <c r="I333" s="47"/>
    </row>
    <row r="334" spans="2:9" x14ac:dyDescent="0.7">
      <c r="B334" s="57"/>
      <c r="C334" s="57"/>
      <c r="I334" s="47"/>
    </row>
    <row r="335" spans="2:9" x14ac:dyDescent="0.7">
      <c r="B335" s="57"/>
      <c r="C335" s="57"/>
      <c r="I335" s="47"/>
    </row>
    <row r="336" spans="2:9" x14ac:dyDescent="0.7">
      <c r="B336" s="57"/>
      <c r="C336" s="57"/>
      <c r="I336" s="47"/>
    </row>
    <row r="337" spans="2:9" x14ac:dyDescent="0.7">
      <c r="B337" s="57"/>
      <c r="C337" s="57"/>
      <c r="I337" s="47"/>
    </row>
    <row r="338" spans="2:9" x14ac:dyDescent="0.7">
      <c r="B338" s="57"/>
      <c r="C338" s="57"/>
      <c r="I338" s="47"/>
    </row>
    <row r="339" spans="2:9" x14ac:dyDescent="0.7">
      <c r="B339" s="57"/>
      <c r="C339" s="57"/>
      <c r="I339" s="47"/>
    </row>
    <row r="340" spans="2:9" x14ac:dyDescent="0.7">
      <c r="B340" s="57"/>
      <c r="C340" s="57"/>
      <c r="I340" s="47"/>
    </row>
    <row r="341" spans="2:9" x14ac:dyDescent="0.7">
      <c r="B341" s="57"/>
      <c r="C341" s="57"/>
      <c r="I341" s="47"/>
    </row>
    <row r="342" spans="2:9" x14ac:dyDescent="0.7">
      <c r="B342" s="57"/>
      <c r="C342" s="57"/>
      <c r="I342" s="47"/>
    </row>
    <row r="343" spans="2:9" x14ac:dyDescent="0.7">
      <c r="B343" s="57"/>
      <c r="C343" s="57"/>
      <c r="I343" s="47"/>
    </row>
    <row r="344" spans="2:9" x14ac:dyDescent="0.7">
      <c r="B344" s="57"/>
      <c r="C344" s="57"/>
      <c r="I344" s="47"/>
    </row>
    <row r="345" spans="2:9" x14ac:dyDescent="0.7">
      <c r="B345" s="57"/>
      <c r="C345" s="57"/>
      <c r="I345" s="47"/>
    </row>
    <row r="346" spans="2:9" x14ac:dyDescent="0.7">
      <c r="B346" s="57"/>
      <c r="C346" s="57"/>
      <c r="I346" s="47"/>
    </row>
    <row r="347" spans="2:9" x14ac:dyDescent="0.7">
      <c r="B347" s="57"/>
      <c r="C347" s="57"/>
      <c r="I347" s="47"/>
    </row>
    <row r="348" spans="2:9" x14ac:dyDescent="0.7">
      <c r="B348" s="57"/>
      <c r="C348" s="57"/>
      <c r="I348" s="47"/>
    </row>
    <row r="349" spans="2:9" x14ac:dyDescent="0.7">
      <c r="B349" s="57"/>
      <c r="C349" s="57"/>
      <c r="I349" s="47"/>
    </row>
    <row r="350" spans="2:9" x14ac:dyDescent="0.7">
      <c r="B350" s="57"/>
      <c r="C350" s="57"/>
      <c r="I350" s="47"/>
    </row>
    <row r="351" spans="2:9" x14ac:dyDescent="0.7">
      <c r="B351" s="57"/>
      <c r="C351" s="57"/>
      <c r="I351" s="47"/>
    </row>
    <row r="352" spans="2:9" x14ac:dyDescent="0.7">
      <c r="B352" s="57"/>
      <c r="C352" s="57"/>
      <c r="I352" s="47"/>
    </row>
    <row r="353" spans="2:9" x14ac:dyDescent="0.7">
      <c r="B353" s="57"/>
      <c r="C353" s="57"/>
      <c r="I353" s="47"/>
    </row>
    <row r="354" spans="2:9" x14ac:dyDescent="0.7">
      <c r="B354" s="57"/>
      <c r="C354" s="57"/>
      <c r="I354" s="47"/>
    </row>
    <row r="355" spans="2:9" x14ac:dyDescent="0.7">
      <c r="B355" s="57"/>
      <c r="C355" s="57"/>
      <c r="I355" s="47"/>
    </row>
    <row r="356" spans="2:9" x14ac:dyDescent="0.7">
      <c r="B356" s="57"/>
      <c r="C356" s="57"/>
      <c r="I356" s="47"/>
    </row>
    <row r="357" spans="2:9" x14ac:dyDescent="0.7">
      <c r="B357" s="57"/>
      <c r="C357" s="57"/>
      <c r="I357" s="47"/>
    </row>
    <row r="358" spans="2:9" x14ac:dyDescent="0.7">
      <c r="B358" s="57"/>
      <c r="C358" s="57"/>
      <c r="I358" s="47"/>
    </row>
    <row r="359" spans="2:9" x14ac:dyDescent="0.7">
      <c r="B359" s="57"/>
      <c r="C359" s="57"/>
      <c r="I359" s="47"/>
    </row>
    <row r="360" spans="2:9" x14ac:dyDescent="0.7">
      <c r="B360" s="57"/>
      <c r="C360" s="57"/>
      <c r="I360" s="47"/>
    </row>
    <row r="361" spans="2:9" x14ac:dyDescent="0.7">
      <c r="B361" s="57"/>
      <c r="C361" s="57"/>
      <c r="I361" s="47"/>
    </row>
    <row r="362" spans="2:9" x14ac:dyDescent="0.7">
      <c r="B362" s="57"/>
      <c r="C362" s="57"/>
      <c r="I362" s="47"/>
    </row>
    <row r="363" spans="2:9" x14ac:dyDescent="0.7">
      <c r="B363" s="57"/>
      <c r="C363" s="57"/>
      <c r="I363" s="47"/>
    </row>
    <row r="364" spans="2:9" x14ac:dyDescent="0.7">
      <c r="B364" s="57"/>
      <c r="C364" s="57"/>
      <c r="I364" s="47"/>
    </row>
    <row r="365" spans="2:9" x14ac:dyDescent="0.7">
      <c r="B365" s="57"/>
      <c r="C365" s="57"/>
      <c r="I365" s="47"/>
    </row>
    <row r="366" spans="2:9" x14ac:dyDescent="0.7">
      <c r="B366" s="57"/>
      <c r="C366" s="57"/>
      <c r="I366" s="47"/>
    </row>
    <row r="367" spans="2:9" x14ac:dyDescent="0.7">
      <c r="B367" s="57"/>
      <c r="C367" s="57"/>
      <c r="I367" s="47"/>
    </row>
    <row r="368" spans="2:9" x14ac:dyDescent="0.7">
      <c r="B368" s="57"/>
      <c r="C368" s="57"/>
      <c r="I368" s="47"/>
    </row>
    <row r="369" spans="2:9" x14ac:dyDescent="0.7">
      <c r="B369" s="57"/>
      <c r="C369" s="57"/>
      <c r="I369" s="47"/>
    </row>
    <row r="370" spans="2:9" x14ac:dyDescent="0.7">
      <c r="B370" s="57"/>
      <c r="C370" s="57"/>
      <c r="I370" s="47"/>
    </row>
    <row r="371" spans="2:9" x14ac:dyDescent="0.7">
      <c r="B371" s="57"/>
      <c r="C371" s="57"/>
      <c r="I371" s="47"/>
    </row>
    <row r="372" spans="2:9" x14ac:dyDescent="0.7">
      <c r="B372" s="57"/>
      <c r="C372" s="57"/>
      <c r="I372" s="47"/>
    </row>
    <row r="373" spans="2:9" x14ac:dyDescent="0.7">
      <c r="B373" s="57"/>
      <c r="C373" s="57"/>
      <c r="I373" s="47"/>
    </row>
    <row r="374" spans="2:9" x14ac:dyDescent="0.7">
      <c r="B374" s="57"/>
      <c r="C374" s="57"/>
      <c r="I374" s="47"/>
    </row>
    <row r="375" spans="2:9" x14ac:dyDescent="0.7">
      <c r="B375" s="57"/>
      <c r="C375" s="57"/>
      <c r="I375" s="47"/>
    </row>
    <row r="376" spans="2:9" x14ac:dyDescent="0.7">
      <c r="B376" s="57"/>
      <c r="C376" s="57"/>
      <c r="I376" s="47"/>
    </row>
    <row r="377" spans="2:9" x14ac:dyDescent="0.7">
      <c r="B377" s="57"/>
      <c r="C377" s="57"/>
      <c r="I377" s="47"/>
    </row>
    <row r="378" spans="2:9" x14ac:dyDescent="0.7">
      <c r="B378" s="57"/>
      <c r="C378" s="57"/>
      <c r="I378" s="47"/>
    </row>
    <row r="379" spans="2:9" x14ac:dyDescent="0.7">
      <c r="B379" s="57"/>
      <c r="C379" s="57"/>
      <c r="I379" s="47"/>
    </row>
    <row r="380" spans="2:9" x14ac:dyDescent="0.7">
      <c r="B380" s="57"/>
      <c r="C380" s="57"/>
      <c r="I380" s="47"/>
    </row>
    <row r="381" spans="2:9" x14ac:dyDescent="0.7">
      <c r="B381" s="57"/>
      <c r="C381" s="57"/>
      <c r="I381" s="47"/>
    </row>
    <row r="382" spans="2:9" x14ac:dyDescent="0.7">
      <c r="B382" s="57"/>
      <c r="C382" s="57"/>
      <c r="I382" s="47"/>
    </row>
    <row r="383" spans="2:9" x14ac:dyDescent="0.7">
      <c r="B383" s="57"/>
      <c r="C383" s="57"/>
      <c r="I383" s="47"/>
    </row>
    <row r="384" spans="2:9" x14ac:dyDescent="0.7">
      <c r="B384" s="57"/>
      <c r="C384" s="57"/>
      <c r="I384" s="47"/>
    </row>
    <row r="385" spans="2:9" x14ac:dyDescent="0.7">
      <c r="B385" s="57"/>
      <c r="C385" s="57"/>
      <c r="I385" s="47"/>
    </row>
    <row r="386" spans="2:9" x14ac:dyDescent="0.7">
      <c r="B386" s="57"/>
      <c r="C386" s="57"/>
      <c r="I386" s="47"/>
    </row>
    <row r="387" spans="2:9" x14ac:dyDescent="0.7">
      <c r="B387" s="57"/>
      <c r="C387" s="57"/>
      <c r="I387" s="47"/>
    </row>
    <row r="388" spans="2:9" x14ac:dyDescent="0.7">
      <c r="B388" s="57"/>
      <c r="C388" s="57"/>
      <c r="I388" s="47"/>
    </row>
    <row r="389" spans="2:9" x14ac:dyDescent="0.7">
      <c r="B389" s="57"/>
      <c r="C389" s="57"/>
      <c r="I389" s="47"/>
    </row>
    <row r="390" spans="2:9" x14ac:dyDescent="0.7">
      <c r="B390" s="57"/>
      <c r="C390" s="57"/>
      <c r="I390" s="47"/>
    </row>
    <row r="391" spans="2:9" x14ac:dyDescent="0.7">
      <c r="B391" s="57"/>
      <c r="C391" s="57"/>
      <c r="I391" s="47"/>
    </row>
    <row r="392" spans="2:9" x14ac:dyDescent="0.7">
      <c r="B392" s="57"/>
      <c r="C392" s="57"/>
      <c r="I392" s="47"/>
    </row>
    <row r="393" spans="2:9" x14ac:dyDescent="0.7">
      <c r="B393" s="57"/>
      <c r="C393" s="57"/>
      <c r="I393" s="47"/>
    </row>
    <row r="394" spans="2:9" x14ac:dyDescent="0.7">
      <c r="B394" s="57"/>
      <c r="C394" s="57"/>
      <c r="I394" s="47"/>
    </row>
    <row r="395" spans="2:9" x14ac:dyDescent="0.7">
      <c r="B395" s="57"/>
      <c r="C395" s="57"/>
      <c r="I395" s="47"/>
    </row>
    <row r="396" spans="2:9" x14ac:dyDescent="0.7">
      <c r="B396" s="57"/>
      <c r="C396" s="57"/>
      <c r="I396" s="47"/>
    </row>
    <row r="397" spans="2:9" x14ac:dyDescent="0.7">
      <c r="B397" s="57"/>
      <c r="C397" s="57"/>
      <c r="I397" s="47"/>
    </row>
    <row r="398" spans="2:9" x14ac:dyDescent="0.7">
      <c r="B398" s="57"/>
      <c r="C398" s="57"/>
      <c r="I398" s="47"/>
    </row>
    <row r="399" spans="2:9" x14ac:dyDescent="0.7">
      <c r="B399" s="57"/>
      <c r="C399" s="57"/>
      <c r="I399" s="47"/>
    </row>
    <row r="400" spans="2:9" x14ac:dyDescent="0.7">
      <c r="B400" s="57"/>
      <c r="C400" s="57"/>
      <c r="I400" s="47"/>
    </row>
    <row r="401" spans="2:9" x14ac:dyDescent="0.7">
      <c r="B401" s="57"/>
      <c r="C401" s="57"/>
      <c r="I401" s="47"/>
    </row>
    <row r="402" spans="2:9" x14ac:dyDescent="0.7">
      <c r="B402" s="57"/>
      <c r="C402" s="57"/>
      <c r="I402" s="47"/>
    </row>
    <row r="403" spans="2:9" x14ac:dyDescent="0.7">
      <c r="B403" s="57"/>
      <c r="C403" s="57"/>
      <c r="I403" s="47"/>
    </row>
    <row r="404" spans="2:9" x14ac:dyDescent="0.7">
      <c r="B404" s="57"/>
      <c r="C404" s="57"/>
      <c r="I404" s="47"/>
    </row>
    <row r="405" spans="2:9" x14ac:dyDescent="0.7">
      <c r="B405" s="57"/>
      <c r="C405" s="57"/>
      <c r="I405" s="47"/>
    </row>
    <row r="406" spans="2:9" x14ac:dyDescent="0.7">
      <c r="B406" s="57"/>
      <c r="C406" s="57"/>
      <c r="I406" s="47"/>
    </row>
    <row r="407" spans="2:9" x14ac:dyDescent="0.7">
      <c r="B407" s="57"/>
      <c r="C407" s="57"/>
      <c r="I407" s="47"/>
    </row>
    <row r="408" spans="2:9" x14ac:dyDescent="0.7">
      <c r="B408" s="57"/>
      <c r="C408" s="57"/>
      <c r="I408" s="47"/>
    </row>
    <row r="409" spans="2:9" x14ac:dyDescent="0.7">
      <c r="B409" s="57"/>
      <c r="C409" s="57"/>
      <c r="I409" s="47"/>
    </row>
    <row r="410" spans="2:9" x14ac:dyDescent="0.7">
      <c r="B410" s="57"/>
      <c r="C410" s="57"/>
      <c r="I410" s="47"/>
    </row>
    <row r="411" spans="2:9" x14ac:dyDescent="0.7">
      <c r="B411" s="57"/>
      <c r="C411" s="57"/>
      <c r="I411" s="47"/>
    </row>
    <row r="412" spans="2:9" x14ac:dyDescent="0.7">
      <c r="B412" s="57"/>
      <c r="C412" s="57"/>
      <c r="I412" s="47"/>
    </row>
    <row r="413" spans="2:9" x14ac:dyDescent="0.7">
      <c r="B413" s="57"/>
      <c r="C413" s="57"/>
      <c r="I413" s="47"/>
    </row>
    <row r="414" spans="2:9" x14ac:dyDescent="0.7">
      <c r="B414" s="57"/>
      <c r="C414" s="57"/>
      <c r="I414" s="47"/>
    </row>
    <row r="415" spans="2:9" x14ac:dyDescent="0.7">
      <c r="B415" s="57"/>
      <c r="C415" s="57"/>
      <c r="I415" s="47"/>
    </row>
    <row r="416" spans="2:9" x14ac:dyDescent="0.7">
      <c r="B416" s="57"/>
      <c r="C416" s="57"/>
      <c r="I416" s="47"/>
    </row>
    <row r="417" spans="2:9" x14ac:dyDescent="0.7">
      <c r="B417" s="57"/>
      <c r="C417" s="57"/>
      <c r="I417" s="47"/>
    </row>
    <row r="418" spans="2:9" x14ac:dyDescent="0.7">
      <c r="B418" s="57"/>
      <c r="C418" s="57"/>
      <c r="I418" s="47"/>
    </row>
    <row r="419" spans="2:9" x14ac:dyDescent="0.7">
      <c r="B419" s="57"/>
      <c r="C419" s="57"/>
      <c r="I419" s="47"/>
    </row>
    <row r="420" spans="2:9" x14ac:dyDescent="0.7">
      <c r="B420" s="57"/>
      <c r="C420" s="57"/>
      <c r="I420" s="47"/>
    </row>
    <row r="421" spans="2:9" x14ac:dyDescent="0.7">
      <c r="B421" s="57"/>
      <c r="C421" s="57"/>
      <c r="I421" s="47"/>
    </row>
    <row r="422" spans="2:9" x14ac:dyDescent="0.7">
      <c r="B422" s="57"/>
      <c r="C422" s="57"/>
      <c r="I422" s="47"/>
    </row>
    <row r="423" spans="2:9" x14ac:dyDescent="0.7">
      <c r="B423" s="57"/>
      <c r="C423" s="57"/>
      <c r="I423" s="47"/>
    </row>
    <row r="424" spans="2:9" x14ac:dyDescent="0.7">
      <c r="B424" s="57"/>
      <c r="C424" s="57"/>
      <c r="I424" s="47"/>
    </row>
    <row r="425" spans="2:9" x14ac:dyDescent="0.7">
      <c r="B425" s="57"/>
      <c r="C425" s="57"/>
      <c r="I425" s="47"/>
    </row>
    <row r="426" spans="2:9" x14ac:dyDescent="0.7">
      <c r="B426" s="57"/>
      <c r="C426" s="57"/>
      <c r="I426" s="47"/>
    </row>
    <row r="427" spans="2:9" x14ac:dyDescent="0.7">
      <c r="B427" s="57"/>
      <c r="C427" s="57"/>
      <c r="I427" s="47"/>
    </row>
    <row r="428" spans="2:9" x14ac:dyDescent="0.7">
      <c r="B428" s="57"/>
      <c r="C428" s="57"/>
      <c r="I428" s="47"/>
    </row>
    <row r="429" spans="2:9" x14ac:dyDescent="0.7">
      <c r="B429" s="57"/>
      <c r="C429" s="57"/>
      <c r="I429" s="47"/>
    </row>
    <row r="430" spans="2:9" x14ac:dyDescent="0.7">
      <c r="B430" s="57"/>
      <c r="C430" s="57"/>
      <c r="I430" s="47"/>
    </row>
    <row r="431" spans="2:9" x14ac:dyDescent="0.7">
      <c r="B431" s="57"/>
      <c r="C431" s="57"/>
      <c r="I431" s="47"/>
    </row>
    <row r="432" spans="2:9" x14ac:dyDescent="0.7">
      <c r="B432" s="57"/>
      <c r="C432" s="57"/>
      <c r="I432" s="47"/>
    </row>
    <row r="433" spans="2:9" x14ac:dyDescent="0.7">
      <c r="B433" s="57"/>
      <c r="C433" s="57"/>
      <c r="I433" s="47"/>
    </row>
    <row r="434" spans="2:9" x14ac:dyDescent="0.7">
      <c r="B434" s="57"/>
      <c r="C434" s="57"/>
      <c r="I434" s="47"/>
    </row>
    <row r="435" spans="2:9" x14ac:dyDescent="0.7">
      <c r="B435" s="57"/>
      <c r="C435" s="57"/>
      <c r="I435" s="47"/>
    </row>
    <row r="436" spans="2:9" x14ac:dyDescent="0.7">
      <c r="B436" s="57"/>
      <c r="C436" s="57"/>
      <c r="I436" s="47"/>
    </row>
    <row r="437" spans="2:9" x14ac:dyDescent="0.7">
      <c r="B437" s="57"/>
      <c r="C437" s="57"/>
      <c r="I437" s="47"/>
    </row>
    <row r="438" spans="2:9" x14ac:dyDescent="0.7">
      <c r="B438" s="57"/>
      <c r="C438" s="57"/>
      <c r="I438" s="47"/>
    </row>
    <row r="439" spans="2:9" x14ac:dyDescent="0.7">
      <c r="B439" s="57"/>
      <c r="C439" s="57"/>
      <c r="I439" s="47"/>
    </row>
    <row r="440" spans="2:9" x14ac:dyDescent="0.7">
      <c r="B440" s="57"/>
      <c r="C440" s="57"/>
      <c r="I440" s="47"/>
    </row>
    <row r="441" spans="2:9" x14ac:dyDescent="0.7">
      <c r="B441" s="57"/>
      <c r="C441" s="57"/>
      <c r="I441" s="47"/>
    </row>
    <row r="442" spans="2:9" x14ac:dyDescent="0.7">
      <c r="C442" s="57"/>
      <c r="I442" s="47"/>
    </row>
    <row r="443" spans="2:9" x14ac:dyDescent="0.7">
      <c r="C443" s="57"/>
      <c r="I443" s="47"/>
    </row>
    <row r="444" spans="2:9" x14ac:dyDescent="0.7">
      <c r="C444" s="57"/>
      <c r="I444" s="47"/>
    </row>
    <row r="445" spans="2:9" x14ac:dyDescent="0.7">
      <c r="C445" s="57"/>
      <c r="I445" s="47"/>
    </row>
    <row r="446" spans="2:9" x14ac:dyDescent="0.7">
      <c r="C446" s="57"/>
      <c r="I446" s="47"/>
    </row>
    <row r="447" spans="2:9" x14ac:dyDescent="0.7">
      <c r="C447" s="57"/>
      <c r="I447" s="47"/>
    </row>
    <row r="448" spans="2:9" x14ac:dyDescent="0.7">
      <c r="C448" s="57"/>
      <c r="I448" s="47"/>
    </row>
    <row r="449" spans="3:9" x14ac:dyDescent="0.7">
      <c r="C449" s="57"/>
      <c r="I449" s="47"/>
    </row>
    <row r="450" spans="3:9" x14ac:dyDescent="0.7">
      <c r="C450" s="57"/>
      <c r="I450" s="47"/>
    </row>
    <row r="451" spans="3:9" x14ac:dyDescent="0.7">
      <c r="C451" s="57"/>
      <c r="I451" s="47"/>
    </row>
    <row r="452" spans="3:9" x14ac:dyDescent="0.7">
      <c r="C452" s="57"/>
      <c r="I452" s="47"/>
    </row>
    <row r="453" spans="3:9" x14ac:dyDescent="0.7">
      <c r="C453" s="57"/>
      <c r="I453" s="47"/>
    </row>
    <row r="454" spans="3:9" x14ac:dyDescent="0.7">
      <c r="C454" s="57"/>
      <c r="I454" s="47"/>
    </row>
    <row r="455" spans="3:9" x14ac:dyDescent="0.7">
      <c r="C455" s="57"/>
      <c r="I455" s="47"/>
    </row>
    <row r="456" spans="3:9" x14ac:dyDescent="0.7">
      <c r="C456" s="57"/>
      <c r="I456" s="47"/>
    </row>
    <row r="457" spans="3:9" x14ac:dyDescent="0.7">
      <c r="C457" s="57"/>
      <c r="I457" s="47"/>
    </row>
    <row r="458" spans="3:9" x14ac:dyDescent="0.7">
      <c r="C458" s="57"/>
      <c r="I458" s="47"/>
    </row>
    <row r="459" spans="3:9" x14ac:dyDescent="0.7">
      <c r="C459" s="57"/>
      <c r="I459" s="47"/>
    </row>
    <row r="460" spans="3:9" x14ac:dyDescent="0.7">
      <c r="C460" s="57"/>
      <c r="I460" s="47"/>
    </row>
    <row r="461" spans="3:9" x14ac:dyDescent="0.7">
      <c r="C461" s="57"/>
      <c r="I461" s="47"/>
    </row>
    <row r="462" spans="3:9" x14ac:dyDescent="0.7">
      <c r="C462" s="57"/>
      <c r="I462" s="47"/>
    </row>
    <row r="463" spans="3:9" x14ac:dyDescent="0.7">
      <c r="C463" s="57"/>
      <c r="I463" s="47"/>
    </row>
    <row r="464" spans="3:9" x14ac:dyDescent="0.7">
      <c r="C464" s="57"/>
      <c r="I464" s="47"/>
    </row>
    <row r="465" spans="3:9" x14ac:dyDescent="0.7">
      <c r="C465" s="57"/>
      <c r="I465" s="47"/>
    </row>
    <row r="466" spans="3:9" x14ac:dyDescent="0.7">
      <c r="C466" s="57"/>
      <c r="I466" s="47"/>
    </row>
    <row r="467" spans="3:9" x14ac:dyDescent="0.7">
      <c r="C467" s="57"/>
      <c r="I467" s="47"/>
    </row>
    <row r="468" spans="3:9" x14ac:dyDescent="0.7">
      <c r="C468" s="57"/>
      <c r="I468" s="47"/>
    </row>
    <row r="469" spans="3:9" x14ac:dyDescent="0.7">
      <c r="C469" s="57"/>
      <c r="I469" s="47"/>
    </row>
    <row r="470" spans="3:9" x14ac:dyDescent="0.7">
      <c r="C470" s="57"/>
      <c r="I470" s="47"/>
    </row>
    <row r="471" spans="3:9" x14ac:dyDescent="0.7">
      <c r="C471" s="57"/>
      <c r="I471" s="47"/>
    </row>
    <row r="472" spans="3:9" x14ac:dyDescent="0.7">
      <c r="C472" s="57"/>
      <c r="I472" s="47"/>
    </row>
    <row r="473" spans="3:9" x14ac:dyDescent="0.7">
      <c r="C473" s="57"/>
      <c r="I473" s="47"/>
    </row>
    <row r="474" spans="3:9" x14ac:dyDescent="0.7">
      <c r="C474" s="57"/>
      <c r="I474" s="47"/>
    </row>
    <row r="475" spans="3:9" x14ac:dyDescent="0.7">
      <c r="C475" s="57"/>
      <c r="I475" s="47"/>
    </row>
    <row r="476" spans="3:9" x14ac:dyDescent="0.7">
      <c r="C476" s="57"/>
      <c r="I476" s="47"/>
    </row>
    <row r="477" spans="3:9" x14ac:dyDescent="0.7">
      <c r="C477" s="57"/>
      <c r="I477" s="47"/>
    </row>
    <row r="478" spans="3:9" x14ac:dyDescent="0.7">
      <c r="C478" s="57"/>
      <c r="I478" s="47"/>
    </row>
    <row r="479" spans="3:9" x14ac:dyDescent="0.7">
      <c r="C479" s="57"/>
      <c r="I479" s="47"/>
    </row>
    <row r="480" spans="3:9" x14ac:dyDescent="0.7">
      <c r="C480" s="57"/>
      <c r="I480" s="47"/>
    </row>
    <row r="481" spans="3:9" x14ac:dyDescent="0.7">
      <c r="C481" s="57"/>
      <c r="I481" s="47"/>
    </row>
    <row r="482" spans="3:9" x14ac:dyDescent="0.7">
      <c r="C482" s="57"/>
      <c r="I482" s="47"/>
    </row>
    <row r="483" spans="3:9" x14ac:dyDescent="0.7">
      <c r="C483" s="57"/>
      <c r="I483" s="47"/>
    </row>
    <row r="484" spans="3:9" x14ac:dyDescent="0.7">
      <c r="C484" s="57"/>
      <c r="I484" s="47"/>
    </row>
    <row r="485" spans="3:9" x14ac:dyDescent="0.7">
      <c r="C485" s="57"/>
      <c r="I485" s="47"/>
    </row>
    <row r="486" spans="3:9" x14ac:dyDescent="0.7">
      <c r="C486" s="57"/>
      <c r="I486" s="47"/>
    </row>
    <row r="487" spans="3:9" x14ac:dyDescent="0.7">
      <c r="C487" s="57"/>
      <c r="I487" s="47"/>
    </row>
    <row r="488" spans="3:9" x14ac:dyDescent="0.7">
      <c r="C488" s="57"/>
      <c r="I488" s="47"/>
    </row>
    <row r="489" spans="3:9" x14ac:dyDescent="0.7">
      <c r="C489" s="57"/>
      <c r="I489" s="47"/>
    </row>
    <row r="490" spans="3:9" x14ac:dyDescent="0.7">
      <c r="C490" s="57"/>
      <c r="I490" s="47"/>
    </row>
    <row r="491" spans="3:9" x14ac:dyDescent="0.7">
      <c r="C491" s="57"/>
      <c r="I491" s="47"/>
    </row>
    <row r="492" spans="3:9" x14ac:dyDescent="0.7">
      <c r="C492" s="57"/>
      <c r="I492" s="47"/>
    </row>
    <row r="493" spans="3:9" x14ac:dyDescent="0.7">
      <c r="C493" s="57"/>
      <c r="I493" s="47"/>
    </row>
    <row r="494" spans="3:9" x14ac:dyDescent="0.7">
      <c r="C494" s="57"/>
      <c r="I494" s="47"/>
    </row>
    <row r="495" spans="3:9" x14ac:dyDescent="0.7">
      <c r="C495" s="57"/>
      <c r="I495" s="47"/>
    </row>
    <row r="496" spans="3:9" x14ac:dyDescent="0.7">
      <c r="C496" s="57"/>
      <c r="I496" s="47"/>
    </row>
    <row r="497" spans="3:9" x14ac:dyDescent="0.7">
      <c r="C497" s="57"/>
      <c r="I497" s="47"/>
    </row>
    <row r="498" spans="3:9" x14ac:dyDescent="0.7">
      <c r="C498" s="57"/>
      <c r="I498" s="47"/>
    </row>
    <row r="499" spans="3:9" x14ac:dyDescent="0.7">
      <c r="C499" s="57"/>
      <c r="I499" s="47"/>
    </row>
    <row r="500" spans="3:9" x14ac:dyDescent="0.7">
      <c r="C500" s="57"/>
      <c r="I500" s="47"/>
    </row>
    <row r="501" spans="3:9" x14ac:dyDescent="0.7">
      <c r="C501" s="57"/>
      <c r="I501" s="47"/>
    </row>
    <row r="502" spans="3:9" x14ac:dyDescent="0.7">
      <c r="C502" s="57"/>
      <c r="I502" s="47"/>
    </row>
    <row r="503" spans="3:9" x14ac:dyDescent="0.7">
      <c r="C503" s="57"/>
      <c r="I503" s="47"/>
    </row>
    <row r="504" spans="3:9" x14ac:dyDescent="0.7">
      <c r="C504" s="57"/>
      <c r="I504" s="47"/>
    </row>
    <row r="505" spans="3:9" x14ac:dyDescent="0.7">
      <c r="C505" s="57"/>
      <c r="I505" s="47"/>
    </row>
    <row r="506" spans="3:9" x14ac:dyDescent="0.7">
      <c r="C506" s="57"/>
      <c r="I506" s="47"/>
    </row>
    <row r="507" spans="3:9" x14ac:dyDescent="0.7">
      <c r="C507" s="57"/>
      <c r="I507" s="47"/>
    </row>
    <row r="508" spans="3:9" x14ac:dyDescent="0.7">
      <c r="C508" s="57"/>
      <c r="I508" s="47"/>
    </row>
    <row r="509" spans="3:9" x14ac:dyDescent="0.7">
      <c r="C509" s="57"/>
      <c r="I509" s="47"/>
    </row>
    <row r="510" spans="3:9" x14ac:dyDescent="0.7">
      <c r="C510" s="57"/>
      <c r="I510" s="47"/>
    </row>
    <row r="511" spans="3:9" x14ac:dyDescent="0.7">
      <c r="C511" s="57"/>
      <c r="I511" s="47"/>
    </row>
    <row r="512" spans="3:9" x14ac:dyDescent="0.7">
      <c r="C512" s="57"/>
      <c r="I512" s="47"/>
    </row>
    <row r="513" spans="3:9" x14ac:dyDescent="0.7">
      <c r="C513" s="57"/>
      <c r="I513" s="47"/>
    </row>
    <row r="514" spans="3:9" x14ac:dyDescent="0.7">
      <c r="C514" s="57"/>
      <c r="I514" s="47"/>
    </row>
    <row r="515" spans="3:9" x14ac:dyDescent="0.7">
      <c r="C515" s="57"/>
      <c r="I515" s="47"/>
    </row>
    <row r="516" spans="3:9" x14ac:dyDescent="0.7">
      <c r="C516" s="57"/>
      <c r="I516" s="47"/>
    </row>
    <row r="517" spans="3:9" x14ac:dyDescent="0.7">
      <c r="C517" s="57"/>
      <c r="I517" s="47"/>
    </row>
    <row r="518" spans="3:9" x14ac:dyDescent="0.7">
      <c r="C518" s="57"/>
      <c r="I518" s="47"/>
    </row>
    <row r="519" spans="3:9" x14ac:dyDescent="0.7">
      <c r="C519" s="57"/>
      <c r="I519" s="47"/>
    </row>
    <row r="520" spans="3:9" x14ac:dyDescent="0.7">
      <c r="C520" s="57"/>
      <c r="I520" s="47"/>
    </row>
    <row r="521" spans="3:9" x14ac:dyDescent="0.7">
      <c r="C521" s="57"/>
      <c r="I521" s="47"/>
    </row>
    <row r="522" spans="3:9" x14ac:dyDescent="0.7">
      <c r="C522" s="57"/>
      <c r="I522" s="47"/>
    </row>
    <row r="523" spans="3:9" x14ac:dyDescent="0.7">
      <c r="C523" s="57"/>
      <c r="I523" s="47"/>
    </row>
    <row r="524" spans="3:9" x14ac:dyDescent="0.7">
      <c r="C524" s="57"/>
      <c r="I524" s="47"/>
    </row>
    <row r="525" spans="3:9" x14ac:dyDescent="0.7">
      <c r="C525" s="57"/>
      <c r="I525" s="47"/>
    </row>
    <row r="526" spans="3:9" x14ac:dyDescent="0.7">
      <c r="C526" s="57"/>
      <c r="I526" s="47"/>
    </row>
    <row r="527" spans="3:9" x14ac:dyDescent="0.7">
      <c r="C527" s="57"/>
      <c r="I527" s="47"/>
    </row>
    <row r="528" spans="3:9" x14ac:dyDescent="0.7">
      <c r="C528" s="57"/>
      <c r="I528" s="47"/>
    </row>
    <row r="529" spans="3:9" x14ac:dyDescent="0.7">
      <c r="C529" s="57"/>
      <c r="I529" s="47"/>
    </row>
    <row r="530" spans="3:9" x14ac:dyDescent="0.7">
      <c r="C530" s="57"/>
      <c r="I530" s="47"/>
    </row>
    <row r="531" spans="3:9" x14ac:dyDescent="0.7">
      <c r="C531" s="57"/>
      <c r="I531" s="47"/>
    </row>
    <row r="532" spans="3:9" x14ac:dyDescent="0.7">
      <c r="C532" s="57"/>
      <c r="I532" s="47"/>
    </row>
    <row r="533" spans="3:9" x14ac:dyDescent="0.7">
      <c r="C533" s="57"/>
      <c r="I533" s="47"/>
    </row>
    <row r="534" spans="3:9" x14ac:dyDescent="0.7">
      <c r="C534" s="57"/>
      <c r="I534" s="47"/>
    </row>
    <row r="535" spans="3:9" x14ac:dyDescent="0.7">
      <c r="C535" s="57"/>
      <c r="I535" s="47"/>
    </row>
    <row r="536" spans="3:9" x14ac:dyDescent="0.7">
      <c r="C536" s="57"/>
      <c r="I536" s="47"/>
    </row>
    <row r="537" spans="3:9" x14ac:dyDescent="0.7">
      <c r="C537" s="57"/>
      <c r="I537" s="47"/>
    </row>
    <row r="538" spans="3:9" x14ac:dyDescent="0.7">
      <c r="C538" s="57"/>
      <c r="I538" s="47"/>
    </row>
    <row r="539" spans="3:9" x14ac:dyDescent="0.7">
      <c r="C539" s="57"/>
      <c r="I539" s="47"/>
    </row>
    <row r="540" spans="3:9" x14ac:dyDescent="0.7">
      <c r="C540" s="57"/>
      <c r="I540" s="47"/>
    </row>
    <row r="541" spans="3:9" x14ac:dyDescent="0.7">
      <c r="C541" s="57"/>
      <c r="I541" s="47"/>
    </row>
    <row r="542" spans="3:9" x14ac:dyDescent="0.7">
      <c r="C542" s="57"/>
      <c r="I542" s="47"/>
    </row>
    <row r="543" spans="3:9" x14ac:dyDescent="0.7">
      <c r="C543" s="57"/>
      <c r="I543" s="47"/>
    </row>
    <row r="544" spans="3:9" x14ac:dyDescent="0.7">
      <c r="C544" s="57"/>
      <c r="I544" s="47"/>
    </row>
    <row r="545" spans="3:9" x14ac:dyDescent="0.7">
      <c r="C545" s="57"/>
      <c r="I545" s="47"/>
    </row>
    <row r="546" spans="3:9" x14ac:dyDescent="0.7">
      <c r="C546" s="57"/>
      <c r="I546" s="47"/>
    </row>
    <row r="547" spans="3:9" x14ac:dyDescent="0.7">
      <c r="C547" s="57"/>
      <c r="I547" s="47"/>
    </row>
    <row r="548" spans="3:9" x14ac:dyDescent="0.7">
      <c r="C548" s="57"/>
      <c r="I548" s="47"/>
    </row>
    <row r="549" spans="3:9" x14ac:dyDescent="0.7">
      <c r="C549" s="57"/>
      <c r="I549" s="47"/>
    </row>
    <row r="550" spans="3:9" x14ac:dyDescent="0.7">
      <c r="C550" s="57"/>
      <c r="I550" s="47"/>
    </row>
    <row r="551" spans="3:9" x14ac:dyDescent="0.7">
      <c r="C551" s="57"/>
      <c r="I551" s="47"/>
    </row>
    <row r="552" spans="3:9" x14ac:dyDescent="0.7">
      <c r="C552" s="57"/>
      <c r="I552" s="47"/>
    </row>
    <row r="553" spans="3:9" x14ac:dyDescent="0.7">
      <c r="C553" s="57"/>
      <c r="I553" s="47"/>
    </row>
    <row r="554" spans="3:9" x14ac:dyDescent="0.7">
      <c r="C554" s="57"/>
      <c r="I554" s="47"/>
    </row>
    <row r="555" spans="3:9" x14ac:dyDescent="0.7">
      <c r="C555" s="57"/>
      <c r="I555" s="47"/>
    </row>
    <row r="556" spans="3:9" x14ac:dyDescent="0.7">
      <c r="C556" s="57"/>
      <c r="I556" s="47"/>
    </row>
    <row r="557" spans="3:9" x14ac:dyDescent="0.7">
      <c r="C557" s="57"/>
      <c r="I557" s="47"/>
    </row>
    <row r="558" spans="3:9" x14ac:dyDescent="0.7">
      <c r="C558" s="57"/>
      <c r="I558" s="47"/>
    </row>
    <row r="559" spans="3:9" x14ac:dyDescent="0.7">
      <c r="C559" s="57"/>
      <c r="I559" s="47"/>
    </row>
    <row r="560" spans="3:9" x14ac:dyDescent="0.7">
      <c r="C560" s="57"/>
      <c r="I560" s="47"/>
    </row>
    <row r="561" spans="3:9" x14ac:dyDescent="0.7">
      <c r="C561" s="57"/>
      <c r="I561" s="47"/>
    </row>
    <row r="562" spans="3:9" x14ac:dyDescent="0.7">
      <c r="C562" s="57"/>
      <c r="I562" s="47"/>
    </row>
    <row r="563" spans="3:9" x14ac:dyDescent="0.7">
      <c r="C563" s="57"/>
      <c r="I563" s="47"/>
    </row>
    <row r="564" spans="3:9" x14ac:dyDescent="0.7">
      <c r="C564" s="57"/>
      <c r="I564" s="47"/>
    </row>
    <row r="565" spans="3:9" x14ac:dyDescent="0.7">
      <c r="C565" s="57"/>
      <c r="I565" s="47"/>
    </row>
    <row r="566" spans="3:9" x14ac:dyDescent="0.7">
      <c r="C566" s="57"/>
      <c r="I566" s="47"/>
    </row>
    <row r="567" spans="3:9" x14ac:dyDescent="0.7">
      <c r="C567" s="57"/>
      <c r="I567" s="47"/>
    </row>
    <row r="568" spans="3:9" x14ac:dyDescent="0.7">
      <c r="C568" s="57"/>
      <c r="I568" s="47"/>
    </row>
    <row r="569" spans="3:9" x14ac:dyDescent="0.7">
      <c r="C569" s="57"/>
      <c r="I569" s="47"/>
    </row>
    <row r="570" spans="3:9" x14ac:dyDescent="0.7">
      <c r="C570" s="57"/>
      <c r="I570" s="47"/>
    </row>
    <row r="571" spans="3:9" x14ac:dyDescent="0.7">
      <c r="C571" s="57"/>
      <c r="I571" s="47"/>
    </row>
    <row r="572" spans="3:9" x14ac:dyDescent="0.7">
      <c r="C572" s="57"/>
      <c r="I572" s="47"/>
    </row>
    <row r="573" spans="3:9" x14ac:dyDescent="0.7">
      <c r="C573" s="57"/>
      <c r="I573" s="47"/>
    </row>
    <row r="574" spans="3:9" x14ac:dyDescent="0.7">
      <c r="C574" s="57"/>
      <c r="I574" s="47"/>
    </row>
    <row r="575" spans="3:9" x14ac:dyDescent="0.7">
      <c r="C575" s="57"/>
      <c r="I575" s="47"/>
    </row>
    <row r="576" spans="3:9" x14ac:dyDescent="0.7">
      <c r="C576" s="57"/>
      <c r="I576" s="47"/>
    </row>
    <row r="577" spans="3:9" x14ac:dyDescent="0.7">
      <c r="C577" s="57"/>
      <c r="I577" s="47"/>
    </row>
    <row r="578" spans="3:9" x14ac:dyDescent="0.7">
      <c r="C578" s="57"/>
      <c r="I578" s="47"/>
    </row>
    <row r="579" spans="3:9" x14ac:dyDescent="0.7">
      <c r="C579" s="57"/>
      <c r="I579" s="47"/>
    </row>
    <row r="580" spans="3:9" x14ac:dyDescent="0.7">
      <c r="C580" s="57"/>
      <c r="I580" s="47"/>
    </row>
    <row r="581" spans="3:9" x14ac:dyDescent="0.7">
      <c r="C581" s="57"/>
      <c r="I581" s="47"/>
    </row>
    <row r="582" spans="3:9" x14ac:dyDescent="0.7">
      <c r="C582" s="57"/>
      <c r="I582" s="47"/>
    </row>
    <row r="583" spans="3:9" x14ac:dyDescent="0.7">
      <c r="C583" s="57"/>
      <c r="I583" s="47"/>
    </row>
    <row r="584" spans="3:9" x14ac:dyDescent="0.7">
      <c r="C584" s="57"/>
      <c r="I584" s="47"/>
    </row>
    <row r="585" spans="3:9" x14ac:dyDescent="0.7">
      <c r="C585" s="57"/>
      <c r="I585" s="47"/>
    </row>
    <row r="586" spans="3:9" x14ac:dyDescent="0.7">
      <c r="C586" s="57"/>
      <c r="I586" s="47"/>
    </row>
    <row r="587" spans="3:9" x14ac:dyDescent="0.7">
      <c r="C587" s="57"/>
      <c r="I587" s="47"/>
    </row>
    <row r="588" spans="3:9" x14ac:dyDescent="0.7">
      <c r="C588" s="57"/>
      <c r="I588" s="47"/>
    </row>
    <row r="589" spans="3:9" x14ac:dyDescent="0.7">
      <c r="C589" s="57"/>
      <c r="I589" s="47"/>
    </row>
    <row r="590" spans="3:9" x14ac:dyDescent="0.7">
      <c r="C590" s="57"/>
      <c r="I590" s="47"/>
    </row>
    <row r="591" spans="3:9" x14ac:dyDescent="0.7">
      <c r="C591" s="57"/>
      <c r="I591" s="47"/>
    </row>
    <row r="592" spans="3:9" x14ac:dyDescent="0.7">
      <c r="C592" s="57"/>
      <c r="I592" s="47"/>
    </row>
    <row r="593" spans="3:9" x14ac:dyDescent="0.7">
      <c r="C593" s="57"/>
      <c r="I593" s="47"/>
    </row>
    <row r="594" spans="3:9" x14ac:dyDescent="0.7">
      <c r="C594" s="57"/>
      <c r="I594" s="47"/>
    </row>
    <row r="595" spans="3:9" x14ac:dyDescent="0.7">
      <c r="C595" s="57"/>
      <c r="I595" s="47"/>
    </row>
    <row r="596" spans="3:9" x14ac:dyDescent="0.7">
      <c r="C596" s="57"/>
      <c r="I596" s="47"/>
    </row>
    <row r="597" spans="3:9" x14ac:dyDescent="0.7">
      <c r="C597" s="57"/>
      <c r="I597" s="47"/>
    </row>
    <row r="598" spans="3:9" x14ac:dyDescent="0.7">
      <c r="C598" s="57"/>
      <c r="I598" s="47"/>
    </row>
    <row r="599" spans="3:9" x14ac:dyDescent="0.7">
      <c r="C599" s="57"/>
      <c r="I599" s="47"/>
    </row>
    <row r="600" spans="3:9" x14ac:dyDescent="0.7">
      <c r="C600" s="57"/>
      <c r="I600" s="47"/>
    </row>
    <row r="601" spans="3:9" x14ac:dyDescent="0.7">
      <c r="C601" s="57"/>
      <c r="I601" s="47"/>
    </row>
    <row r="602" spans="3:9" x14ac:dyDescent="0.7">
      <c r="C602" s="57"/>
      <c r="I602" s="47"/>
    </row>
    <row r="603" spans="3:9" x14ac:dyDescent="0.7">
      <c r="C603" s="57"/>
      <c r="I603" s="47"/>
    </row>
    <row r="604" spans="3:9" x14ac:dyDescent="0.7">
      <c r="C604" s="57"/>
      <c r="I604" s="47"/>
    </row>
    <row r="605" spans="3:9" x14ac:dyDescent="0.7">
      <c r="C605" s="57"/>
      <c r="I605" s="47"/>
    </row>
    <row r="606" spans="3:9" x14ac:dyDescent="0.7">
      <c r="C606" s="57"/>
      <c r="I606" s="47"/>
    </row>
    <row r="607" spans="3:9" x14ac:dyDescent="0.7">
      <c r="C607" s="57"/>
      <c r="I607" s="47"/>
    </row>
    <row r="608" spans="3:9" x14ac:dyDescent="0.7">
      <c r="C608" s="57"/>
      <c r="I608" s="47"/>
    </row>
    <row r="609" spans="3:9" x14ac:dyDescent="0.7">
      <c r="C609" s="57"/>
      <c r="I609" s="47"/>
    </row>
    <row r="610" spans="3:9" x14ac:dyDescent="0.7">
      <c r="C610" s="57"/>
      <c r="I610" s="47"/>
    </row>
    <row r="611" spans="3:9" x14ac:dyDescent="0.7">
      <c r="C611" s="57"/>
      <c r="I611" s="47"/>
    </row>
    <row r="612" spans="3:9" x14ac:dyDescent="0.7">
      <c r="C612" s="57"/>
      <c r="I612" s="47"/>
    </row>
    <row r="613" spans="3:9" x14ac:dyDescent="0.7">
      <c r="C613" s="57"/>
      <c r="I613" s="47"/>
    </row>
    <row r="614" spans="3:9" x14ac:dyDescent="0.7">
      <c r="C614" s="57"/>
      <c r="I614" s="47"/>
    </row>
    <row r="615" spans="3:9" x14ac:dyDescent="0.7">
      <c r="C615" s="57"/>
      <c r="I615" s="47"/>
    </row>
    <row r="616" spans="3:9" x14ac:dyDescent="0.7">
      <c r="C616" s="57"/>
      <c r="I616" s="47"/>
    </row>
    <row r="617" spans="3:9" x14ac:dyDescent="0.7">
      <c r="C617" s="57"/>
      <c r="I617" s="47"/>
    </row>
    <row r="618" spans="3:9" x14ac:dyDescent="0.7">
      <c r="C618" s="57"/>
      <c r="I618" s="47"/>
    </row>
    <row r="619" spans="3:9" x14ac:dyDescent="0.7">
      <c r="C619" s="57"/>
      <c r="I619" s="47"/>
    </row>
    <row r="620" spans="3:9" x14ac:dyDescent="0.7">
      <c r="C620" s="57"/>
      <c r="I620" s="47"/>
    </row>
    <row r="621" spans="3:9" x14ac:dyDescent="0.7">
      <c r="C621" s="57"/>
      <c r="I621" s="47"/>
    </row>
    <row r="622" spans="3:9" x14ac:dyDescent="0.7">
      <c r="C622" s="57"/>
      <c r="I622" s="47"/>
    </row>
    <row r="623" spans="3:9" x14ac:dyDescent="0.7">
      <c r="C623" s="57"/>
      <c r="I623" s="47"/>
    </row>
    <row r="624" spans="3:9" x14ac:dyDescent="0.7">
      <c r="C624" s="57"/>
      <c r="I624" s="47"/>
    </row>
    <row r="625" spans="3:9" x14ac:dyDescent="0.7">
      <c r="C625" s="57"/>
      <c r="I625" s="47"/>
    </row>
    <row r="626" spans="3:9" x14ac:dyDescent="0.7">
      <c r="C626" s="57"/>
      <c r="I626" s="47"/>
    </row>
    <row r="627" spans="3:9" x14ac:dyDescent="0.7">
      <c r="C627" s="57"/>
      <c r="I627" s="47"/>
    </row>
    <row r="628" spans="3:9" x14ac:dyDescent="0.7">
      <c r="C628" s="57"/>
      <c r="I628" s="47"/>
    </row>
    <row r="629" spans="3:9" x14ac:dyDescent="0.7">
      <c r="C629" s="57"/>
      <c r="I629" s="47"/>
    </row>
    <row r="630" spans="3:9" x14ac:dyDescent="0.7">
      <c r="C630" s="57"/>
      <c r="I630" s="47"/>
    </row>
    <row r="631" spans="3:9" x14ac:dyDescent="0.7">
      <c r="C631" s="57"/>
      <c r="I631" s="47"/>
    </row>
    <row r="632" spans="3:9" x14ac:dyDescent="0.7">
      <c r="C632" s="57"/>
      <c r="I632" s="47"/>
    </row>
    <row r="633" spans="3:9" x14ac:dyDescent="0.7">
      <c r="C633" s="57"/>
      <c r="I633" s="47"/>
    </row>
    <row r="634" spans="3:9" x14ac:dyDescent="0.7">
      <c r="C634" s="57"/>
      <c r="I634" s="47"/>
    </row>
    <row r="635" spans="3:9" x14ac:dyDescent="0.7">
      <c r="C635" s="57"/>
      <c r="I635" s="47"/>
    </row>
    <row r="636" spans="3:9" x14ac:dyDescent="0.7">
      <c r="C636" s="57"/>
      <c r="I636" s="47"/>
    </row>
    <row r="637" spans="3:9" x14ac:dyDescent="0.7">
      <c r="C637" s="57"/>
      <c r="I637" s="47"/>
    </row>
    <row r="638" spans="3:9" x14ac:dyDescent="0.7">
      <c r="C638" s="57"/>
      <c r="I638" s="47"/>
    </row>
    <row r="639" spans="3:9" x14ac:dyDescent="0.7">
      <c r="C639" s="57"/>
      <c r="I639" s="47"/>
    </row>
    <row r="640" spans="3:9" x14ac:dyDescent="0.7">
      <c r="C640" s="57"/>
      <c r="I640" s="47"/>
    </row>
    <row r="641" spans="3:9" x14ac:dyDescent="0.7">
      <c r="C641" s="57"/>
      <c r="I641" s="47"/>
    </row>
    <row r="642" spans="3:9" x14ac:dyDescent="0.7">
      <c r="C642" s="57"/>
      <c r="I642" s="47"/>
    </row>
    <row r="643" spans="3:9" x14ac:dyDescent="0.7">
      <c r="C643" s="57"/>
      <c r="I643" s="47"/>
    </row>
    <row r="644" spans="3:9" x14ac:dyDescent="0.7">
      <c r="C644" s="57"/>
      <c r="I644" s="47"/>
    </row>
    <row r="645" spans="3:9" x14ac:dyDescent="0.7">
      <c r="C645" s="57"/>
      <c r="I645" s="47"/>
    </row>
    <row r="646" spans="3:9" x14ac:dyDescent="0.7">
      <c r="C646" s="57"/>
      <c r="I646" s="47"/>
    </row>
    <row r="647" spans="3:9" x14ac:dyDescent="0.7">
      <c r="C647" s="57"/>
      <c r="I647" s="47"/>
    </row>
    <row r="648" spans="3:9" x14ac:dyDescent="0.7">
      <c r="C648" s="57"/>
      <c r="I648" s="47"/>
    </row>
    <row r="649" spans="3:9" x14ac:dyDescent="0.7">
      <c r="C649" s="57"/>
      <c r="I649" s="47"/>
    </row>
    <row r="650" spans="3:9" x14ac:dyDescent="0.7">
      <c r="C650" s="57"/>
      <c r="I650" s="47"/>
    </row>
    <row r="651" spans="3:9" x14ac:dyDescent="0.7">
      <c r="C651" s="57"/>
      <c r="I651" s="47"/>
    </row>
    <row r="652" spans="3:9" x14ac:dyDescent="0.7">
      <c r="C652" s="57"/>
      <c r="I652" s="47"/>
    </row>
    <row r="653" spans="3:9" x14ac:dyDescent="0.7">
      <c r="C653" s="57"/>
      <c r="I653" s="47"/>
    </row>
    <row r="654" spans="3:9" x14ac:dyDescent="0.7">
      <c r="C654" s="57"/>
      <c r="I654" s="47"/>
    </row>
    <row r="655" spans="3:9" x14ac:dyDescent="0.7">
      <c r="C655" s="57"/>
      <c r="I655" s="47"/>
    </row>
    <row r="656" spans="3:9" x14ac:dyDescent="0.7">
      <c r="C656" s="57"/>
      <c r="I656" s="47"/>
    </row>
    <row r="657" spans="3:9" x14ac:dyDescent="0.7">
      <c r="C657" s="57"/>
      <c r="I657" s="47"/>
    </row>
    <row r="658" spans="3:9" x14ac:dyDescent="0.7">
      <c r="C658" s="57"/>
      <c r="I658" s="47"/>
    </row>
    <row r="659" spans="3:9" x14ac:dyDescent="0.7">
      <c r="C659" s="57"/>
      <c r="I659" s="47"/>
    </row>
    <row r="660" spans="3:9" x14ac:dyDescent="0.7">
      <c r="C660" s="57"/>
      <c r="I660" s="47"/>
    </row>
    <row r="661" spans="3:9" x14ac:dyDescent="0.7">
      <c r="C661" s="57"/>
      <c r="I661" s="47"/>
    </row>
    <row r="662" spans="3:9" x14ac:dyDescent="0.7">
      <c r="C662" s="57"/>
      <c r="I662" s="47"/>
    </row>
    <row r="663" spans="3:9" x14ac:dyDescent="0.7">
      <c r="C663" s="57"/>
      <c r="I663" s="47"/>
    </row>
    <row r="664" spans="3:9" x14ac:dyDescent="0.7">
      <c r="C664" s="57"/>
      <c r="I664" s="47"/>
    </row>
    <row r="665" spans="3:9" x14ac:dyDescent="0.7">
      <c r="C665" s="57"/>
      <c r="I665" s="47"/>
    </row>
    <row r="666" spans="3:9" x14ac:dyDescent="0.7">
      <c r="C666" s="57"/>
      <c r="I666" s="47"/>
    </row>
    <row r="667" spans="3:9" x14ac:dyDescent="0.7">
      <c r="C667" s="57"/>
      <c r="I667" s="47"/>
    </row>
    <row r="668" spans="3:9" x14ac:dyDescent="0.7">
      <c r="C668" s="57"/>
      <c r="I668" s="47"/>
    </row>
    <row r="669" spans="3:9" x14ac:dyDescent="0.7">
      <c r="C669" s="57"/>
      <c r="I669" s="47"/>
    </row>
    <row r="670" spans="3:9" x14ac:dyDescent="0.7">
      <c r="C670" s="57"/>
      <c r="I670" s="47"/>
    </row>
    <row r="671" spans="3:9" x14ac:dyDescent="0.7">
      <c r="C671" s="57"/>
      <c r="I671" s="47"/>
    </row>
    <row r="672" spans="3:9" x14ac:dyDescent="0.7">
      <c r="C672" s="57"/>
      <c r="I672" s="47"/>
    </row>
    <row r="673" spans="3:9" x14ac:dyDescent="0.7">
      <c r="C673" s="57"/>
      <c r="I673" s="47"/>
    </row>
    <row r="674" spans="3:9" x14ac:dyDescent="0.7">
      <c r="C674" s="57"/>
      <c r="I674" s="47"/>
    </row>
    <row r="675" spans="3:9" x14ac:dyDescent="0.7">
      <c r="C675" s="57"/>
      <c r="I675" s="47"/>
    </row>
    <row r="676" spans="3:9" x14ac:dyDescent="0.7">
      <c r="C676" s="57"/>
      <c r="I676" s="47"/>
    </row>
    <row r="677" spans="3:9" x14ac:dyDescent="0.7">
      <c r="C677" s="57"/>
      <c r="I677" s="47"/>
    </row>
    <row r="678" spans="3:9" x14ac:dyDescent="0.7">
      <c r="C678" s="57"/>
      <c r="I678" s="47"/>
    </row>
    <row r="679" spans="3:9" x14ac:dyDescent="0.7">
      <c r="C679" s="57"/>
      <c r="I679" s="47"/>
    </row>
    <row r="680" spans="3:9" x14ac:dyDescent="0.7">
      <c r="C680" s="57"/>
      <c r="I680" s="47"/>
    </row>
    <row r="681" spans="3:9" x14ac:dyDescent="0.7">
      <c r="C681" s="57"/>
      <c r="I681" s="47"/>
    </row>
    <row r="682" spans="3:9" x14ac:dyDescent="0.7">
      <c r="C682" s="57"/>
      <c r="I682" s="47"/>
    </row>
    <row r="683" spans="3:9" x14ac:dyDescent="0.7">
      <c r="C683" s="57"/>
      <c r="I683" s="47"/>
    </row>
    <row r="684" spans="3:9" x14ac:dyDescent="0.7">
      <c r="C684" s="57"/>
      <c r="I684" s="47"/>
    </row>
    <row r="685" spans="3:9" x14ac:dyDescent="0.7">
      <c r="C685" s="57"/>
      <c r="I685" s="47"/>
    </row>
    <row r="686" spans="3:9" x14ac:dyDescent="0.7">
      <c r="C686" s="57"/>
      <c r="I686" s="47"/>
    </row>
    <row r="687" spans="3:9" x14ac:dyDescent="0.7">
      <c r="C687" s="57"/>
      <c r="I687" s="47"/>
    </row>
    <row r="688" spans="3:9" x14ac:dyDescent="0.7">
      <c r="C688" s="57"/>
      <c r="I688" s="47"/>
    </row>
    <row r="689" spans="3:9" x14ac:dyDescent="0.7">
      <c r="C689" s="57"/>
      <c r="I689" s="47"/>
    </row>
    <row r="690" spans="3:9" x14ac:dyDescent="0.7">
      <c r="C690" s="57"/>
      <c r="I690" s="47"/>
    </row>
    <row r="691" spans="3:9" x14ac:dyDescent="0.7">
      <c r="C691" s="57"/>
      <c r="I691" s="47"/>
    </row>
    <row r="692" spans="3:9" x14ac:dyDescent="0.7">
      <c r="C692" s="57"/>
      <c r="I692" s="47"/>
    </row>
    <row r="693" spans="3:9" x14ac:dyDescent="0.7">
      <c r="C693" s="57"/>
      <c r="I693" s="47"/>
    </row>
    <row r="694" spans="3:9" x14ac:dyDescent="0.7">
      <c r="C694" s="57"/>
      <c r="I694" s="47"/>
    </row>
    <row r="695" spans="3:9" x14ac:dyDescent="0.7">
      <c r="C695" s="57"/>
      <c r="I695" s="47"/>
    </row>
    <row r="696" spans="3:9" x14ac:dyDescent="0.7">
      <c r="C696" s="57"/>
      <c r="I696" s="47"/>
    </row>
    <row r="697" spans="3:9" x14ac:dyDescent="0.7">
      <c r="C697" s="57"/>
      <c r="I697" s="47"/>
    </row>
    <row r="698" spans="3:9" x14ac:dyDescent="0.7">
      <c r="C698" s="57"/>
      <c r="I698" s="47"/>
    </row>
    <row r="699" spans="3:9" x14ac:dyDescent="0.7">
      <c r="C699" s="57"/>
      <c r="I699" s="47"/>
    </row>
    <row r="700" spans="3:9" x14ac:dyDescent="0.7">
      <c r="C700" s="57"/>
      <c r="I700" s="47"/>
    </row>
    <row r="701" spans="3:9" x14ac:dyDescent="0.7">
      <c r="C701" s="57"/>
      <c r="I701" s="47"/>
    </row>
    <row r="702" spans="3:9" x14ac:dyDescent="0.7">
      <c r="C702" s="57"/>
      <c r="I702" s="47"/>
    </row>
    <row r="703" spans="3:9" x14ac:dyDescent="0.7">
      <c r="C703" s="57"/>
      <c r="I703" s="47"/>
    </row>
    <row r="704" spans="3:9" x14ac:dyDescent="0.7">
      <c r="C704" s="57"/>
      <c r="I704" s="47"/>
    </row>
    <row r="705" spans="3:9" x14ac:dyDescent="0.7">
      <c r="C705" s="57"/>
      <c r="I705" s="47"/>
    </row>
    <row r="706" spans="3:9" x14ac:dyDescent="0.7">
      <c r="C706" s="57"/>
      <c r="I706" s="47"/>
    </row>
    <row r="707" spans="3:9" x14ac:dyDescent="0.7">
      <c r="C707" s="57"/>
      <c r="I707" s="47"/>
    </row>
    <row r="708" spans="3:9" x14ac:dyDescent="0.7">
      <c r="C708" s="57"/>
      <c r="I708" s="47"/>
    </row>
    <row r="709" spans="3:9" x14ac:dyDescent="0.7">
      <c r="C709" s="57"/>
      <c r="I709" s="47"/>
    </row>
    <row r="710" spans="3:9" x14ac:dyDescent="0.7">
      <c r="C710" s="57"/>
      <c r="I710" s="47"/>
    </row>
    <row r="711" spans="3:9" x14ac:dyDescent="0.7">
      <c r="C711" s="57"/>
      <c r="I711" s="47"/>
    </row>
    <row r="712" spans="3:9" x14ac:dyDescent="0.7">
      <c r="C712" s="57"/>
      <c r="I712" s="47"/>
    </row>
    <row r="713" spans="3:9" x14ac:dyDescent="0.7">
      <c r="C713" s="57"/>
      <c r="I713" s="47"/>
    </row>
    <row r="714" spans="3:9" x14ac:dyDescent="0.7">
      <c r="C714" s="57"/>
      <c r="I714" s="47"/>
    </row>
    <row r="715" spans="3:9" x14ac:dyDescent="0.7">
      <c r="C715" s="57"/>
      <c r="I715" s="47"/>
    </row>
    <row r="716" spans="3:9" x14ac:dyDescent="0.7">
      <c r="C716" s="57"/>
      <c r="I716" s="47"/>
    </row>
    <row r="717" spans="3:9" x14ac:dyDescent="0.7">
      <c r="C717" s="57"/>
      <c r="I717" s="47"/>
    </row>
    <row r="718" spans="3:9" x14ac:dyDescent="0.7">
      <c r="C718" s="57"/>
      <c r="I718" s="47"/>
    </row>
    <row r="719" spans="3:9" x14ac:dyDescent="0.7">
      <c r="C719" s="57"/>
      <c r="I719" s="47"/>
    </row>
    <row r="720" spans="3:9" x14ac:dyDescent="0.7">
      <c r="C720" s="57"/>
      <c r="I720" s="47"/>
    </row>
    <row r="721" spans="3:9" x14ac:dyDescent="0.7">
      <c r="C721" s="57"/>
      <c r="I721" s="47"/>
    </row>
    <row r="722" spans="3:9" x14ac:dyDescent="0.7">
      <c r="C722" s="57"/>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formatColumns="0" deleteRows="0"/>
  <phoneticPr fontId="1"/>
  <dataValidations count="6">
    <dataValidation imeMode="off" allowBlank="1" showInputMessage="1" showErrorMessage="1" sqref="A1 I101:I1048576 I1" xr:uid="{BFF472FF-6271-4ABB-A001-978AB8B10F5B}"/>
    <dataValidation imeMode="hiragana" allowBlank="1" showInputMessage="1" showErrorMessage="1" sqref="D2:D31 B1:B441" xr:uid="{B84921E3-4CA7-4042-B269-8AD6E244F3DD}"/>
    <dataValidation imeMode="halfKatakana" allowBlank="1" showInputMessage="1" showErrorMessage="1" sqref="C1:C722 E2:E31" xr:uid="{45E54F28-F5B4-4C22-A7CE-778FD1C88EC0}"/>
    <dataValidation type="list" allowBlank="1" showInputMessage="1" showErrorMessage="1" sqref="F2:F52" xr:uid="{F1106BA4-4EFB-4A75-A611-820C02E3C176}">
      <formula1>"男,女"</formula1>
    </dataValidation>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32:I100" xr:uid="{C9E450D6-14FB-4734-8D2F-7A0557C21A69}"/>
    <dataValidation imeMode="halfAlpha"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31" xr:uid="{FBCCC0B8-9093-4A4C-80BF-23C7DF8490F0}"/>
  </dataValidations>
  <pageMargins left="0.70866141732283472" right="0.70866141732283472" top="0.74803149606299213" bottom="0.74803149606299213" header="0.31496062992125984" footer="0.31496062992125984"/>
  <pageSetup paperSize="9"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42ECDB58-5888-4CEC-99C0-C50AF1734FDD}">
          <x14:formula1>
            <xm:f>クラス!$B$3:$B$8</xm:f>
          </x14:formula1>
          <xm:sqref>G3:G72</xm:sqref>
        </x14:dataValidation>
        <x14:dataValidation type="list" allowBlank="1" showInputMessage="1" showErrorMessage="1" prompt="必ずプルダウンメニューから選んでください。" xr:uid="{678A7450-1DB2-4736-B71A-0B54042002C8}">
          <x14:formula1>
            <xm:f>種目!$B$13:$B$14</xm:f>
          </x14:formula1>
          <xm:sqref>H2:H254</xm:sqref>
        </x14:dataValidation>
        <x14:dataValidation type="list" allowBlank="1" showInputMessage="1" showErrorMessage="1" prompt="プルダウンメニューから選んでください。" xr:uid="{BBA35B1D-FFF0-400F-AB18-422020853B23}">
          <x14:formula1>
            <xm:f>クラス!$B$3:$B$8</xm:f>
          </x14:formula1>
          <xm:sqref>G2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E407-8B92-494E-A85F-43DEB1F93C20}">
  <sheetPr codeName="Sheet7"/>
  <dimension ref="A1:I1088"/>
  <sheetViews>
    <sheetView workbookViewId="0">
      <selection activeCell="J7" sqref="J7"/>
    </sheetView>
  </sheetViews>
  <sheetFormatPr defaultRowHeight="19.899999999999999" x14ac:dyDescent="0.7"/>
  <cols>
    <col min="1" max="1" width="3.9375" customWidth="1"/>
    <col min="2" max="2" width="20.75" customWidth="1"/>
    <col min="3" max="3" width="15.1875" customWidth="1"/>
    <col min="4" max="4" width="19" hidden="1" customWidth="1"/>
    <col min="5" max="5" width="12.9375" hidden="1" customWidth="1"/>
    <col min="6" max="6" width="4" customWidth="1"/>
    <col min="7" max="7" width="9.75" customWidth="1"/>
    <col min="8" max="8" width="18.625" customWidth="1"/>
    <col min="9" max="9" width="10.6875" style="6" customWidth="1"/>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3">
        <v>1</v>
      </c>
      <c r="B2" s="53" t="s">
        <v>91</v>
      </c>
      <c r="C2" s="53" t="s">
        <v>92</v>
      </c>
      <c r="D2" s="53" t="s">
        <v>91</v>
      </c>
      <c r="E2" s="53" t="s">
        <v>92</v>
      </c>
      <c r="F2" s="53" t="s">
        <v>43</v>
      </c>
      <c r="G2" s="53" t="s">
        <v>49</v>
      </c>
      <c r="H2" s="53" t="s">
        <v>86</v>
      </c>
      <c r="I2" s="40">
        <v>10001</v>
      </c>
    </row>
    <row r="3" spans="1:9" ht="31.45" customHeight="1" x14ac:dyDescent="0.7">
      <c r="A3" s="53">
        <v>2</v>
      </c>
      <c r="B3" s="53" t="s">
        <v>91</v>
      </c>
      <c r="C3" s="53" t="s">
        <v>92</v>
      </c>
      <c r="D3" s="53" t="s">
        <v>91</v>
      </c>
      <c r="E3" s="53" t="s">
        <v>92</v>
      </c>
      <c r="F3" s="53" t="s">
        <v>43</v>
      </c>
      <c r="G3" s="53" t="s">
        <v>49</v>
      </c>
      <c r="H3" s="53" t="s">
        <v>85</v>
      </c>
      <c r="I3" s="40">
        <v>11233</v>
      </c>
    </row>
    <row r="4" spans="1:9" ht="31.45" customHeight="1" x14ac:dyDescent="0.7">
      <c r="A4" s="53">
        <v>3</v>
      </c>
      <c r="B4" s="53" t="s">
        <v>91</v>
      </c>
      <c r="C4" s="53" t="s">
        <v>92</v>
      </c>
      <c r="D4" s="53" t="s">
        <v>91</v>
      </c>
      <c r="E4" s="53" t="s">
        <v>92</v>
      </c>
      <c r="F4" s="53" t="s">
        <v>42</v>
      </c>
      <c r="G4" s="53" t="s">
        <v>51</v>
      </c>
      <c r="H4" s="53" t="s">
        <v>85</v>
      </c>
      <c r="I4" s="40">
        <v>12345</v>
      </c>
    </row>
    <row r="5" spans="1:9" ht="31.45" customHeight="1" x14ac:dyDescent="0.7">
      <c r="A5" s="53"/>
      <c r="B5" s="53"/>
      <c r="C5" s="53"/>
      <c r="D5" s="53"/>
      <c r="E5" s="53"/>
      <c r="F5" s="53"/>
      <c r="G5" s="53"/>
      <c r="H5" s="53"/>
      <c r="I5" s="40"/>
    </row>
    <row r="6" spans="1:9" ht="31.45" customHeight="1" x14ac:dyDescent="0.7">
      <c r="A6" s="53"/>
      <c r="B6" s="53"/>
      <c r="C6" s="53"/>
      <c r="D6" s="53"/>
      <c r="E6" s="53"/>
      <c r="F6" s="53"/>
      <c r="G6" s="53"/>
      <c r="H6" s="53"/>
      <c r="I6" s="40"/>
    </row>
    <row r="7" spans="1:9" ht="31.45" customHeight="1" x14ac:dyDescent="0.7">
      <c r="A7" s="53"/>
      <c r="B7" s="53"/>
      <c r="C7" s="53"/>
      <c r="D7" s="53"/>
      <c r="E7" s="53"/>
      <c r="F7" s="53"/>
      <c r="G7" s="53"/>
      <c r="H7" s="53"/>
      <c r="I7" s="40"/>
    </row>
    <row r="8" spans="1:9" ht="31.45" customHeight="1" x14ac:dyDescent="0.7">
      <c r="A8" s="53"/>
      <c r="B8" s="53"/>
      <c r="C8" s="53"/>
      <c r="D8" s="53"/>
      <c r="E8" s="53"/>
      <c r="F8" s="53"/>
      <c r="G8" s="53"/>
      <c r="H8" s="53"/>
      <c r="I8" s="40"/>
    </row>
    <row r="9" spans="1:9" ht="31.45" customHeight="1" x14ac:dyDescent="0.7">
      <c r="A9" s="53"/>
      <c r="B9" s="53"/>
      <c r="C9" s="53"/>
      <c r="D9" s="53"/>
      <c r="E9" s="53"/>
      <c r="F9" s="53"/>
      <c r="G9" s="53"/>
      <c r="H9" s="53"/>
      <c r="I9" s="40"/>
    </row>
    <row r="10" spans="1:9" ht="31.45" customHeight="1" x14ac:dyDescent="0.7">
      <c r="A10" s="53"/>
      <c r="B10" s="53"/>
      <c r="C10" s="53"/>
      <c r="D10" s="53"/>
      <c r="E10" s="53"/>
      <c r="F10" s="53"/>
      <c r="G10" s="53"/>
      <c r="H10" s="53"/>
      <c r="I10" s="40"/>
    </row>
    <row r="11" spans="1:9" ht="31.45" customHeight="1" x14ac:dyDescent="0.7">
      <c r="A11" s="53"/>
      <c r="B11" s="53"/>
      <c r="C11" s="53"/>
      <c r="D11" s="53"/>
      <c r="E11" s="53"/>
      <c r="F11" s="53"/>
      <c r="G11" s="53"/>
      <c r="H11" s="53"/>
      <c r="I11" s="40"/>
    </row>
    <row r="12" spans="1:9" ht="31.45" customHeight="1" x14ac:dyDescent="0.7">
      <c r="A12" s="53"/>
      <c r="B12" s="53"/>
      <c r="C12" s="53"/>
      <c r="D12" s="53"/>
      <c r="E12" s="53"/>
      <c r="F12" s="53"/>
      <c r="G12" s="53"/>
      <c r="H12" s="53"/>
      <c r="I12" s="40"/>
    </row>
    <row r="13" spans="1:9" ht="31.45" customHeight="1" x14ac:dyDescent="0.7">
      <c r="A13" s="53"/>
      <c r="B13" s="53"/>
      <c r="C13" s="53"/>
      <c r="D13" s="53"/>
      <c r="E13" s="53"/>
      <c r="F13" s="53"/>
      <c r="G13" s="53"/>
      <c r="H13" s="53"/>
      <c r="I13" s="40"/>
    </row>
    <row r="14" spans="1:9" ht="31.45" customHeight="1" x14ac:dyDescent="0.7">
      <c r="A14" s="53"/>
      <c r="B14" s="53"/>
      <c r="C14" s="53"/>
      <c r="D14" s="53"/>
      <c r="E14" s="53"/>
      <c r="F14" s="53"/>
      <c r="G14" s="53"/>
      <c r="H14" s="53"/>
      <c r="I14" s="40"/>
    </row>
    <row r="15" spans="1:9" ht="31.45" customHeight="1" x14ac:dyDescent="0.7">
      <c r="A15" s="53"/>
      <c r="B15" s="53"/>
      <c r="C15" s="53"/>
      <c r="D15" s="53"/>
      <c r="E15" s="53"/>
      <c r="F15" s="53"/>
      <c r="G15" s="53"/>
      <c r="H15" s="53"/>
      <c r="I15" s="40"/>
    </row>
    <row r="16" spans="1:9" ht="31.45" customHeight="1" x14ac:dyDescent="0.7">
      <c r="A16" s="53"/>
      <c r="B16" s="53"/>
      <c r="C16" s="53"/>
      <c r="D16" s="53"/>
      <c r="E16" s="53"/>
      <c r="F16" s="53"/>
      <c r="G16" s="53"/>
      <c r="H16" s="53"/>
      <c r="I16" s="40"/>
    </row>
    <row r="17" spans="1:9" ht="31.45" customHeight="1" x14ac:dyDescent="0.7">
      <c r="A17" s="53"/>
      <c r="B17" s="53"/>
      <c r="C17" s="53"/>
      <c r="D17" s="53"/>
      <c r="E17" s="53"/>
      <c r="F17" s="53"/>
      <c r="G17" s="53"/>
      <c r="H17" s="53"/>
      <c r="I17" s="40"/>
    </row>
    <row r="18" spans="1:9" ht="31.45" customHeight="1" x14ac:dyDescent="0.7">
      <c r="A18" s="53"/>
      <c r="B18" s="53"/>
      <c r="C18" s="53"/>
      <c r="D18" s="53"/>
      <c r="E18" s="53"/>
      <c r="F18" s="53"/>
      <c r="G18" s="53"/>
      <c r="H18" s="53"/>
      <c r="I18" s="40"/>
    </row>
    <row r="19" spans="1:9" ht="31.45" customHeight="1" x14ac:dyDescent="0.7">
      <c r="A19" s="53"/>
      <c r="B19" s="53"/>
      <c r="C19" s="53"/>
      <c r="D19" s="53"/>
      <c r="E19" s="53"/>
      <c r="F19" s="53"/>
      <c r="G19" s="53"/>
      <c r="H19" s="53"/>
      <c r="I19" s="40"/>
    </row>
    <row r="20" spans="1:9" ht="31.45" customHeight="1" x14ac:dyDescent="0.7">
      <c r="A20" s="53"/>
      <c r="B20" s="53"/>
      <c r="C20" s="53"/>
      <c r="D20" s="53"/>
      <c r="E20" s="53"/>
      <c r="F20" s="53"/>
      <c r="G20" s="53"/>
      <c r="H20" s="53"/>
      <c r="I20" s="40"/>
    </row>
    <row r="21" spans="1:9" ht="31.45" customHeight="1" x14ac:dyDescent="0.7">
      <c r="A21" s="53"/>
      <c r="B21" s="53"/>
      <c r="C21" s="53"/>
      <c r="D21" s="53"/>
      <c r="E21" s="53"/>
      <c r="F21" s="53"/>
      <c r="G21" s="53"/>
      <c r="H21" s="53"/>
      <c r="I21" s="40"/>
    </row>
    <row r="22" spans="1:9" ht="31.45" customHeight="1" x14ac:dyDescent="0.7">
      <c r="A22" s="53"/>
      <c r="B22" s="53"/>
      <c r="C22" s="53"/>
      <c r="D22" s="53"/>
      <c r="E22" s="53"/>
      <c r="F22" s="53"/>
      <c r="G22" s="53"/>
      <c r="H22" s="53"/>
      <c r="I22" s="40"/>
    </row>
    <row r="23" spans="1:9" ht="31.45" customHeight="1" x14ac:dyDescent="0.7">
      <c r="A23" s="53"/>
      <c r="B23" s="53"/>
      <c r="C23" s="53"/>
      <c r="D23" s="53"/>
      <c r="E23" s="53"/>
      <c r="F23" s="53"/>
      <c r="G23" s="53"/>
      <c r="H23" s="53"/>
      <c r="I23" s="40"/>
    </row>
    <row r="24" spans="1:9" ht="31.45" customHeight="1" x14ac:dyDescent="0.7">
      <c r="A24" s="53"/>
      <c r="B24" s="53"/>
      <c r="C24" s="53"/>
      <c r="D24" s="53"/>
      <c r="E24" s="53"/>
      <c r="F24" s="53"/>
      <c r="G24" s="53"/>
      <c r="H24" s="53"/>
      <c r="I24" s="40"/>
    </row>
    <row r="25" spans="1:9" ht="31.45" customHeight="1" x14ac:dyDescent="0.7">
      <c r="A25" s="53"/>
      <c r="B25" s="53"/>
      <c r="C25" s="53"/>
      <c r="D25" s="53"/>
      <c r="E25" s="53"/>
      <c r="F25" s="53"/>
      <c r="G25" s="53"/>
      <c r="H25" s="53"/>
      <c r="I25" s="40"/>
    </row>
    <row r="26" spans="1:9" ht="31.45" customHeight="1" x14ac:dyDescent="0.7">
      <c r="A26" s="53"/>
      <c r="B26" s="53"/>
      <c r="C26" s="53"/>
      <c r="D26" s="53"/>
      <c r="E26" s="53"/>
      <c r="F26" s="53"/>
      <c r="G26" s="53"/>
      <c r="H26" s="53"/>
      <c r="I26" s="40"/>
    </row>
    <row r="27" spans="1:9" ht="31.45" customHeight="1" x14ac:dyDescent="0.7">
      <c r="A27" s="53"/>
      <c r="B27" s="53"/>
      <c r="C27" s="53"/>
      <c r="D27" s="53"/>
      <c r="E27" s="53"/>
      <c r="F27" s="53"/>
      <c r="G27" s="53"/>
      <c r="H27" s="53"/>
      <c r="I27" s="40"/>
    </row>
    <row r="28" spans="1:9" ht="31.45" customHeight="1" x14ac:dyDescent="0.7">
      <c r="A28" s="53"/>
      <c r="B28" s="53"/>
      <c r="C28" s="53"/>
      <c r="D28" s="53"/>
      <c r="E28" s="53"/>
      <c r="F28" s="53"/>
      <c r="G28" s="53"/>
      <c r="H28" s="53"/>
      <c r="I28" s="40"/>
    </row>
    <row r="29" spans="1:9" ht="31.45" customHeight="1" x14ac:dyDescent="0.7">
      <c r="A29" s="53"/>
      <c r="B29" s="53"/>
      <c r="C29" s="53"/>
      <c r="D29" s="53"/>
      <c r="E29" s="53"/>
      <c r="F29" s="53"/>
      <c r="G29" s="53"/>
      <c r="H29" s="53"/>
      <c r="I29" s="40"/>
    </row>
    <row r="30" spans="1:9" ht="31.45" customHeight="1" x14ac:dyDescent="0.7">
      <c r="A30" s="54"/>
      <c r="B30" s="54"/>
      <c r="C30" s="53"/>
      <c r="D30" s="54"/>
      <c r="E30" s="54"/>
      <c r="F30" s="54"/>
      <c r="G30" s="54"/>
      <c r="H30" s="54"/>
      <c r="I30" s="55"/>
    </row>
    <row r="31" spans="1:9" ht="31.45" customHeight="1" x14ac:dyDescent="0.7">
      <c r="C31" s="53"/>
      <c r="I31" s="47"/>
    </row>
    <row r="32" spans="1:9" ht="31.45" customHeight="1" x14ac:dyDescent="0.7">
      <c r="C32" s="53"/>
      <c r="I32" s="47"/>
    </row>
    <row r="33" spans="3:9" ht="31.45" customHeight="1" x14ac:dyDescent="0.7">
      <c r="C33" s="53"/>
      <c r="I33" s="47"/>
    </row>
    <row r="34" spans="3:9" ht="31.45" customHeight="1" x14ac:dyDescent="0.7">
      <c r="C34" s="53"/>
      <c r="I34" s="47"/>
    </row>
    <row r="35" spans="3:9" ht="31.45" customHeight="1" x14ac:dyDescent="0.7">
      <c r="C35" s="53"/>
      <c r="I35" s="47"/>
    </row>
    <row r="36" spans="3:9" ht="31.45" customHeight="1" x14ac:dyDescent="0.7">
      <c r="C36" s="53"/>
      <c r="I36" s="47"/>
    </row>
    <row r="37" spans="3:9" ht="31.45" customHeight="1" x14ac:dyDescent="0.7">
      <c r="C37" s="53"/>
      <c r="I37" s="47"/>
    </row>
    <row r="38" spans="3:9" ht="31.45" customHeight="1" x14ac:dyDescent="0.7">
      <c r="C38" s="53"/>
      <c r="I38" s="47"/>
    </row>
    <row r="39" spans="3:9" ht="31.45" customHeight="1" x14ac:dyDescent="0.7">
      <c r="C39" s="53"/>
      <c r="I39" s="47"/>
    </row>
    <row r="40" spans="3:9" ht="31.45" customHeight="1" x14ac:dyDescent="0.7">
      <c r="C40" s="53"/>
      <c r="I40" s="47"/>
    </row>
    <row r="41" spans="3:9" x14ac:dyDescent="0.7">
      <c r="C41" s="53"/>
      <c r="I41" s="47"/>
    </row>
    <row r="42" spans="3:9" x14ac:dyDescent="0.7">
      <c r="C42" s="53"/>
      <c r="I42" s="47"/>
    </row>
    <row r="43" spans="3:9" x14ac:dyDescent="0.7">
      <c r="C43" s="53"/>
      <c r="I43" s="47"/>
    </row>
    <row r="44" spans="3:9" x14ac:dyDescent="0.7">
      <c r="C44" s="53"/>
      <c r="I44" s="47"/>
    </row>
    <row r="45" spans="3:9" x14ac:dyDescent="0.7">
      <c r="C45" s="53"/>
      <c r="I45" s="47"/>
    </row>
    <row r="46" spans="3:9" x14ac:dyDescent="0.7">
      <c r="C46" s="53"/>
      <c r="I46" s="47"/>
    </row>
    <row r="47" spans="3:9" x14ac:dyDescent="0.7">
      <c r="C47" s="53"/>
      <c r="I47" s="47"/>
    </row>
    <row r="48" spans="3:9" x14ac:dyDescent="0.7">
      <c r="C48" s="53"/>
      <c r="I48" s="47"/>
    </row>
    <row r="49" spans="3:9" x14ac:dyDescent="0.7">
      <c r="C49" s="53"/>
      <c r="I49" s="47"/>
    </row>
    <row r="50" spans="3:9" x14ac:dyDescent="0.7">
      <c r="C50" s="53"/>
      <c r="I50" s="47"/>
    </row>
    <row r="51" spans="3:9" x14ac:dyDescent="0.7">
      <c r="C51" s="53"/>
      <c r="I51" s="47"/>
    </row>
    <row r="52" spans="3:9" x14ac:dyDescent="0.7">
      <c r="C52" s="53"/>
      <c r="I52" s="47"/>
    </row>
    <row r="53" spans="3:9" x14ac:dyDescent="0.7">
      <c r="C53" s="53"/>
      <c r="I53" s="47"/>
    </row>
    <row r="54" spans="3:9" x14ac:dyDescent="0.7">
      <c r="C54" s="53"/>
      <c r="I54" s="47"/>
    </row>
    <row r="55" spans="3:9" x14ac:dyDescent="0.7">
      <c r="C55" s="53"/>
      <c r="I55" s="47"/>
    </row>
    <row r="56" spans="3:9" x14ac:dyDescent="0.7">
      <c r="C56" s="53"/>
      <c r="I56" s="47"/>
    </row>
    <row r="57" spans="3:9" x14ac:dyDescent="0.7">
      <c r="C57" s="53"/>
      <c r="I57" s="47"/>
    </row>
    <row r="58" spans="3:9" x14ac:dyDescent="0.7">
      <c r="C58" s="53"/>
      <c r="I58" s="47"/>
    </row>
    <row r="59" spans="3:9" x14ac:dyDescent="0.7">
      <c r="C59" s="53"/>
      <c r="I59" s="47"/>
    </row>
    <row r="60" spans="3:9" x14ac:dyDescent="0.7">
      <c r="C60" s="53"/>
      <c r="I60" s="47"/>
    </row>
    <row r="61" spans="3:9" x14ac:dyDescent="0.7">
      <c r="C61" s="53"/>
      <c r="I61" s="47"/>
    </row>
    <row r="62" spans="3:9" x14ac:dyDescent="0.7">
      <c r="C62" s="53"/>
      <c r="I62" s="47"/>
    </row>
    <row r="63" spans="3:9" x14ac:dyDescent="0.7">
      <c r="C63" s="53"/>
      <c r="I63" s="47"/>
    </row>
    <row r="64" spans="3:9" x14ac:dyDescent="0.7">
      <c r="C64" s="53"/>
      <c r="I64" s="47"/>
    </row>
    <row r="65" spans="3:9" x14ac:dyDescent="0.7">
      <c r="C65" s="53"/>
      <c r="I65" s="47"/>
    </row>
    <row r="66" spans="3:9" x14ac:dyDescent="0.7">
      <c r="C66" s="53"/>
      <c r="I66" s="47"/>
    </row>
    <row r="67" spans="3:9" x14ac:dyDescent="0.7">
      <c r="C67" s="53"/>
      <c r="I67" s="47"/>
    </row>
    <row r="68" spans="3:9" x14ac:dyDescent="0.7">
      <c r="C68" s="53"/>
      <c r="I68" s="47"/>
    </row>
    <row r="69" spans="3:9" x14ac:dyDescent="0.7">
      <c r="C69" s="53"/>
      <c r="I69" s="47"/>
    </row>
    <row r="70" spans="3:9" x14ac:dyDescent="0.7">
      <c r="C70" s="53"/>
      <c r="I70" s="47"/>
    </row>
    <row r="71" spans="3:9" x14ac:dyDescent="0.7">
      <c r="C71" s="53"/>
      <c r="I71" s="47"/>
    </row>
    <row r="72" spans="3:9" x14ac:dyDescent="0.7">
      <c r="C72" s="53"/>
      <c r="I72" s="47"/>
    </row>
    <row r="73" spans="3:9" x14ac:dyDescent="0.7">
      <c r="C73" s="53"/>
      <c r="I73" s="47"/>
    </row>
    <row r="74" spans="3:9" x14ac:dyDescent="0.7">
      <c r="C74" s="53"/>
      <c r="I74" s="47"/>
    </row>
    <row r="75" spans="3:9" x14ac:dyDescent="0.7">
      <c r="C75" s="53"/>
      <c r="I75" s="47"/>
    </row>
    <row r="76" spans="3:9" x14ac:dyDescent="0.7">
      <c r="C76" s="53"/>
      <c r="I76" s="47"/>
    </row>
    <row r="77" spans="3:9" x14ac:dyDescent="0.7">
      <c r="C77" s="53"/>
      <c r="I77" s="47"/>
    </row>
    <row r="78" spans="3:9" x14ac:dyDescent="0.7">
      <c r="C78" s="53"/>
      <c r="I78" s="47"/>
    </row>
    <row r="79" spans="3:9" x14ac:dyDescent="0.7">
      <c r="C79" s="53"/>
      <c r="I79" s="47"/>
    </row>
    <row r="80" spans="3:9" x14ac:dyDescent="0.7">
      <c r="C80" s="53"/>
      <c r="I80" s="47"/>
    </row>
    <row r="81" spans="3:9" x14ac:dyDescent="0.7">
      <c r="C81" s="53"/>
      <c r="I81" s="47"/>
    </row>
    <row r="82" spans="3:9" x14ac:dyDescent="0.7">
      <c r="C82" s="53"/>
      <c r="I82" s="47"/>
    </row>
    <row r="83" spans="3:9" x14ac:dyDescent="0.7">
      <c r="C83" s="53"/>
      <c r="I83" s="47"/>
    </row>
    <row r="84" spans="3:9" x14ac:dyDescent="0.7">
      <c r="C84" s="53"/>
      <c r="I84" s="47"/>
    </row>
    <row r="85" spans="3:9" x14ac:dyDescent="0.7">
      <c r="C85" s="53"/>
      <c r="I85" s="47"/>
    </row>
    <row r="86" spans="3:9" x14ac:dyDescent="0.7">
      <c r="C86" s="53"/>
      <c r="I86" s="47"/>
    </row>
    <row r="87" spans="3:9" x14ac:dyDescent="0.7">
      <c r="C87" s="53"/>
      <c r="I87" s="47"/>
    </row>
    <row r="88" spans="3:9" x14ac:dyDescent="0.7">
      <c r="C88" s="53"/>
      <c r="I88" s="47"/>
    </row>
    <row r="89" spans="3:9" x14ac:dyDescent="0.7">
      <c r="C89" s="53"/>
      <c r="I89" s="47"/>
    </row>
    <row r="90" spans="3:9" x14ac:dyDescent="0.7">
      <c r="C90" s="53"/>
      <c r="I90" s="47"/>
    </row>
    <row r="91" spans="3:9" x14ac:dyDescent="0.7">
      <c r="C91" s="53"/>
      <c r="I91" s="47"/>
    </row>
    <row r="92" spans="3:9" x14ac:dyDescent="0.7">
      <c r="C92" s="53"/>
      <c r="I92" s="47"/>
    </row>
    <row r="93" spans="3:9" x14ac:dyDescent="0.7">
      <c r="C93" s="53"/>
      <c r="I93" s="47"/>
    </row>
    <row r="94" spans="3:9" x14ac:dyDescent="0.7">
      <c r="C94" s="53"/>
      <c r="I94" s="47"/>
    </row>
    <row r="95" spans="3:9" x14ac:dyDescent="0.7">
      <c r="C95" s="53"/>
      <c r="I95" s="47"/>
    </row>
    <row r="96" spans="3:9" x14ac:dyDescent="0.7">
      <c r="C96" s="53"/>
      <c r="I96" s="47"/>
    </row>
    <row r="97" spans="3:9" x14ac:dyDescent="0.7">
      <c r="C97" s="53"/>
      <c r="I97" s="47"/>
    </row>
    <row r="98" spans="3:9" x14ac:dyDescent="0.7">
      <c r="C98" s="53"/>
      <c r="I98" s="47"/>
    </row>
    <row r="99" spans="3:9" x14ac:dyDescent="0.7">
      <c r="C99" s="53"/>
      <c r="I99" s="47"/>
    </row>
    <row r="100" spans="3:9" x14ac:dyDescent="0.7">
      <c r="C100" s="53"/>
      <c r="I100" s="47"/>
    </row>
    <row r="101" spans="3:9" x14ac:dyDescent="0.7">
      <c r="C101" s="53"/>
      <c r="I101" s="47"/>
    </row>
    <row r="102" spans="3:9" x14ac:dyDescent="0.7">
      <c r="C102" s="53"/>
      <c r="I102" s="47"/>
    </row>
    <row r="103" spans="3:9" x14ac:dyDescent="0.7">
      <c r="C103" s="53"/>
      <c r="I103" s="47"/>
    </row>
    <row r="104" spans="3:9" x14ac:dyDescent="0.7">
      <c r="C104" s="53"/>
      <c r="I104" s="47"/>
    </row>
    <row r="105" spans="3:9" x14ac:dyDescent="0.7">
      <c r="C105" s="53"/>
      <c r="I105" s="47"/>
    </row>
    <row r="106" spans="3:9" x14ac:dyDescent="0.7">
      <c r="C106" s="53"/>
      <c r="I106" s="47"/>
    </row>
    <row r="107" spans="3:9" x14ac:dyDescent="0.7">
      <c r="C107" s="53"/>
      <c r="I107" s="47"/>
    </row>
    <row r="108" spans="3:9" x14ac:dyDescent="0.7">
      <c r="C108" s="53"/>
      <c r="I108" s="47"/>
    </row>
    <row r="109" spans="3:9" x14ac:dyDescent="0.7">
      <c r="C109" s="53"/>
      <c r="I109" s="47"/>
    </row>
    <row r="110" spans="3:9" x14ac:dyDescent="0.7">
      <c r="C110" s="53"/>
      <c r="I110" s="47"/>
    </row>
    <row r="111" spans="3:9" x14ac:dyDescent="0.7">
      <c r="C111" s="53"/>
      <c r="I111" s="47"/>
    </row>
    <row r="112" spans="3:9" x14ac:dyDescent="0.7">
      <c r="C112" s="53"/>
      <c r="I112" s="47"/>
    </row>
    <row r="113" spans="3:9" x14ac:dyDescent="0.7">
      <c r="C113" s="53"/>
      <c r="I113" s="47"/>
    </row>
    <row r="114" spans="3:9" x14ac:dyDescent="0.7">
      <c r="C114" s="53"/>
      <c r="I114" s="47"/>
    </row>
    <row r="115" spans="3:9" x14ac:dyDescent="0.7">
      <c r="C115" s="53"/>
      <c r="I115" s="47"/>
    </row>
    <row r="116" spans="3:9" x14ac:dyDescent="0.7">
      <c r="C116" s="53"/>
      <c r="I116" s="47"/>
    </row>
    <row r="117" spans="3:9" x14ac:dyDescent="0.7">
      <c r="C117" s="53"/>
      <c r="I117" s="47"/>
    </row>
    <row r="118" spans="3:9" x14ac:dyDescent="0.7">
      <c r="C118" s="53"/>
      <c r="I118" s="47"/>
    </row>
    <row r="119" spans="3:9" x14ac:dyDescent="0.7">
      <c r="C119" s="53"/>
      <c r="I119" s="47"/>
    </row>
    <row r="120" spans="3:9" x14ac:dyDescent="0.7">
      <c r="C120" s="53"/>
      <c r="I120" s="47"/>
    </row>
    <row r="121" spans="3:9" x14ac:dyDescent="0.7">
      <c r="C121" s="53"/>
      <c r="I121" s="47"/>
    </row>
    <row r="122" spans="3:9" x14ac:dyDescent="0.7">
      <c r="C122" s="53"/>
      <c r="I122" s="47"/>
    </row>
    <row r="123" spans="3:9" x14ac:dyDescent="0.7">
      <c r="C123" s="53"/>
      <c r="I123" s="47"/>
    </row>
    <row r="124" spans="3:9" x14ac:dyDescent="0.7">
      <c r="C124" s="53"/>
      <c r="I124" s="47"/>
    </row>
    <row r="125" spans="3:9" x14ac:dyDescent="0.7">
      <c r="C125" s="53"/>
      <c r="I125" s="47"/>
    </row>
    <row r="126" spans="3:9" x14ac:dyDescent="0.7">
      <c r="C126" s="53"/>
      <c r="I126" s="47"/>
    </row>
    <row r="127" spans="3:9" x14ac:dyDescent="0.7">
      <c r="C127" s="53"/>
      <c r="I127" s="47"/>
    </row>
    <row r="128" spans="3:9" x14ac:dyDescent="0.7">
      <c r="C128" s="53"/>
      <c r="I128" s="47"/>
    </row>
    <row r="129" spans="3:9" x14ac:dyDescent="0.7">
      <c r="C129" s="53"/>
      <c r="I129" s="47"/>
    </row>
    <row r="130" spans="3:9" x14ac:dyDescent="0.7">
      <c r="C130" s="53"/>
      <c r="I130" s="47"/>
    </row>
    <row r="131" spans="3:9" x14ac:dyDescent="0.7">
      <c r="C131" s="53"/>
      <c r="I131" s="47"/>
    </row>
    <row r="132" spans="3:9" x14ac:dyDescent="0.7">
      <c r="C132" s="53"/>
      <c r="I132" s="47"/>
    </row>
    <row r="133" spans="3:9" x14ac:dyDescent="0.7">
      <c r="C133" s="53"/>
      <c r="I133" s="47"/>
    </row>
    <row r="134" spans="3:9" x14ac:dyDescent="0.7">
      <c r="C134" s="53"/>
      <c r="I134" s="47"/>
    </row>
    <row r="135" spans="3:9" x14ac:dyDescent="0.7">
      <c r="C135" s="53"/>
      <c r="I135" s="47"/>
    </row>
    <row r="136" spans="3:9" x14ac:dyDescent="0.7">
      <c r="C136" s="53"/>
      <c r="I136" s="47"/>
    </row>
    <row r="137" spans="3:9" x14ac:dyDescent="0.7">
      <c r="C137" s="53"/>
      <c r="I137" s="47"/>
    </row>
    <row r="138" spans="3:9" x14ac:dyDescent="0.7">
      <c r="C138" s="53"/>
      <c r="I138" s="47"/>
    </row>
    <row r="139" spans="3:9" x14ac:dyDescent="0.7">
      <c r="C139" s="53"/>
      <c r="I139" s="47"/>
    </row>
    <row r="140" spans="3:9" x14ac:dyDescent="0.7">
      <c r="C140" s="53"/>
      <c r="I140" s="47"/>
    </row>
    <row r="141" spans="3:9" x14ac:dyDescent="0.7">
      <c r="C141" s="53"/>
      <c r="I141" s="47"/>
    </row>
    <row r="142" spans="3:9" x14ac:dyDescent="0.7">
      <c r="C142" s="53"/>
      <c r="I142" s="47"/>
    </row>
    <row r="143" spans="3:9" x14ac:dyDescent="0.7">
      <c r="C143" s="53"/>
      <c r="I143" s="47"/>
    </row>
    <row r="144" spans="3:9" x14ac:dyDescent="0.7">
      <c r="C144" s="53"/>
      <c r="I144" s="47"/>
    </row>
    <row r="145" spans="3:9" x14ac:dyDescent="0.7">
      <c r="C145" s="53"/>
      <c r="I145" s="47"/>
    </row>
    <row r="146" spans="3:9" x14ac:dyDescent="0.7">
      <c r="C146" s="53"/>
      <c r="I146" s="47"/>
    </row>
    <row r="147" spans="3:9" x14ac:dyDescent="0.7">
      <c r="C147" s="53"/>
      <c r="I147" s="47"/>
    </row>
    <row r="148" spans="3:9" x14ac:dyDescent="0.7">
      <c r="C148" s="53"/>
      <c r="I148" s="47"/>
    </row>
    <row r="149" spans="3:9" x14ac:dyDescent="0.7">
      <c r="C149" s="53"/>
      <c r="I149" s="47"/>
    </row>
    <row r="150" spans="3:9" x14ac:dyDescent="0.7">
      <c r="C150" s="53"/>
      <c r="I150" s="47"/>
    </row>
    <row r="151" spans="3:9" x14ac:dyDescent="0.7">
      <c r="C151" s="53"/>
      <c r="I151" s="47"/>
    </row>
    <row r="152" spans="3:9" x14ac:dyDescent="0.7">
      <c r="C152" s="53"/>
      <c r="I152" s="47"/>
    </row>
    <row r="153" spans="3:9" x14ac:dyDescent="0.7">
      <c r="C153" s="53"/>
      <c r="I153" s="47"/>
    </row>
    <row r="154" spans="3:9" x14ac:dyDescent="0.7">
      <c r="C154" s="53"/>
      <c r="I154" s="47"/>
    </row>
    <row r="155" spans="3:9" x14ac:dyDescent="0.7">
      <c r="C155" s="53"/>
      <c r="I155" s="47"/>
    </row>
    <row r="156" spans="3:9" x14ac:dyDescent="0.7">
      <c r="C156" s="53"/>
      <c r="I156" s="47"/>
    </row>
    <row r="157" spans="3:9" x14ac:dyDescent="0.7">
      <c r="C157" s="53"/>
      <c r="I157" s="47"/>
    </row>
    <row r="158" spans="3:9" x14ac:dyDescent="0.7">
      <c r="C158" s="53"/>
      <c r="I158" s="47"/>
    </row>
    <row r="159" spans="3:9" x14ac:dyDescent="0.7">
      <c r="C159" s="53"/>
      <c r="I159" s="47"/>
    </row>
    <row r="160" spans="3:9" x14ac:dyDescent="0.7">
      <c r="C160" s="53"/>
      <c r="I160" s="47"/>
    </row>
    <row r="161" spans="3:9" x14ac:dyDescent="0.7">
      <c r="C161" s="53"/>
      <c r="I161" s="47"/>
    </row>
    <row r="162" spans="3:9" x14ac:dyDescent="0.7">
      <c r="C162" s="53"/>
      <c r="I162" s="47"/>
    </row>
    <row r="163" spans="3:9" x14ac:dyDescent="0.7">
      <c r="C163" s="53"/>
      <c r="I163" s="47"/>
    </row>
    <row r="164" spans="3:9" x14ac:dyDescent="0.7">
      <c r="C164" s="53"/>
      <c r="I164" s="47"/>
    </row>
    <row r="165" spans="3:9" x14ac:dyDescent="0.7">
      <c r="C165" s="53"/>
      <c r="I165" s="47"/>
    </row>
    <row r="166" spans="3:9" x14ac:dyDescent="0.7">
      <c r="C166" s="53"/>
      <c r="I166" s="47"/>
    </row>
    <row r="167" spans="3:9" x14ac:dyDescent="0.7">
      <c r="C167" s="53"/>
      <c r="I167" s="47"/>
    </row>
    <row r="168" spans="3:9" x14ac:dyDescent="0.7">
      <c r="C168" s="53"/>
      <c r="I168" s="47"/>
    </row>
    <row r="169" spans="3:9" x14ac:dyDescent="0.7">
      <c r="C169" s="53"/>
      <c r="I169" s="47"/>
    </row>
    <row r="170" spans="3:9" x14ac:dyDescent="0.7">
      <c r="C170" s="53"/>
      <c r="I170" s="47"/>
    </row>
    <row r="171" spans="3:9" x14ac:dyDescent="0.7">
      <c r="C171" s="53"/>
      <c r="I171" s="47"/>
    </row>
    <row r="172" spans="3:9" x14ac:dyDescent="0.7">
      <c r="C172" s="53"/>
      <c r="I172" s="47"/>
    </row>
    <row r="173" spans="3:9" x14ac:dyDescent="0.7">
      <c r="C173" s="53"/>
      <c r="I173" s="47"/>
    </row>
    <row r="174" spans="3:9" x14ac:dyDescent="0.7">
      <c r="C174" s="53"/>
      <c r="I174" s="47"/>
    </row>
    <row r="175" spans="3:9" x14ac:dyDescent="0.7">
      <c r="C175" s="53"/>
      <c r="I175" s="47"/>
    </row>
    <row r="176" spans="3:9" x14ac:dyDescent="0.7">
      <c r="C176" s="53"/>
      <c r="I176" s="47"/>
    </row>
    <row r="177" spans="3:9" x14ac:dyDescent="0.7">
      <c r="C177" s="53"/>
      <c r="I177" s="47"/>
    </row>
    <row r="178" spans="3:9" x14ac:dyDescent="0.7">
      <c r="C178" s="53"/>
      <c r="I178" s="47"/>
    </row>
    <row r="179" spans="3:9" x14ac:dyDescent="0.7">
      <c r="C179" s="53"/>
      <c r="I179" s="47"/>
    </row>
    <row r="180" spans="3:9" x14ac:dyDescent="0.7">
      <c r="C180" s="53"/>
      <c r="I180" s="47"/>
    </row>
    <row r="181" spans="3:9" x14ac:dyDescent="0.7">
      <c r="C181" s="53"/>
      <c r="I181" s="47"/>
    </row>
    <row r="182" spans="3:9" x14ac:dyDescent="0.7">
      <c r="C182" s="53"/>
      <c r="I182" s="47"/>
    </row>
    <row r="183" spans="3:9" x14ac:dyDescent="0.7">
      <c r="C183" s="53"/>
      <c r="I183" s="47"/>
    </row>
    <row r="184" spans="3:9" x14ac:dyDescent="0.7">
      <c r="C184" s="53"/>
      <c r="I184" s="47"/>
    </row>
    <row r="185" spans="3:9" x14ac:dyDescent="0.7">
      <c r="C185" s="53"/>
      <c r="I185" s="47"/>
    </row>
    <row r="186" spans="3:9" x14ac:dyDescent="0.7">
      <c r="C186" s="53"/>
      <c r="I186" s="47"/>
    </row>
    <row r="187" spans="3:9" x14ac:dyDescent="0.7">
      <c r="C187" s="53"/>
      <c r="I187" s="47"/>
    </row>
    <row r="188" spans="3:9" x14ac:dyDescent="0.7">
      <c r="C188" s="53"/>
      <c r="I188" s="47"/>
    </row>
    <row r="189" spans="3:9" x14ac:dyDescent="0.7">
      <c r="C189" s="53"/>
      <c r="I189" s="47"/>
    </row>
    <row r="190" spans="3:9" x14ac:dyDescent="0.7">
      <c r="C190" s="53"/>
      <c r="I190" s="47"/>
    </row>
    <row r="191" spans="3:9" x14ac:dyDescent="0.7">
      <c r="C191" s="53"/>
      <c r="I191" s="47"/>
    </row>
    <row r="192" spans="3:9" x14ac:dyDescent="0.7">
      <c r="C192" s="53"/>
      <c r="I192" s="47"/>
    </row>
    <row r="193" spans="3:9" x14ac:dyDescent="0.7">
      <c r="C193" s="53"/>
      <c r="I193" s="47"/>
    </row>
    <row r="194" spans="3:9" x14ac:dyDescent="0.7">
      <c r="C194" s="53"/>
      <c r="I194" s="47"/>
    </row>
    <row r="195" spans="3:9" x14ac:dyDescent="0.7">
      <c r="C195" s="53"/>
      <c r="I195" s="47"/>
    </row>
    <row r="196" spans="3:9" x14ac:dyDescent="0.7">
      <c r="C196" s="53"/>
      <c r="I196" s="47"/>
    </row>
    <row r="197" spans="3:9" x14ac:dyDescent="0.7">
      <c r="C197" s="53"/>
      <c r="I197" s="47"/>
    </row>
    <row r="198" spans="3:9" x14ac:dyDescent="0.7">
      <c r="C198" s="53"/>
      <c r="I198" s="47"/>
    </row>
    <row r="199" spans="3:9" x14ac:dyDescent="0.7">
      <c r="C199" s="53"/>
      <c r="I199" s="47"/>
    </row>
    <row r="200" spans="3:9" x14ac:dyDescent="0.7">
      <c r="C200" s="53"/>
      <c r="I200" s="47"/>
    </row>
    <row r="201" spans="3:9" x14ac:dyDescent="0.7">
      <c r="C201" s="53"/>
      <c r="I201" s="47"/>
    </row>
    <row r="202" spans="3:9" x14ac:dyDescent="0.7">
      <c r="C202" s="53"/>
      <c r="I202" s="47"/>
    </row>
    <row r="203" spans="3:9" x14ac:dyDescent="0.7">
      <c r="C203" s="53"/>
      <c r="I203" s="47"/>
    </row>
    <row r="204" spans="3:9" x14ac:dyDescent="0.7">
      <c r="C204" s="53"/>
      <c r="I204" s="47"/>
    </row>
    <row r="205" spans="3:9" x14ac:dyDescent="0.7">
      <c r="C205" s="53"/>
      <c r="I205" s="47"/>
    </row>
    <row r="206" spans="3:9" x14ac:dyDescent="0.7">
      <c r="C206" s="53"/>
      <c r="I206" s="47"/>
    </row>
    <row r="207" spans="3:9" x14ac:dyDescent="0.7">
      <c r="C207" s="53"/>
      <c r="I207" s="47"/>
    </row>
    <row r="208" spans="3:9" x14ac:dyDescent="0.7">
      <c r="C208" s="53"/>
      <c r="I208" s="47"/>
    </row>
    <row r="209" spans="3:9" x14ac:dyDescent="0.7">
      <c r="C209" s="53"/>
      <c r="I209" s="47"/>
    </row>
    <row r="210" spans="3:9" x14ac:dyDescent="0.7">
      <c r="C210" s="53"/>
      <c r="I210" s="47"/>
    </row>
    <row r="211" spans="3:9" x14ac:dyDescent="0.7">
      <c r="C211" s="53"/>
      <c r="I211" s="47"/>
    </row>
    <row r="212" spans="3:9" x14ac:dyDescent="0.7">
      <c r="C212" s="53"/>
      <c r="I212" s="47"/>
    </row>
    <row r="213" spans="3:9" x14ac:dyDescent="0.7">
      <c r="C213" s="53"/>
      <c r="I213" s="47"/>
    </row>
    <row r="214" spans="3:9" x14ac:dyDescent="0.7">
      <c r="C214" s="53"/>
      <c r="I214" s="47"/>
    </row>
    <row r="215" spans="3:9" x14ac:dyDescent="0.7">
      <c r="C215" s="53"/>
      <c r="I215" s="47"/>
    </row>
    <row r="216" spans="3:9" x14ac:dyDescent="0.7">
      <c r="C216" s="53"/>
      <c r="I216" s="47"/>
    </row>
    <row r="217" spans="3:9" x14ac:dyDescent="0.7">
      <c r="C217" s="53"/>
      <c r="I217" s="47"/>
    </row>
    <row r="218" spans="3:9" x14ac:dyDescent="0.7">
      <c r="C218" s="53"/>
      <c r="I218" s="47"/>
    </row>
    <row r="219" spans="3:9" x14ac:dyDescent="0.7">
      <c r="C219" s="53"/>
      <c r="I219" s="47"/>
    </row>
    <row r="220" spans="3:9" x14ac:dyDescent="0.7">
      <c r="C220" s="53"/>
      <c r="I220" s="47"/>
    </row>
    <row r="221" spans="3:9" x14ac:dyDescent="0.7">
      <c r="C221" s="53"/>
      <c r="I221" s="47"/>
    </row>
    <row r="222" spans="3:9" x14ac:dyDescent="0.7">
      <c r="C222" s="53"/>
      <c r="I222" s="47"/>
    </row>
    <row r="223" spans="3:9" x14ac:dyDescent="0.7">
      <c r="C223" s="53"/>
      <c r="I223" s="47"/>
    </row>
    <row r="224" spans="3:9" x14ac:dyDescent="0.7">
      <c r="C224" s="53"/>
      <c r="I224" s="47"/>
    </row>
    <row r="225" spans="3:9" x14ac:dyDescent="0.7">
      <c r="C225" s="53"/>
      <c r="I225" s="47"/>
    </row>
    <row r="226" spans="3:9" x14ac:dyDescent="0.7">
      <c r="C226" s="53"/>
      <c r="I226" s="47"/>
    </row>
    <row r="227" spans="3:9" x14ac:dyDescent="0.7">
      <c r="C227" s="53"/>
      <c r="I227" s="47"/>
    </row>
    <row r="228" spans="3:9" x14ac:dyDescent="0.7">
      <c r="C228" s="53"/>
      <c r="I228" s="47"/>
    </row>
    <row r="229" spans="3:9" x14ac:dyDescent="0.7">
      <c r="C229" s="53"/>
      <c r="I229" s="47"/>
    </row>
    <row r="230" spans="3:9" x14ac:dyDescent="0.7">
      <c r="C230" s="53"/>
      <c r="I230" s="47"/>
    </row>
    <row r="231" spans="3:9" x14ac:dyDescent="0.7">
      <c r="C231" s="53"/>
      <c r="I231" s="47"/>
    </row>
    <row r="232" spans="3:9" x14ac:dyDescent="0.7">
      <c r="C232" s="53"/>
      <c r="I232" s="47"/>
    </row>
    <row r="233" spans="3:9" x14ac:dyDescent="0.7">
      <c r="C233" s="53"/>
      <c r="I233" s="47"/>
    </row>
    <row r="234" spans="3:9" x14ac:dyDescent="0.7">
      <c r="C234" s="53"/>
      <c r="I234" s="47"/>
    </row>
    <row r="235" spans="3:9" x14ac:dyDescent="0.7">
      <c r="C235" s="53"/>
      <c r="I235" s="47"/>
    </row>
    <row r="236" spans="3:9" x14ac:dyDescent="0.7">
      <c r="C236" s="53"/>
      <c r="I236" s="47"/>
    </row>
    <row r="237" spans="3:9" x14ac:dyDescent="0.7">
      <c r="C237" s="53"/>
      <c r="I237" s="47"/>
    </row>
    <row r="238" spans="3:9" x14ac:dyDescent="0.7">
      <c r="C238" s="53"/>
      <c r="I238" s="47"/>
    </row>
    <row r="239" spans="3:9" x14ac:dyDescent="0.7">
      <c r="C239" s="53"/>
      <c r="I239" s="47"/>
    </row>
    <row r="240" spans="3:9" x14ac:dyDescent="0.7">
      <c r="C240" s="53"/>
      <c r="I240" s="47"/>
    </row>
    <row r="241" spans="3:9" x14ac:dyDescent="0.7">
      <c r="C241" s="53"/>
      <c r="I241" s="47"/>
    </row>
    <row r="242" spans="3:9" x14ac:dyDescent="0.7">
      <c r="C242" s="53"/>
      <c r="I242" s="47"/>
    </row>
    <row r="243" spans="3:9" x14ac:dyDescent="0.7">
      <c r="C243" s="53"/>
      <c r="I243" s="47"/>
    </row>
    <row r="244" spans="3:9" x14ac:dyDescent="0.7">
      <c r="C244" s="53"/>
      <c r="I244" s="47"/>
    </row>
    <row r="245" spans="3:9" x14ac:dyDescent="0.7">
      <c r="C245" s="53"/>
      <c r="I245" s="47"/>
    </row>
    <row r="246" spans="3:9" x14ac:dyDescent="0.7">
      <c r="C246" s="53"/>
      <c r="I246" s="47"/>
    </row>
    <row r="247" spans="3:9" x14ac:dyDescent="0.7">
      <c r="C247" s="53"/>
      <c r="I247" s="47"/>
    </row>
    <row r="248" spans="3:9" x14ac:dyDescent="0.7">
      <c r="C248" s="53"/>
      <c r="I248" s="47"/>
    </row>
    <row r="249" spans="3:9" x14ac:dyDescent="0.7">
      <c r="C249" s="53"/>
      <c r="I249" s="47"/>
    </row>
    <row r="250" spans="3:9" x14ac:dyDescent="0.7">
      <c r="C250" s="53"/>
      <c r="I250" s="47"/>
    </row>
    <row r="251" spans="3:9" x14ac:dyDescent="0.7">
      <c r="C251" s="53"/>
      <c r="I251" s="47"/>
    </row>
    <row r="252" spans="3:9" x14ac:dyDescent="0.7">
      <c r="C252" s="53"/>
      <c r="I252" s="47"/>
    </row>
    <row r="253" spans="3:9" x14ac:dyDescent="0.7">
      <c r="C253" s="53"/>
      <c r="I253" s="47"/>
    </row>
    <row r="254" spans="3:9" x14ac:dyDescent="0.7">
      <c r="C254" s="53"/>
      <c r="I254" s="47"/>
    </row>
    <row r="255" spans="3:9" x14ac:dyDescent="0.7">
      <c r="C255" s="53"/>
      <c r="I255" s="47"/>
    </row>
    <row r="256" spans="3:9" x14ac:dyDescent="0.7">
      <c r="C256" s="53"/>
      <c r="I256" s="47"/>
    </row>
    <row r="257" spans="3:9" x14ac:dyDescent="0.7">
      <c r="C257" s="53"/>
      <c r="I257" s="47"/>
    </row>
    <row r="258" spans="3:9" x14ac:dyDescent="0.7">
      <c r="C258" s="53"/>
      <c r="I258" s="47"/>
    </row>
    <row r="259" spans="3:9" x14ac:dyDescent="0.7">
      <c r="C259" s="53"/>
      <c r="I259" s="47"/>
    </row>
    <row r="260" spans="3:9" x14ac:dyDescent="0.7">
      <c r="C260" s="53"/>
      <c r="I260" s="47"/>
    </row>
    <row r="261" spans="3:9" x14ac:dyDescent="0.7">
      <c r="C261" s="53"/>
      <c r="I261" s="47"/>
    </row>
    <row r="262" spans="3:9" x14ac:dyDescent="0.7">
      <c r="C262" s="53"/>
      <c r="I262" s="47"/>
    </row>
    <row r="263" spans="3:9" x14ac:dyDescent="0.7">
      <c r="C263" s="53"/>
      <c r="I263" s="47"/>
    </row>
    <row r="264" spans="3:9" x14ac:dyDescent="0.7">
      <c r="C264" s="53"/>
      <c r="I264" s="47"/>
    </row>
    <row r="265" spans="3:9" x14ac:dyDescent="0.7">
      <c r="C265" s="53"/>
      <c r="I265" s="47"/>
    </row>
    <row r="266" spans="3:9" x14ac:dyDescent="0.7">
      <c r="C266" s="53"/>
      <c r="I266" s="47"/>
    </row>
    <row r="267" spans="3:9" x14ac:dyDescent="0.7">
      <c r="C267" s="53"/>
      <c r="I267" s="47"/>
    </row>
    <row r="268" spans="3:9" x14ac:dyDescent="0.7">
      <c r="C268" s="53"/>
      <c r="I268" s="47"/>
    </row>
    <row r="269" spans="3:9" x14ac:dyDescent="0.7">
      <c r="C269" s="53"/>
      <c r="I269" s="47"/>
    </row>
    <row r="270" spans="3:9" x14ac:dyDescent="0.7">
      <c r="C270" s="53"/>
      <c r="I270" s="47"/>
    </row>
    <row r="271" spans="3:9" x14ac:dyDescent="0.7">
      <c r="C271" s="53"/>
      <c r="I271" s="47"/>
    </row>
    <row r="272" spans="3:9" x14ac:dyDescent="0.7">
      <c r="C272" s="53"/>
      <c r="I272" s="47"/>
    </row>
    <row r="273" spans="3:9" x14ac:dyDescent="0.7">
      <c r="C273" s="53"/>
      <c r="I273" s="47"/>
    </row>
    <row r="274" spans="3:9" x14ac:dyDescent="0.7">
      <c r="C274" s="53"/>
      <c r="I274" s="47"/>
    </row>
    <row r="275" spans="3:9" x14ac:dyDescent="0.7">
      <c r="C275" s="53"/>
      <c r="I275" s="47"/>
    </row>
    <row r="276" spans="3:9" x14ac:dyDescent="0.7">
      <c r="C276" s="53"/>
      <c r="I276" s="47"/>
    </row>
    <row r="277" spans="3:9" x14ac:dyDescent="0.7">
      <c r="C277" s="53"/>
      <c r="I277" s="47"/>
    </row>
    <row r="278" spans="3:9" x14ac:dyDescent="0.7">
      <c r="C278" s="53"/>
      <c r="I278" s="47"/>
    </row>
    <row r="279" spans="3:9" x14ac:dyDescent="0.7">
      <c r="C279" s="53"/>
      <c r="I279" s="47"/>
    </row>
    <row r="280" spans="3:9" x14ac:dyDescent="0.7">
      <c r="C280" s="53"/>
      <c r="I280" s="47"/>
    </row>
    <row r="281" spans="3:9" x14ac:dyDescent="0.7">
      <c r="C281" s="53"/>
      <c r="I281" s="47"/>
    </row>
    <row r="282" spans="3:9" x14ac:dyDescent="0.7">
      <c r="C282" s="53"/>
      <c r="I282" s="47"/>
    </row>
    <row r="283" spans="3:9" x14ac:dyDescent="0.7">
      <c r="C283" s="53"/>
      <c r="I283" s="47"/>
    </row>
    <row r="284" spans="3:9" x14ac:dyDescent="0.7">
      <c r="C284" s="53"/>
      <c r="I284" s="47"/>
    </row>
    <row r="285" spans="3:9" x14ac:dyDescent="0.7">
      <c r="C285" s="53"/>
      <c r="I285" s="47"/>
    </row>
    <row r="286" spans="3:9" x14ac:dyDescent="0.7">
      <c r="C286" s="53"/>
      <c r="I286" s="47"/>
    </row>
    <row r="287" spans="3:9" x14ac:dyDescent="0.7">
      <c r="C287" s="53"/>
      <c r="I287" s="47"/>
    </row>
    <row r="288" spans="3:9" x14ac:dyDescent="0.7">
      <c r="C288" s="53"/>
      <c r="I288" s="47"/>
    </row>
    <row r="289" spans="3:9" x14ac:dyDescent="0.7">
      <c r="C289" s="53"/>
      <c r="I289" s="47"/>
    </row>
    <row r="290" spans="3:9" x14ac:dyDescent="0.7">
      <c r="C290" s="53"/>
      <c r="I290" s="47"/>
    </row>
    <row r="291" spans="3:9" x14ac:dyDescent="0.7">
      <c r="C291" s="53"/>
      <c r="I291" s="47"/>
    </row>
    <row r="292" spans="3:9" x14ac:dyDescent="0.7">
      <c r="C292" s="53"/>
      <c r="I292" s="47"/>
    </row>
    <row r="293" spans="3:9" x14ac:dyDescent="0.7">
      <c r="C293" s="53"/>
      <c r="I293" s="47"/>
    </row>
    <row r="294" spans="3:9" x14ac:dyDescent="0.7">
      <c r="C294" s="53"/>
      <c r="I294" s="47"/>
    </row>
    <row r="295" spans="3:9" x14ac:dyDescent="0.7">
      <c r="C295" s="53"/>
      <c r="I295" s="47"/>
    </row>
    <row r="296" spans="3:9" x14ac:dyDescent="0.7">
      <c r="C296" s="53"/>
      <c r="I296" s="47"/>
    </row>
    <row r="297" spans="3:9" x14ac:dyDescent="0.7">
      <c r="C297" s="53"/>
      <c r="I297" s="47"/>
    </row>
    <row r="298" spans="3:9" x14ac:dyDescent="0.7">
      <c r="C298" s="53"/>
      <c r="I298" s="47"/>
    </row>
    <row r="299" spans="3:9" x14ac:dyDescent="0.7">
      <c r="C299" s="53"/>
      <c r="I299" s="47"/>
    </row>
    <row r="300" spans="3:9" x14ac:dyDescent="0.7">
      <c r="C300" s="53"/>
      <c r="I300" s="47"/>
    </row>
    <row r="301" spans="3:9" x14ac:dyDescent="0.7">
      <c r="C301" s="53"/>
      <c r="I301" s="47"/>
    </row>
    <row r="302" spans="3:9" x14ac:dyDescent="0.7">
      <c r="C302" s="53"/>
      <c r="I302" s="47"/>
    </row>
    <row r="303" spans="3:9" x14ac:dyDescent="0.7">
      <c r="C303" s="53"/>
      <c r="I303" s="47"/>
    </row>
    <row r="304" spans="3:9" x14ac:dyDescent="0.7">
      <c r="C304" s="53"/>
      <c r="I304" s="47"/>
    </row>
    <row r="305" spans="3:9" x14ac:dyDescent="0.7">
      <c r="C305" s="53"/>
      <c r="I305" s="47"/>
    </row>
    <row r="306" spans="3:9" x14ac:dyDescent="0.7">
      <c r="C306" s="53"/>
      <c r="I306" s="47"/>
    </row>
    <row r="307" spans="3:9" x14ac:dyDescent="0.7">
      <c r="C307" s="53"/>
      <c r="I307" s="47"/>
    </row>
    <row r="308" spans="3:9" x14ac:dyDescent="0.7">
      <c r="C308" s="53"/>
      <c r="I308" s="47"/>
    </row>
    <row r="309" spans="3:9" x14ac:dyDescent="0.7">
      <c r="C309" s="53"/>
      <c r="I309" s="47"/>
    </row>
    <row r="310" spans="3:9" x14ac:dyDescent="0.7">
      <c r="C310" s="53"/>
      <c r="I310" s="47"/>
    </row>
    <row r="311" spans="3:9" x14ac:dyDescent="0.7">
      <c r="C311" s="53"/>
      <c r="I311" s="47"/>
    </row>
    <row r="312" spans="3:9" x14ac:dyDescent="0.7">
      <c r="C312" s="53"/>
      <c r="I312" s="47"/>
    </row>
    <row r="313" spans="3:9" x14ac:dyDescent="0.7">
      <c r="C313" s="53"/>
      <c r="I313" s="47"/>
    </row>
    <row r="314" spans="3:9" x14ac:dyDescent="0.7">
      <c r="C314" s="53"/>
      <c r="I314" s="47"/>
    </row>
    <row r="315" spans="3:9" x14ac:dyDescent="0.7">
      <c r="C315" s="53"/>
      <c r="I315" s="47"/>
    </row>
    <row r="316" spans="3:9" x14ac:dyDescent="0.7">
      <c r="C316" s="53"/>
      <c r="I316" s="47"/>
    </row>
    <row r="317" spans="3:9" x14ac:dyDescent="0.7">
      <c r="C317" s="53"/>
      <c r="I317" s="47"/>
    </row>
    <row r="318" spans="3:9" x14ac:dyDescent="0.7">
      <c r="C318" s="53"/>
      <c r="I318" s="47"/>
    </row>
    <row r="319" spans="3:9" x14ac:dyDescent="0.7">
      <c r="C319" s="53"/>
      <c r="I319" s="47"/>
    </row>
    <row r="320" spans="3:9" x14ac:dyDescent="0.7">
      <c r="C320" s="53"/>
      <c r="I320" s="47"/>
    </row>
    <row r="321" spans="3:9" x14ac:dyDescent="0.7">
      <c r="C321" s="53"/>
      <c r="I321" s="47"/>
    </row>
    <row r="322" spans="3:9" x14ac:dyDescent="0.7">
      <c r="C322" s="53"/>
      <c r="I322" s="47"/>
    </row>
    <row r="323" spans="3:9" x14ac:dyDescent="0.7">
      <c r="C323" s="53"/>
      <c r="I323" s="47"/>
    </row>
    <row r="324" spans="3:9" x14ac:dyDescent="0.7">
      <c r="C324" s="53"/>
      <c r="I324" s="47"/>
    </row>
    <row r="325" spans="3:9" x14ac:dyDescent="0.7">
      <c r="C325" s="53"/>
      <c r="I325" s="47"/>
    </row>
    <row r="326" spans="3:9" x14ac:dyDescent="0.7">
      <c r="C326" s="53"/>
      <c r="I326" s="47"/>
    </row>
    <row r="327" spans="3:9" x14ac:dyDescent="0.7">
      <c r="C327" s="53"/>
      <c r="I327" s="47"/>
    </row>
    <row r="328" spans="3:9" x14ac:dyDescent="0.7">
      <c r="C328" s="53"/>
      <c r="I328" s="47"/>
    </row>
    <row r="329" spans="3:9" x14ac:dyDescent="0.7">
      <c r="C329" s="53"/>
      <c r="I329" s="47"/>
    </row>
    <row r="330" spans="3:9" x14ac:dyDescent="0.7">
      <c r="C330" s="53"/>
      <c r="I330" s="47"/>
    </row>
    <row r="331" spans="3:9" x14ac:dyDescent="0.7">
      <c r="C331" s="53"/>
      <c r="I331" s="47"/>
    </row>
    <row r="332" spans="3:9" x14ac:dyDescent="0.7">
      <c r="C332" s="53"/>
      <c r="I332" s="47"/>
    </row>
    <row r="333" spans="3:9" x14ac:dyDescent="0.7">
      <c r="C333" s="53"/>
      <c r="I333" s="47"/>
    </row>
    <row r="334" spans="3:9" x14ac:dyDescent="0.7">
      <c r="C334" s="53"/>
      <c r="I334" s="47"/>
    </row>
    <row r="335" spans="3:9" x14ac:dyDescent="0.7">
      <c r="C335" s="53"/>
      <c r="I335" s="47"/>
    </row>
    <row r="336" spans="3:9" x14ac:dyDescent="0.7">
      <c r="C336" s="53"/>
      <c r="I336" s="47"/>
    </row>
    <row r="337" spans="3:9" x14ac:dyDescent="0.7">
      <c r="C337" s="53"/>
      <c r="I337" s="47"/>
    </row>
    <row r="338" spans="3:9" x14ac:dyDescent="0.7">
      <c r="C338" s="53"/>
      <c r="I338" s="47"/>
    </row>
    <row r="339" spans="3:9" x14ac:dyDescent="0.7">
      <c r="C339" s="53"/>
      <c r="I339" s="47"/>
    </row>
    <row r="340" spans="3:9" x14ac:dyDescent="0.7">
      <c r="C340" s="53"/>
      <c r="I340" s="47"/>
    </row>
    <row r="341" spans="3:9" x14ac:dyDescent="0.7">
      <c r="C341" s="53"/>
      <c r="I341" s="47"/>
    </row>
    <row r="342" spans="3:9" x14ac:dyDescent="0.7">
      <c r="C342" s="53"/>
      <c r="I342" s="47"/>
    </row>
    <row r="343" spans="3:9" x14ac:dyDescent="0.7">
      <c r="C343" s="53"/>
      <c r="I343" s="47"/>
    </row>
    <row r="344" spans="3:9" x14ac:dyDescent="0.7">
      <c r="C344" s="53"/>
      <c r="I344" s="47"/>
    </row>
    <row r="345" spans="3:9" x14ac:dyDescent="0.7">
      <c r="C345" s="53"/>
      <c r="I345" s="47"/>
    </row>
    <row r="346" spans="3:9" x14ac:dyDescent="0.7">
      <c r="C346" s="53"/>
      <c r="I346" s="47"/>
    </row>
    <row r="347" spans="3:9" x14ac:dyDescent="0.7">
      <c r="C347" s="53"/>
      <c r="I347" s="47"/>
    </row>
    <row r="348" spans="3:9" x14ac:dyDescent="0.7">
      <c r="C348" s="53"/>
      <c r="I348" s="47"/>
    </row>
    <row r="349" spans="3:9" x14ac:dyDescent="0.7">
      <c r="C349" s="53"/>
      <c r="I349" s="47"/>
    </row>
    <row r="350" spans="3:9" x14ac:dyDescent="0.7">
      <c r="C350" s="53"/>
      <c r="I350" s="47"/>
    </row>
    <row r="351" spans="3:9" x14ac:dyDescent="0.7">
      <c r="C351" s="53"/>
      <c r="I351" s="47"/>
    </row>
    <row r="352" spans="3:9" x14ac:dyDescent="0.7">
      <c r="C352" s="53"/>
      <c r="I352" s="47"/>
    </row>
    <row r="353" spans="3:9" x14ac:dyDescent="0.7">
      <c r="C353" s="53"/>
      <c r="I353" s="47"/>
    </row>
    <row r="354" spans="3:9" x14ac:dyDescent="0.7">
      <c r="C354" s="53"/>
      <c r="I354" s="47"/>
    </row>
    <row r="355" spans="3:9" x14ac:dyDescent="0.7">
      <c r="C355" s="53"/>
      <c r="I355" s="47"/>
    </row>
    <row r="356" spans="3:9" x14ac:dyDescent="0.7">
      <c r="C356" s="53"/>
      <c r="I356" s="47"/>
    </row>
    <row r="357" spans="3:9" x14ac:dyDescent="0.7">
      <c r="C357" s="53"/>
      <c r="I357" s="47"/>
    </row>
    <row r="358" spans="3:9" x14ac:dyDescent="0.7">
      <c r="C358" s="53"/>
      <c r="I358" s="47"/>
    </row>
    <row r="359" spans="3:9" x14ac:dyDescent="0.7">
      <c r="C359" s="53"/>
      <c r="I359" s="47"/>
    </row>
    <row r="360" spans="3:9" x14ac:dyDescent="0.7">
      <c r="C360" s="53"/>
      <c r="I360" s="47"/>
    </row>
    <row r="361" spans="3:9" x14ac:dyDescent="0.7">
      <c r="C361" s="53"/>
      <c r="I361" s="47"/>
    </row>
    <row r="362" spans="3:9" x14ac:dyDescent="0.7">
      <c r="C362" s="53"/>
      <c r="I362" s="47"/>
    </row>
    <row r="363" spans="3:9" x14ac:dyDescent="0.7">
      <c r="C363" s="53"/>
      <c r="I363" s="47"/>
    </row>
    <row r="364" spans="3:9" x14ac:dyDescent="0.7">
      <c r="C364" s="53"/>
      <c r="I364" s="47"/>
    </row>
    <row r="365" spans="3:9" x14ac:dyDescent="0.7">
      <c r="C365" s="53"/>
      <c r="I365" s="47"/>
    </row>
    <row r="366" spans="3:9" x14ac:dyDescent="0.7">
      <c r="C366" s="53"/>
      <c r="I366" s="47"/>
    </row>
    <row r="367" spans="3:9" x14ac:dyDescent="0.7">
      <c r="C367" s="53"/>
      <c r="I367" s="47"/>
    </row>
    <row r="368" spans="3:9" x14ac:dyDescent="0.7">
      <c r="C368" s="53"/>
      <c r="I368" s="47"/>
    </row>
    <row r="369" spans="3:9" x14ac:dyDescent="0.7">
      <c r="C369" s="53"/>
      <c r="I369" s="47"/>
    </row>
    <row r="370" spans="3:9" x14ac:dyDescent="0.7">
      <c r="C370" s="53"/>
      <c r="I370" s="47"/>
    </row>
    <row r="371" spans="3:9" x14ac:dyDescent="0.7">
      <c r="C371" s="53"/>
      <c r="I371" s="47"/>
    </row>
    <row r="372" spans="3:9" x14ac:dyDescent="0.7">
      <c r="C372" s="53"/>
      <c r="I372" s="47"/>
    </row>
    <row r="373" spans="3:9" x14ac:dyDescent="0.7">
      <c r="C373" s="53"/>
      <c r="I373" s="47"/>
    </row>
    <row r="374" spans="3:9" x14ac:dyDescent="0.7">
      <c r="C374" s="53"/>
      <c r="I374" s="47"/>
    </row>
    <row r="375" spans="3:9" x14ac:dyDescent="0.7">
      <c r="C375" s="53"/>
      <c r="I375" s="47"/>
    </row>
    <row r="376" spans="3:9" x14ac:dyDescent="0.7">
      <c r="C376" s="53"/>
      <c r="I376" s="47"/>
    </row>
    <row r="377" spans="3:9" x14ac:dyDescent="0.7">
      <c r="C377" s="53"/>
      <c r="I377" s="47"/>
    </row>
    <row r="378" spans="3:9" x14ac:dyDescent="0.7">
      <c r="C378" s="53"/>
      <c r="I378" s="47"/>
    </row>
    <row r="379" spans="3:9" x14ac:dyDescent="0.7">
      <c r="C379" s="53"/>
      <c r="I379" s="47"/>
    </row>
    <row r="380" spans="3:9" x14ac:dyDescent="0.7">
      <c r="C380" s="53"/>
      <c r="I380" s="47"/>
    </row>
    <row r="381" spans="3:9" x14ac:dyDescent="0.7">
      <c r="C381" s="53"/>
      <c r="I381" s="47"/>
    </row>
    <row r="382" spans="3:9" x14ac:dyDescent="0.7">
      <c r="C382" s="53"/>
      <c r="I382" s="47"/>
    </row>
    <row r="383" spans="3:9" x14ac:dyDescent="0.7">
      <c r="C383" s="53"/>
      <c r="I383" s="47"/>
    </row>
    <row r="384" spans="3:9" x14ac:dyDescent="0.7">
      <c r="C384" s="53"/>
      <c r="I384" s="47"/>
    </row>
    <row r="385" spans="3:9" x14ac:dyDescent="0.7">
      <c r="C385" s="53"/>
      <c r="I385" s="47"/>
    </row>
    <row r="386" spans="3:9" x14ac:dyDescent="0.7">
      <c r="C386" s="53"/>
      <c r="I386" s="47"/>
    </row>
    <row r="387" spans="3:9" x14ac:dyDescent="0.7">
      <c r="C387" s="53"/>
      <c r="I387" s="47"/>
    </row>
    <row r="388" spans="3:9" x14ac:dyDescent="0.7">
      <c r="C388" s="53"/>
      <c r="I388" s="47"/>
    </row>
    <row r="389" spans="3:9" x14ac:dyDescent="0.7">
      <c r="C389" s="53"/>
      <c r="I389" s="47"/>
    </row>
    <row r="390" spans="3:9" x14ac:dyDescent="0.7">
      <c r="C390" s="53"/>
      <c r="I390" s="47"/>
    </row>
    <row r="391" spans="3:9" x14ac:dyDescent="0.7">
      <c r="C391" s="53"/>
      <c r="I391" s="47"/>
    </row>
    <row r="392" spans="3:9" x14ac:dyDescent="0.7">
      <c r="C392" s="53"/>
      <c r="I392" s="47"/>
    </row>
    <row r="393" spans="3:9" x14ac:dyDescent="0.7">
      <c r="C393" s="53"/>
      <c r="I393" s="47"/>
    </row>
    <row r="394" spans="3:9" x14ac:dyDescent="0.7">
      <c r="C394" s="53"/>
      <c r="I394" s="47"/>
    </row>
    <row r="395" spans="3:9" x14ac:dyDescent="0.7">
      <c r="C395" s="53"/>
      <c r="I395" s="47"/>
    </row>
    <row r="396" spans="3:9" x14ac:dyDescent="0.7">
      <c r="C396" s="53"/>
      <c r="I396" s="47"/>
    </row>
    <row r="397" spans="3:9" x14ac:dyDescent="0.7">
      <c r="C397" s="53"/>
      <c r="I397" s="47"/>
    </row>
    <row r="398" spans="3:9" x14ac:dyDescent="0.7">
      <c r="C398" s="53"/>
      <c r="I398" s="47"/>
    </row>
    <row r="399" spans="3:9" x14ac:dyDescent="0.7">
      <c r="C399" s="53"/>
      <c r="I399" s="47"/>
    </row>
    <row r="400" spans="3:9" x14ac:dyDescent="0.7">
      <c r="C400" s="53"/>
      <c r="I400" s="47"/>
    </row>
    <row r="401" spans="3:9" x14ac:dyDescent="0.7">
      <c r="C401" s="53"/>
      <c r="I401" s="47"/>
    </row>
    <row r="402" spans="3:9" x14ac:dyDescent="0.7">
      <c r="C402" s="53"/>
      <c r="I402" s="47"/>
    </row>
    <row r="403" spans="3:9" x14ac:dyDescent="0.7">
      <c r="C403" s="53"/>
      <c r="I403" s="47"/>
    </row>
    <row r="404" spans="3:9" x14ac:dyDescent="0.7">
      <c r="C404" s="53"/>
      <c r="I404" s="47"/>
    </row>
    <row r="405" spans="3:9" x14ac:dyDescent="0.7">
      <c r="C405" s="53"/>
      <c r="I405" s="47"/>
    </row>
    <row r="406" spans="3:9" x14ac:dyDescent="0.7">
      <c r="C406" s="53"/>
      <c r="I406" s="47"/>
    </row>
    <row r="407" spans="3:9" x14ac:dyDescent="0.7">
      <c r="C407" s="53"/>
      <c r="I407" s="47"/>
    </row>
    <row r="408" spans="3:9" x14ac:dyDescent="0.7">
      <c r="C408" s="53"/>
      <c r="I408" s="47"/>
    </row>
    <row r="409" spans="3:9" x14ac:dyDescent="0.7">
      <c r="C409" s="53"/>
      <c r="I409" s="47"/>
    </row>
    <row r="410" spans="3:9" x14ac:dyDescent="0.7">
      <c r="C410" s="53"/>
      <c r="I410" s="47"/>
    </row>
    <row r="411" spans="3:9" x14ac:dyDescent="0.7">
      <c r="C411" s="53"/>
      <c r="I411" s="47"/>
    </row>
    <row r="412" spans="3:9" x14ac:dyDescent="0.7">
      <c r="C412" s="53"/>
      <c r="I412" s="47"/>
    </row>
    <row r="413" spans="3:9" x14ac:dyDescent="0.7">
      <c r="C413" s="53"/>
      <c r="I413" s="47"/>
    </row>
    <row r="414" spans="3:9" x14ac:dyDescent="0.7">
      <c r="C414" s="53"/>
      <c r="I414" s="47"/>
    </row>
    <row r="415" spans="3:9" x14ac:dyDescent="0.7">
      <c r="C415" s="53"/>
      <c r="I415" s="47"/>
    </row>
    <row r="416" spans="3:9" x14ac:dyDescent="0.7">
      <c r="C416" s="53"/>
      <c r="I416" s="47"/>
    </row>
    <row r="417" spans="3:9" x14ac:dyDescent="0.7">
      <c r="C417" s="53"/>
      <c r="I417" s="47"/>
    </row>
    <row r="418" spans="3:9" x14ac:dyDescent="0.7">
      <c r="C418" s="53"/>
      <c r="I418" s="47"/>
    </row>
    <row r="419" spans="3:9" x14ac:dyDescent="0.7">
      <c r="C419" s="53"/>
      <c r="I419" s="47"/>
    </row>
    <row r="420" spans="3:9" x14ac:dyDescent="0.7">
      <c r="C420" s="53"/>
      <c r="I420" s="47"/>
    </row>
    <row r="421" spans="3:9" x14ac:dyDescent="0.7">
      <c r="C421" s="53"/>
      <c r="I421" s="47"/>
    </row>
    <row r="422" spans="3:9" x14ac:dyDescent="0.7">
      <c r="C422" s="53"/>
      <c r="I422" s="47"/>
    </row>
    <row r="423" spans="3:9" x14ac:dyDescent="0.7">
      <c r="C423" s="53"/>
      <c r="I423" s="47"/>
    </row>
    <row r="424" spans="3:9" x14ac:dyDescent="0.7">
      <c r="C424" s="53"/>
      <c r="I424" s="47"/>
    </row>
    <row r="425" spans="3:9" x14ac:dyDescent="0.7">
      <c r="C425" s="53"/>
      <c r="I425" s="47"/>
    </row>
    <row r="426" spans="3:9" x14ac:dyDescent="0.7">
      <c r="C426" s="53"/>
      <c r="I426" s="47"/>
    </row>
    <row r="427" spans="3:9" x14ac:dyDescent="0.7">
      <c r="C427" s="53"/>
      <c r="I427" s="47"/>
    </row>
    <row r="428" spans="3:9" x14ac:dyDescent="0.7">
      <c r="C428" s="53"/>
      <c r="I428" s="47"/>
    </row>
    <row r="429" spans="3:9" x14ac:dyDescent="0.7">
      <c r="C429" s="53"/>
      <c r="I429" s="47"/>
    </row>
    <row r="430" spans="3:9" x14ac:dyDescent="0.7">
      <c r="C430" s="53"/>
      <c r="I430" s="47"/>
    </row>
    <row r="431" spans="3:9" x14ac:dyDescent="0.7">
      <c r="C431" s="53"/>
      <c r="I431" s="47"/>
    </row>
    <row r="432" spans="3:9" x14ac:dyDescent="0.7">
      <c r="C432" s="53"/>
      <c r="I432" s="47"/>
    </row>
    <row r="433" spans="3:9" x14ac:dyDescent="0.7">
      <c r="C433" s="53"/>
      <c r="I433" s="47"/>
    </row>
    <row r="434" spans="3:9" x14ac:dyDescent="0.7">
      <c r="C434" s="53"/>
      <c r="I434" s="47"/>
    </row>
    <row r="435" spans="3:9" x14ac:dyDescent="0.7">
      <c r="C435" s="53"/>
      <c r="I435" s="47"/>
    </row>
    <row r="436" spans="3:9" x14ac:dyDescent="0.7">
      <c r="C436" s="53"/>
      <c r="I436" s="47"/>
    </row>
    <row r="437" spans="3:9" x14ac:dyDescent="0.7">
      <c r="C437" s="53"/>
      <c r="I437" s="47"/>
    </row>
    <row r="438" spans="3:9" x14ac:dyDescent="0.7">
      <c r="C438" s="53"/>
      <c r="I438" s="47"/>
    </row>
    <row r="439" spans="3:9" x14ac:dyDescent="0.7">
      <c r="C439" s="53"/>
      <c r="I439" s="47"/>
    </row>
    <row r="440" spans="3:9" x14ac:dyDescent="0.7">
      <c r="C440" s="53"/>
      <c r="I440" s="47"/>
    </row>
    <row r="441" spans="3:9" x14ac:dyDescent="0.7">
      <c r="C441" s="53"/>
      <c r="I441" s="47"/>
    </row>
    <row r="442" spans="3:9" x14ac:dyDescent="0.7">
      <c r="C442" s="53"/>
      <c r="I442" s="47"/>
    </row>
    <row r="443" spans="3:9" x14ac:dyDescent="0.7">
      <c r="C443" s="53"/>
      <c r="I443" s="47"/>
    </row>
    <row r="444" spans="3:9" x14ac:dyDescent="0.7">
      <c r="C444" s="53"/>
      <c r="I444" s="47"/>
    </row>
    <row r="445" spans="3:9" x14ac:dyDescent="0.7">
      <c r="C445" s="53"/>
      <c r="I445" s="47"/>
    </row>
    <row r="446" spans="3:9" x14ac:dyDescent="0.7">
      <c r="C446" s="53"/>
      <c r="I446" s="47"/>
    </row>
    <row r="447" spans="3:9" x14ac:dyDescent="0.7">
      <c r="C447" s="53"/>
      <c r="I447" s="47"/>
    </row>
    <row r="448" spans="3:9" x14ac:dyDescent="0.7">
      <c r="C448" s="53"/>
      <c r="I448" s="47"/>
    </row>
    <row r="449" spans="3:9" x14ac:dyDescent="0.7">
      <c r="C449" s="53"/>
      <c r="I449" s="47"/>
    </row>
    <row r="450" spans="3:9" x14ac:dyDescent="0.7">
      <c r="C450" s="53"/>
      <c r="I450" s="47"/>
    </row>
    <row r="451" spans="3:9" x14ac:dyDescent="0.7">
      <c r="C451" s="53"/>
      <c r="I451" s="47"/>
    </row>
    <row r="452" spans="3:9" x14ac:dyDescent="0.7">
      <c r="C452" s="53"/>
      <c r="I452" s="47"/>
    </row>
    <row r="453" spans="3:9" x14ac:dyDescent="0.7">
      <c r="C453" s="53"/>
      <c r="I453" s="47"/>
    </row>
    <row r="454" spans="3:9" x14ac:dyDescent="0.7">
      <c r="C454" s="53"/>
      <c r="I454" s="47"/>
    </row>
    <row r="455" spans="3:9" x14ac:dyDescent="0.7">
      <c r="C455" s="53"/>
      <c r="I455" s="47"/>
    </row>
    <row r="456" spans="3:9" x14ac:dyDescent="0.7">
      <c r="C456" s="53"/>
      <c r="I456" s="47"/>
    </row>
    <row r="457" spans="3:9" x14ac:dyDescent="0.7">
      <c r="C457" s="53"/>
      <c r="I457" s="47"/>
    </row>
    <row r="458" spans="3:9" x14ac:dyDescent="0.7">
      <c r="C458" s="53"/>
      <c r="I458" s="47"/>
    </row>
    <row r="459" spans="3:9" x14ac:dyDescent="0.7">
      <c r="C459" s="53"/>
      <c r="I459" s="47"/>
    </row>
    <row r="460" spans="3:9" x14ac:dyDescent="0.7">
      <c r="C460" s="53"/>
      <c r="I460" s="47"/>
    </row>
    <row r="461" spans="3:9" x14ac:dyDescent="0.7">
      <c r="C461" s="53"/>
      <c r="I461" s="47"/>
    </row>
    <row r="462" spans="3:9" x14ac:dyDescent="0.7">
      <c r="C462" s="53"/>
      <c r="I462" s="47"/>
    </row>
    <row r="463" spans="3:9" x14ac:dyDescent="0.7">
      <c r="C463" s="53"/>
      <c r="I463" s="47"/>
    </row>
    <row r="464" spans="3:9" x14ac:dyDescent="0.7">
      <c r="C464" s="53"/>
      <c r="I464" s="47"/>
    </row>
    <row r="465" spans="3:9" x14ac:dyDescent="0.7">
      <c r="C465" s="53"/>
      <c r="I465" s="47"/>
    </row>
    <row r="466" spans="3:9" x14ac:dyDescent="0.7">
      <c r="C466" s="53"/>
      <c r="I466" s="47"/>
    </row>
    <row r="467" spans="3:9" x14ac:dyDescent="0.7">
      <c r="C467" s="53"/>
      <c r="I467" s="47"/>
    </row>
    <row r="468" spans="3:9" x14ac:dyDescent="0.7">
      <c r="C468" s="53"/>
      <c r="I468" s="47"/>
    </row>
    <row r="469" spans="3:9" x14ac:dyDescent="0.7">
      <c r="C469" s="53"/>
      <c r="I469" s="47"/>
    </row>
    <row r="470" spans="3:9" x14ac:dyDescent="0.7">
      <c r="C470" s="53"/>
      <c r="I470" s="47"/>
    </row>
    <row r="471" spans="3:9" x14ac:dyDescent="0.7">
      <c r="C471" s="53"/>
      <c r="I471" s="47"/>
    </row>
    <row r="472" spans="3:9" x14ac:dyDescent="0.7">
      <c r="C472" s="53"/>
      <c r="I472" s="47"/>
    </row>
    <row r="473" spans="3:9" x14ac:dyDescent="0.7">
      <c r="C473" s="53"/>
      <c r="I473" s="47"/>
    </row>
    <row r="474" spans="3:9" x14ac:dyDescent="0.7">
      <c r="C474" s="53"/>
      <c r="I474" s="47"/>
    </row>
    <row r="475" spans="3:9" x14ac:dyDescent="0.7">
      <c r="C475" s="53"/>
      <c r="I475" s="47"/>
    </row>
    <row r="476" spans="3:9" x14ac:dyDescent="0.7">
      <c r="C476" s="53"/>
      <c r="I476" s="47"/>
    </row>
    <row r="477" spans="3:9" x14ac:dyDescent="0.7">
      <c r="C477" s="53"/>
      <c r="I477" s="47"/>
    </row>
    <row r="478" spans="3:9" x14ac:dyDescent="0.7">
      <c r="C478" s="53"/>
      <c r="I478" s="47"/>
    </row>
    <row r="479" spans="3:9" x14ac:dyDescent="0.7">
      <c r="C479" s="53"/>
      <c r="I479" s="47"/>
    </row>
    <row r="480" spans="3:9" x14ac:dyDescent="0.7">
      <c r="C480" s="53"/>
      <c r="I480" s="47"/>
    </row>
    <row r="481" spans="3:9" x14ac:dyDescent="0.7">
      <c r="C481" s="53"/>
      <c r="I481" s="47"/>
    </row>
    <row r="482" spans="3:9" x14ac:dyDescent="0.7">
      <c r="C482" s="53"/>
      <c r="I482" s="47"/>
    </row>
    <row r="483" spans="3:9" x14ac:dyDescent="0.7">
      <c r="C483" s="53"/>
      <c r="I483" s="47"/>
    </row>
    <row r="484" spans="3:9" x14ac:dyDescent="0.7">
      <c r="C484" s="53"/>
      <c r="I484" s="47"/>
    </row>
    <row r="485" spans="3:9" x14ac:dyDescent="0.7">
      <c r="C485" s="53"/>
      <c r="I485" s="47"/>
    </row>
    <row r="486" spans="3:9" x14ac:dyDescent="0.7">
      <c r="C486" s="53"/>
      <c r="I486" s="47"/>
    </row>
    <row r="487" spans="3:9" x14ac:dyDescent="0.7">
      <c r="C487" s="53"/>
      <c r="I487" s="47"/>
    </row>
    <row r="488" spans="3:9" x14ac:dyDescent="0.7">
      <c r="C488" s="53"/>
      <c r="I488" s="47"/>
    </row>
    <row r="489" spans="3:9" x14ac:dyDescent="0.7">
      <c r="C489" s="53"/>
      <c r="I489" s="47"/>
    </row>
    <row r="490" spans="3:9" x14ac:dyDescent="0.7">
      <c r="C490" s="53"/>
      <c r="I490" s="47"/>
    </row>
    <row r="491" spans="3:9" x14ac:dyDescent="0.7">
      <c r="C491" s="53"/>
      <c r="I491" s="47"/>
    </row>
    <row r="492" spans="3:9" x14ac:dyDescent="0.7">
      <c r="C492" s="53"/>
      <c r="I492" s="47"/>
    </row>
    <row r="493" spans="3:9" x14ac:dyDescent="0.7">
      <c r="C493" s="53"/>
      <c r="I493" s="47"/>
    </row>
    <row r="494" spans="3:9" x14ac:dyDescent="0.7">
      <c r="C494" s="53"/>
      <c r="I494" s="47"/>
    </row>
    <row r="495" spans="3:9" x14ac:dyDescent="0.7">
      <c r="C495" s="53"/>
      <c r="I495" s="47"/>
    </row>
    <row r="496" spans="3:9" x14ac:dyDescent="0.7">
      <c r="C496" s="53"/>
      <c r="I496" s="47"/>
    </row>
    <row r="497" spans="3:9" x14ac:dyDescent="0.7">
      <c r="C497" s="53"/>
      <c r="I497" s="47"/>
    </row>
    <row r="498" spans="3:9" x14ac:dyDescent="0.7">
      <c r="C498" s="53"/>
      <c r="I498" s="47"/>
    </row>
    <row r="499" spans="3:9" x14ac:dyDescent="0.7">
      <c r="C499" s="53"/>
      <c r="I499" s="47"/>
    </row>
    <row r="500" spans="3:9" x14ac:dyDescent="0.7">
      <c r="C500" s="53"/>
      <c r="I500" s="47"/>
    </row>
    <row r="501" spans="3:9" x14ac:dyDescent="0.7">
      <c r="C501" s="53"/>
      <c r="I501" s="47"/>
    </row>
    <row r="502" spans="3:9" x14ac:dyDescent="0.7">
      <c r="C502" s="53"/>
      <c r="I502" s="47"/>
    </row>
    <row r="503" spans="3:9" x14ac:dyDescent="0.7">
      <c r="C503" s="53"/>
      <c r="I503" s="47"/>
    </row>
    <row r="504" spans="3:9" x14ac:dyDescent="0.7">
      <c r="C504" s="53"/>
      <c r="I504" s="47"/>
    </row>
    <row r="505" spans="3:9" x14ac:dyDescent="0.7">
      <c r="C505" s="53"/>
      <c r="I505" s="47"/>
    </row>
    <row r="506" spans="3:9" x14ac:dyDescent="0.7">
      <c r="C506" s="53"/>
      <c r="I506" s="47"/>
    </row>
    <row r="507" spans="3:9" x14ac:dyDescent="0.7">
      <c r="C507" s="53"/>
      <c r="I507" s="47"/>
    </row>
    <row r="508" spans="3:9" x14ac:dyDescent="0.7">
      <c r="C508" s="53"/>
      <c r="I508" s="47"/>
    </row>
    <row r="509" spans="3:9" x14ac:dyDescent="0.7">
      <c r="C509" s="53"/>
      <c r="I509" s="47"/>
    </row>
    <row r="510" spans="3:9" x14ac:dyDescent="0.7">
      <c r="C510" s="53"/>
      <c r="I510" s="47"/>
    </row>
    <row r="511" spans="3:9" x14ac:dyDescent="0.7">
      <c r="C511" s="53"/>
      <c r="I511" s="47"/>
    </row>
    <row r="512" spans="3:9" x14ac:dyDescent="0.7">
      <c r="C512" s="53"/>
      <c r="I512" s="47"/>
    </row>
    <row r="513" spans="3:9" x14ac:dyDescent="0.7">
      <c r="C513" s="53"/>
      <c r="I513" s="47"/>
    </row>
    <row r="514" spans="3:9" x14ac:dyDescent="0.7">
      <c r="C514" s="53"/>
      <c r="I514" s="47"/>
    </row>
    <row r="515" spans="3:9" x14ac:dyDescent="0.7">
      <c r="C515" s="53"/>
      <c r="I515" s="47"/>
    </row>
    <row r="516" spans="3:9" x14ac:dyDescent="0.7">
      <c r="C516" s="53"/>
      <c r="I516" s="47"/>
    </row>
    <row r="517" spans="3:9" x14ac:dyDescent="0.7">
      <c r="C517" s="53"/>
      <c r="I517" s="47"/>
    </row>
    <row r="518" spans="3:9" x14ac:dyDescent="0.7">
      <c r="C518" s="53"/>
      <c r="I518" s="47"/>
    </row>
    <row r="519" spans="3:9" x14ac:dyDescent="0.7">
      <c r="C519" s="53"/>
      <c r="I519" s="47"/>
    </row>
    <row r="520" spans="3:9" x14ac:dyDescent="0.7">
      <c r="C520" s="53"/>
      <c r="I520" s="47"/>
    </row>
    <row r="521" spans="3:9" x14ac:dyDescent="0.7">
      <c r="C521" s="53"/>
      <c r="I521" s="47"/>
    </row>
    <row r="522" spans="3:9" x14ac:dyDescent="0.7">
      <c r="C522" s="53"/>
      <c r="I522" s="47"/>
    </row>
    <row r="523" spans="3:9" x14ac:dyDescent="0.7">
      <c r="C523" s="53"/>
      <c r="I523" s="47"/>
    </row>
    <row r="524" spans="3:9" x14ac:dyDescent="0.7">
      <c r="C524" s="53"/>
      <c r="I524" s="47"/>
    </row>
    <row r="525" spans="3:9" x14ac:dyDescent="0.7">
      <c r="C525" s="53"/>
      <c r="I525" s="47"/>
    </row>
    <row r="526" spans="3:9" x14ac:dyDescent="0.7">
      <c r="C526" s="53"/>
      <c r="I526" s="47"/>
    </row>
    <row r="527" spans="3:9" x14ac:dyDescent="0.7">
      <c r="C527" s="53"/>
      <c r="I527" s="47"/>
    </row>
    <row r="528" spans="3:9" x14ac:dyDescent="0.7">
      <c r="C528" s="53"/>
      <c r="I528" s="47"/>
    </row>
    <row r="529" spans="3:9" x14ac:dyDescent="0.7">
      <c r="C529" s="53"/>
      <c r="I529" s="47"/>
    </row>
    <row r="530" spans="3:9" x14ac:dyDescent="0.7">
      <c r="C530" s="53"/>
      <c r="I530" s="47"/>
    </row>
    <row r="531" spans="3:9" x14ac:dyDescent="0.7">
      <c r="C531" s="53"/>
      <c r="I531" s="47"/>
    </row>
    <row r="532" spans="3:9" x14ac:dyDescent="0.7">
      <c r="C532" s="53"/>
      <c r="I532" s="47"/>
    </row>
    <row r="533" spans="3:9" x14ac:dyDescent="0.7">
      <c r="C533" s="53"/>
      <c r="I533" s="47"/>
    </row>
    <row r="534" spans="3:9" x14ac:dyDescent="0.7">
      <c r="C534" s="53"/>
      <c r="I534" s="47"/>
    </row>
    <row r="535" spans="3:9" x14ac:dyDescent="0.7">
      <c r="C535" s="53"/>
      <c r="I535" s="47"/>
    </row>
    <row r="536" spans="3:9" x14ac:dyDescent="0.7">
      <c r="C536" s="53"/>
      <c r="I536" s="47"/>
    </row>
    <row r="537" spans="3:9" x14ac:dyDescent="0.7">
      <c r="C537" s="53"/>
      <c r="I537" s="47"/>
    </row>
    <row r="538" spans="3:9" x14ac:dyDescent="0.7">
      <c r="C538" s="53"/>
      <c r="I538" s="47"/>
    </row>
    <row r="539" spans="3:9" x14ac:dyDescent="0.7">
      <c r="C539" s="53"/>
      <c r="I539" s="47"/>
    </row>
    <row r="540" spans="3:9" x14ac:dyDescent="0.7">
      <c r="C540" s="53"/>
      <c r="I540" s="47"/>
    </row>
    <row r="541" spans="3:9" x14ac:dyDescent="0.7">
      <c r="C541" s="53"/>
      <c r="I541" s="47"/>
    </row>
    <row r="542" spans="3:9" x14ac:dyDescent="0.7">
      <c r="C542" s="53"/>
      <c r="I542" s="47"/>
    </row>
    <row r="543" spans="3:9" x14ac:dyDescent="0.7">
      <c r="C543" s="53"/>
      <c r="I543" s="47"/>
    </row>
    <row r="544" spans="3:9" x14ac:dyDescent="0.7">
      <c r="C544" s="53"/>
      <c r="I544" s="47"/>
    </row>
    <row r="545" spans="3:9" x14ac:dyDescent="0.7">
      <c r="C545" s="53"/>
      <c r="I545" s="47"/>
    </row>
    <row r="546" spans="3:9" x14ac:dyDescent="0.7">
      <c r="C546" s="53"/>
      <c r="I546" s="47"/>
    </row>
    <row r="547" spans="3:9" x14ac:dyDescent="0.7">
      <c r="C547" s="53"/>
      <c r="I547" s="47"/>
    </row>
    <row r="548" spans="3:9" x14ac:dyDescent="0.7">
      <c r="C548" s="53"/>
      <c r="I548" s="47"/>
    </row>
    <row r="549" spans="3:9" x14ac:dyDescent="0.7">
      <c r="C549" s="53"/>
      <c r="I549" s="47"/>
    </row>
    <row r="550" spans="3:9" x14ac:dyDescent="0.7">
      <c r="C550" s="53"/>
      <c r="I550" s="47"/>
    </row>
    <row r="551" spans="3:9" x14ac:dyDescent="0.7">
      <c r="C551" s="53"/>
      <c r="I551" s="47"/>
    </row>
    <row r="552" spans="3:9" x14ac:dyDescent="0.7">
      <c r="C552" s="53"/>
      <c r="I552" s="47"/>
    </row>
    <row r="553" spans="3:9" x14ac:dyDescent="0.7">
      <c r="C553" s="53"/>
      <c r="I553" s="47"/>
    </row>
    <row r="554" spans="3:9" x14ac:dyDescent="0.7">
      <c r="C554" s="53"/>
      <c r="I554" s="47"/>
    </row>
    <row r="555" spans="3:9" x14ac:dyDescent="0.7">
      <c r="C555" s="53"/>
      <c r="I555" s="47"/>
    </row>
    <row r="556" spans="3:9" x14ac:dyDescent="0.7">
      <c r="C556" s="53"/>
      <c r="I556" s="47"/>
    </row>
    <row r="557" spans="3:9" x14ac:dyDescent="0.7">
      <c r="C557" s="53"/>
      <c r="I557" s="47"/>
    </row>
    <row r="558" spans="3:9" x14ac:dyDescent="0.7">
      <c r="C558" s="53"/>
      <c r="I558" s="47"/>
    </row>
    <row r="559" spans="3:9" x14ac:dyDescent="0.7">
      <c r="C559" s="53"/>
      <c r="I559" s="47"/>
    </row>
    <row r="560" spans="3:9" x14ac:dyDescent="0.7">
      <c r="C560" s="53"/>
      <c r="I560" s="47"/>
    </row>
    <row r="561" spans="3:9" x14ac:dyDescent="0.7">
      <c r="C561" s="53"/>
      <c r="I561" s="47"/>
    </row>
    <row r="562" spans="3:9" x14ac:dyDescent="0.7">
      <c r="C562" s="53"/>
      <c r="I562" s="47"/>
    </row>
    <row r="563" spans="3:9" x14ac:dyDescent="0.7">
      <c r="C563" s="53"/>
      <c r="I563" s="47"/>
    </row>
    <row r="564" spans="3:9" x14ac:dyDescent="0.7">
      <c r="C564" s="53"/>
      <c r="I564" s="47"/>
    </row>
    <row r="565" spans="3:9" x14ac:dyDescent="0.7">
      <c r="C565" s="53"/>
      <c r="I565" s="47"/>
    </row>
    <row r="566" spans="3:9" x14ac:dyDescent="0.7">
      <c r="C566" s="53"/>
      <c r="I566" s="47"/>
    </row>
    <row r="567" spans="3:9" x14ac:dyDescent="0.7">
      <c r="C567" s="53"/>
      <c r="I567" s="47"/>
    </row>
    <row r="568" spans="3:9" x14ac:dyDescent="0.7">
      <c r="C568" s="53"/>
      <c r="I568" s="47"/>
    </row>
    <row r="569" spans="3:9" x14ac:dyDescent="0.7">
      <c r="C569" s="53"/>
      <c r="I569" s="47"/>
    </row>
    <row r="570" spans="3:9" x14ac:dyDescent="0.7">
      <c r="C570" s="53"/>
      <c r="I570" s="47"/>
    </row>
    <row r="571" spans="3:9" x14ac:dyDescent="0.7">
      <c r="C571" s="53"/>
      <c r="I571" s="47"/>
    </row>
    <row r="572" spans="3:9" x14ac:dyDescent="0.7">
      <c r="C572" s="53"/>
      <c r="I572" s="47"/>
    </row>
    <row r="573" spans="3:9" x14ac:dyDescent="0.7">
      <c r="C573" s="53"/>
      <c r="I573" s="47"/>
    </row>
    <row r="574" spans="3:9" x14ac:dyDescent="0.7">
      <c r="C574" s="53"/>
      <c r="I574" s="47"/>
    </row>
    <row r="575" spans="3:9" x14ac:dyDescent="0.7">
      <c r="C575" s="53"/>
      <c r="I575" s="47"/>
    </row>
    <row r="576" spans="3:9" x14ac:dyDescent="0.7">
      <c r="C576" s="53"/>
      <c r="I576" s="47"/>
    </row>
    <row r="577" spans="3:9" x14ac:dyDescent="0.7">
      <c r="C577" s="53"/>
      <c r="I577" s="47"/>
    </row>
    <row r="578" spans="3:9" x14ac:dyDescent="0.7">
      <c r="C578" s="53"/>
      <c r="I578" s="47"/>
    </row>
    <row r="579" spans="3:9" x14ac:dyDescent="0.7">
      <c r="C579" s="53"/>
      <c r="I579" s="47"/>
    </row>
    <row r="580" spans="3:9" x14ac:dyDescent="0.7">
      <c r="C580" s="53"/>
      <c r="I580" s="47"/>
    </row>
    <row r="581" spans="3:9" x14ac:dyDescent="0.7">
      <c r="C581" s="53"/>
      <c r="I581" s="47"/>
    </row>
    <row r="582" spans="3:9" x14ac:dyDescent="0.7">
      <c r="C582" s="53"/>
      <c r="I582" s="47"/>
    </row>
    <row r="583" spans="3:9" x14ac:dyDescent="0.7">
      <c r="C583" s="53"/>
      <c r="I583" s="47"/>
    </row>
    <row r="584" spans="3:9" x14ac:dyDescent="0.7">
      <c r="C584" s="53"/>
      <c r="I584" s="47"/>
    </row>
    <row r="585" spans="3:9" x14ac:dyDescent="0.7">
      <c r="C585" s="53"/>
      <c r="I585" s="47"/>
    </row>
    <row r="586" spans="3:9" x14ac:dyDescent="0.7">
      <c r="C586" s="53"/>
      <c r="I586" s="47"/>
    </row>
    <row r="587" spans="3:9" x14ac:dyDescent="0.7">
      <c r="C587" s="53"/>
      <c r="I587" s="47"/>
    </row>
    <row r="588" spans="3:9" x14ac:dyDescent="0.7">
      <c r="C588" s="53"/>
      <c r="I588" s="47"/>
    </row>
    <row r="589" spans="3:9" x14ac:dyDescent="0.7">
      <c r="C589" s="53"/>
      <c r="I589" s="47"/>
    </row>
    <row r="590" spans="3:9" x14ac:dyDescent="0.7">
      <c r="C590" s="53"/>
      <c r="I590" s="47"/>
    </row>
    <row r="591" spans="3:9" x14ac:dyDescent="0.7">
      <c r="C591" s="53"/>
      <c r="I591" s="47"/>
    </row>
    <row r="592" spans="3:9" x14ac:dyDescent="0.7">
      <c r="C592" s="53"/>
      <c r="I592" s="47"/>
    </row>
    <row r="593" spans="3:9" x14ac:dyDescent="0.7">
      <c r="C593" s="53"/>
      <c r="I593" s="47"/>
    </row>
    <row r="594" spans="3:9" x14ac:dyDescent="0.7">
      <c r="C594" s="53"/>
      <c r="I594" s="47"/>
    </row>
    <row r="595" spans="3:9" x14ac:dyDescent="0.7">
      <c r="C595" s="53"/>
      <c r="I595" s="47"/>
    </row>
    <row r="596" spans="3:9" x14ac:dyDescent="0.7">
      <c r="C596" s="53"/>
      <c r="I596" s="47"/>
    </row>
    <row r="597" spans="3:9" x14ac:dyDescent="0.7">
      <c r="C597" s="53"/>
      <c r="I597" s="47"/>
    </row>
    <row r="598" spans="3:9" x14ac:dyDescent="0.7">
      <c r="C598" s="53"/>
      <c r="I598" s="47"/>
    </row>
    <row r="599" spans="3:9" x14ac:dyDescent="0.7">
      <c r="C599" s="53"/>
      <c r="I599" s="47"/>
    </row>
    <row r="600" spans="3:9" x14ac:dyDescent="0.7">
      <c r="C600" s="53"/>
      <c r="I600" s="47"/>
    </row>
    <row r="601" spans="3:9" x14ac:dyDescent="0.7">
      <c r="C601" s="53"/>
      <c r="I601" s="47"/>
    </row>
    <row r="602" spans="3:9" x14ac:dyDescent="0.7">
      <c r="C602" s="53"/>
      <c r="I602" s="47"/>
    </row>
    <row r="603" spans="3:9" x14ac:dyDescent="0.7">
      <c r="C603" s="53"/>
      <c r="I603" s="47"/>
    </row>
    <row r="604" spans="3:9" x14ac:dyDescent="0.7">
      <c r="C604" s="53"/>
      <c r="I604" s="47"/>
    </row>
    <row r="605" spans="3:9" x14ac:dyDescent="0.7">
      <c r="C605" s="53"/>
      <c r="I605" s="47"/>
    </row>
    <row r="606" spans="3:9" x14ac:dyDescent="0.7">
      <c r="C606" s="53"/>
      <c r="I606" s="47"/>
    </row>
    <row r="607" spans="3:9" x14ac:dyDescent="0.7">
      <c r="C607" s="53"/>
      <c r="I607" s="47"/>
    </row>
    <row r="608" spans="3:9" x14ac:dyDescent="0.7">
      <c r="C608" s="53"/>
      <c r="I608" s="47"/>
    </row>
    <row r="609" spans="3:9" x14ac:dyDescent="0.7">
      <c r="C609" s="53"/>
      <c r="I609" s="47"/>
    </row>
    <row r="610" spans="3:9" x14ac:dyDescent="0.7">
      <c r="C610" s="53"/>
      <c r="I610" s="47"/>
    </row>
    <row r="611" spans="3:9" x14ac:dyDescent="0.7">
      <c r="C611" s="53"/>
      <c r="I611" s="47"/>
    </row>
    <row r="612" spans="3:9" x14ac:dyDescent="0.7">
      <c r="C612" s="53"/>
      <c r="I612" s="47"/>
    </row>
    <row r="613" spans="3:9" x14ac:dyDescent="0.7">
      <c r="C613" s="53"/>
      <c r="I613" s="47"/>
    </row>
    <row r="614" spans="3:9" x14ac:dyDescent="0.7">
      <c r="C614" s="53"/>
      <c r="I614" s="47"/>
    </row>
    <row r="615" spans="3:9" x14ac:dyDescent="0.7">
      <c r="C615" s="53"/>
      <c r="I615" s="47"/>
    </row>
    <row r="616" spans="3:9" x14ac:dyDescent="0.7">
      <c r="C616" s="53"/>
      <c r="I616" s="47"/>
    </row>
    <row r="617" spans="3:9" x14ac:dyDescent="0.7">
      <c r="C617" s="53"/>
      <c r="I617" s="47"/>
    </row>
    <row r="618" spans="3:9" x14ac:dyDescent="0.7">
      <c r="C618" s="53"/>
      <c r="I618" s="47"/>
    </row>
    <row r="619" spans="3:9" x14ac:dyDescent="0.7">
      <c r="C619" s="53"/>
      <c r="I619" s="47"/>
    </row>
    <row r="620" spans="3:9" x14ac:dyDescent="0.7">
      <c r="C620" s="53"/>
      <c r="I620" s="47"/>
    </row>
    <row r="621" spans="3:9" x14ac:dyDescent="0.7">
      <c r="C621" s="53"/>
      <c r="I621" s="47"/>
    </row>
    <row r="622" spans="3:9" x14ac:dyDescent="0.7">
      <c r="C622" s="53"/>
      <c r="I622" s="47"/>
    </row>
    <row r="623" spans="3:9" x14ac:dyDescent="0.7">
      <c r="C623" s="53"/>
      <c r="I623" s="47"/>
    </row>
    <row r="624" spans="3:9" x14ac:dyDescent="0.7">
      <c r="C624" s="53"/>
      <c r="I624" s="47"/>
    </row>
    <row r="625" spans="3:9" x14ac:dyDescent="0.7">
      <c r="C625" s="53"/>
      <c r="I625" s="47"/>
    </row>
    <row r="626" spans="3:9" x14ac:dyDescent="0.7">
      <c r="C626" s="53"/>
      <c r="I626" s="47"/>
    </row>
    <row r="627" spans="3:9" x14ac:dyDescent="0.7">
      <c r="C627" s="53"/>
      <c r="I627" s="47"/>
    </row>
    <row r="628" spans="3:9" x14ac:dyDescent="0.7">
      <c r="C628" s="53"/>
      <c r="I628" s="47"/>
    </row>
    <row r="629" spans="3:9" x14ac:dyDescent="0.7">
      <c r="C629" s="53"/>
      <c r="I629" s="47"/>
    </row>
    <row r="630" spans="3:9" x14ac:dyDescent="0.7">
      <c r="C630" s="53"/>
      <c r="I630" s="47"/>
    </row>
    <row r="631" spans="3:9" x14ac:dyDescent="0.7">
      <c r="C631" s="53"/>
      <c r="I631" s="47"/>
    </row>
    <row r="632" spans="3:9" x14ac:dyDescent="0.7">
      <c r="C632" s="53"/>
      <c r="I632" s="47"/>
    </row>
    <row r="633" spans="3:9" x14ac:dyDescent="0.7">
      <c r="C633" s="53"/>
      <c r="I633" s="47"/>
    </row>
    <row r="634" spans="3:9" x14ac:dyDescent="0.7">
      <c r="C634" s="53"/>
      <c r="I634" s="47"/>
    </row>
    <row r="635" spans="3:9" x14ac:dyDescent="0.7">
      <c r="C635" s="53"/>
      <c r="I635" s="47"/>
    </row>
    <row r="636" spans="3:9" x14ac:dyDescent="0.7">
      <c r="C636" s="53"/>
      <c r="I636" s="47"/>
    </row>
    <row r="637" spans="3:9" x14ac:dyDescent="0.7">
      <c r="C637" s="53"/>
      <c r="I637" s="47"/>
    </row>
    <row r="638" spans="3:9" x14ac:dyDescent="0.7">
      <c r="C638" s="53"/>
      <c r="I638" s="47"/>
    </row>
    <row r="639" spans="3:9" x14ac:dyDescent="0.7">
      <c r="C639" s="53"/>
      <c r="I639" s="47"/>
    </row>
    <row r="640" spans="3:9" x14ac:dyDescent="0.7">
      <c r="C640" s="53"/>
      <c r="I640" s="47"/>
    </row>
    <row r="641" spans="3:9" x14ac:dyDescent="0.7">
      <c r="C641" s="53"/>
      <c r="I641" s="47"/>
    </row>
    <row r="642" spans="3:9" x14ac:dyDescent="0.7">
      <c r="C642" s="53"/>
      <c r="I642" s="47"/>
    </row>
    <row r="643" spans="3:9" x14ac:dyDescent="0.7">
      <c r="C643" s="53"/>
      <c r="I643" s="47"/>
    </row>
    <row r="644" spans="3:9" x14ac:dyDescent="0.7">
      <c r="C644" s="53"/>
      <c r="I644" s="47"/>
    </row>
    <row r="645" spans="3:9" x14ac:dyDescent="0.7">
      <c r="C645" s="53"/>
      <c r="I645" s="47"/>
    </row>
    <row r="646" spans="3:9" x14ac:dyDescent="0.7">
      <c r="C646" s="53"/>
      <c r="I646" s="47"/>
    </row>
    <row r="647" spans="3:9" x14ac:dyDescent="0.7">
      <c r="C647" s="53"/>
      <c r="I647" s="47"/>
    </row>
    <row r="648" spans="3:9" x14ac:dyDescent="0.7">
      <c r="C648" s="53"/>
      <c r="I648" s="47"/>
    </row>
    <row r="649" spans="3:9" x14ac:dyDescent="0.7">
      <c r="C649" s="53"/>
      <c r="I649" s="47"/>
    </row>
    <row r="650" spans="3:9" x14ac:dyDescent="0.7">
      <c r="C650" s="53"/>
      <c r="I650" s="47"/>
    </row>
    <row r="651" spans="3:9" x14ac:dyDescent="0.7">
      <c r="C651" s="53"/>
      <c r="I651" s="47"/>
    </row>
    <row r="652" spans="3:9" x14ac:dyDescent="0.7">
      <c r="C652" s="53"/>
      <c r="I652" s="47"/>
    </row>
    <row r="653" spans="3:9" x14ac:dyDescent="0.7">
      <c r="C653" s="53"/>
      <c r="I653" s="47"/>
    </row>
    <row r="654" spans="3:9" x14ac:dyDescent="0.7">
      <c r="C654" s="53"/>
      <c r="I654" s="47"/>
    </row>
    <row r="655" spans="3:9" x14ac:dyDescent="0.7">
      <c r="C655" s="53"/>
      <c r="I655" s="47"/>
    </row>
    <row r="656" spans="3:9" x14ac:dyDescent="0.7">
      <c r="C656" s="53"/>
      <c r="I656" s="47"/>
    </row>
    <row r="657" spans="3:9" x14ac:dyDescent="0.7">
      <c r="C657" s="53"/>
      <c r="I657" s="47"/>
    </row>
    <row r="658" spans="3:9" x14ac:dyDescent="0.7">
      <c r="C658" s="53"/>
      <c r="I658" s="47"/>
    </row>
    <row r="659" spans="3:9" x14ac:dyDescent="0.7">
      <c r="C659" s="53"/>
      <c r="I659" s="47"/>
    </row>
    <row r="660" spans="3:9" x14ac:dyDescent="0.7">
      <c r="C660" s="53"/>
      <c r="I660" s="47"/>
    </row>
    <row r="661" spans="3:9" x14ac:dyDescent="0.7">
      <c r="C661" s="53"/>
      <c r="I661" s="47"/>
    </row>
    <row r="662" spans="3:9" x14ac:dyDescent="0.7">
      <c r="C662" s="53"/>
      <c r="I662" s="47"/>
    </row>
    <row r="663" spans="3:9" x14ac:dyDescent="0.7">
      <c r="C663" s="53"/>
      <c r="I663" s="47"/>
    </row>
    <row r="664" spans="3:9" x14ac:dyDescent="0.7">
      <c r="C664" s="53"/>
      <c r="I664" s="47"/>
    </row>
    <row r="665" spans="3:9" x14ac:dyDescent="0.7">
      <c r="C665" s="53"/>
      <c r="I665" s="47"/>
    </row>
    <row r="666" spans="3:9" x14ac:dyDescent="0.7">
      <c r="C666" s="53"/>
      <c r="I666" s="47"/>
    </row>
    <row r="667" spans="3:9" x14ac:dyDescent="0.7">
      <c r="C667" s="53"/>
      <c r="I667" s="47"/>
    </row>
    <row r="668" spans="3:9" x14ac:dyDescent="0.7">
      <c r="C668" s="53"/>
      <c r="I668" s="47"/>
    </row>
    <row r="669" spans="3:9" x14ac:dyDescent="0.7">
      <c r="C669" s="53"/>
      <c r="I669" s="47"/>
    </row>
    <row r="670" spans="3:9" x14ac:dyDescent="0.7">
      <c r="C670" s="53"/>
      <c r="I670" s="47"/>
    </row>
    <row r="671" spans="3:9" x14ac:dyDescent="0.7">
      <c r="C671" s="53"/>
      <c r="I671" s="47"/>
    </row>
    <row r="672" spans="3:9" x14ac:dyDescent="0.7">
      <c r="C672" s="53"/>
      <c r="I672" s="47"/>
    </row>
    <row r="673" spans="3:9" x14ac:dyDescent="0.7">
      <c r="C673" s="53"/>
      <c r="I673" s="47"/>
    </row>
    <row r="674" spans="3:9" x14ac:dyDescent="0.7">
      <c r="C674" s="53"/>
      <c r="I674" s="47"/>
    </row>
    <row r="675" spans="3:9" x14ac:dyDescent="0.7">
      <c r="C675" s="53"/>
      <c r="I675" s="47"/>
    </row>
    <row r="676" spans="3:9" x14ac:dyDescent="0.7">
      <c r="C676" s="53"/>
      <c r="I676" s="47"/>
    </row>
    <row r="677" spans="3:9" x14ac:dyDescent="0.7">
      <c r="C677" s="53"/>
      <c r="I677" s="47"/>
    </row>
    <row r="678" spans="3:9" x14ac:dyDescent="0.7">
      <c r="C678" s="53"/>
      <c r="I678" s="47"/>
    </row>
    <row r="679" spans="3:9" x14ac:dyDescent="0.7">
      <c r="C679" s="53"/>
      <c r="I679" s="47"/>
    </row>
    <row r="680" spans="3:9" x14ac:dyDescent="0.7">
      <c r="C680" s="53"/>
      <c r="I680" s="47"/>
    </row>
    <row r="681" spans="3:9" x14ac:dyDescent="0.7">
      <c r="C681" s="53"/>
      <c r="I681" s="47"/>
    </row>
    <row r="682" spans="3:9" x14ac:dyDescent="0.7">
      <c r="C682" s="53"/>
      <c r="I682" s="47"/>
    </row>
    <row r="683" spans="3:9" x14ac:dyDescent="0.7">
      <c r="C683" s="53"/>
      <c r="I683" s="47"/>
    </row>
    <row r="684" spans="3:9" x14ac:dyDescent="0.7">
      <c r="C684" s="53"/>
      <c r="I684" s="47"/>
    </row>
    <row r="685" spans="3:9" x14ac:dyDescent="0.7">
      <c r="C685" s="53"/>
      <c r="I685" s="47"/>
    </row>
    <row r="686" spans="3:9" x14ac:dyDescent="0.7">
      <c r="C686" s="53"/>
      <c r="I686" s="47"/>
    </row>
    <row r="687" spans="3:9" x14ac:dyDescent="0.7">
      <c r="C687" s="53"/>
      <c r="I687" s="47"/>
    </row>
    <row r="688" spans="3:9" x14ac:dyDescent="0.7">
      <c r="C688" s="53"/>
      <c r="I688" s="47"/>
    </row>
    <row r="689" spans="3:9" x14ac:dyDescent="0.7">
      <c r="C689" s="53"/>
      <c r="I689" s="47"/>
    </row>
    <row r="690" spans="3:9" x14ac:dyDescent="0.7">
      <c r="C690" s="53"/>
      <c r="I690" s="47"/>
    </row>
    <row r="691" spans="3:9" x14ac:dyDescent="0.7">
      <c r="C691" s="53"/>
      <c r="I691" s="47"/>
    </row>
    <row r="692" spans="3:9" x14ac:dyDescent="0.7">
      <c r="C692" s="53"/>
      <c r="I692" s="47"/>
    </row>
    <row r="693" spans="3:9" x14ac:dyDescent="0.7">
      <c r="C693" s="53"/>
      <c r="I693" s="47"/>
    </row>
    <row r="694" spans="3:9" x14ac:dyDescent="0.7">
      <c r="C694" s="53"/>
      <c r="I694" s="47"/>
    </row>
    <row r="695" spans="3:9" x14ac:dyDescent="0.7">
      <c r="C695" s="53"/>
      <c r="I695" s="47"/>
    </row>
    <row r="696" spans="3:9" x14ac:dyDescent="0.7">
      <c r="C696" s="53"/>
      <c r="I696" s="47"/>
    </row>
    <row r="697" spans="3:9" x14ac:dyDescent="0.7">
      <c r="C697" s="53"/>
      <c r="I697" s="47"/>
    </row>
    <row r="698" spans="3:9" x14ac:dyDescent="0.7">
      <c r="C698" s="53"/>
      <c r="I698" s="47"/>
    </row>
    <row r="699" spans="3:9" x14ac:dyDescent="0.7">
      <c r="C699" s="53"/>
      <c r="I699" s="47"/>
    </row>
    <row r="700" spans="3:9" x14ac:dyDescent="0.7">
      <c r="C700" s="53"/>
      <c r="I700" s="47"/>
    </row>
    <row r="701" spans="3:9" x14ac:dyDescent="0.7">
      <c r="C701" s="53"/>
      <c r="I701" s="47"/>
    </row>
    <row r="702" spans="3:9" x14ac:dyDescent="0.7">
      <c r="C702" s="53"/>
      <c r="I702" s="47"/>
    </row>
    <row r="703" spans="3:9" x14ac:dyDescent="0.7">
      <c r="C703" s="53"/>
      <c r="I703" s="47"/>
    </row>
    <row r="704" spans="3:9" x14ac:dyDescent="0.7">
      <c r="C704" s="53"/>
      <c r="I704" s="47"/>
    </row>
    <row r="705" spans="3:9" x14ac:dyDescent="0.7">
      <c r="C705" s="53"/>
      <c r="I705" s="47"/>
    </row>
    <row r="706" spans="3:9" x14ac:dyDescent="0.7">
      <c r="C706" s="53"/>
      <c r="I706" s="47"/>
    </row>
    <row r="707" spans="3:9" x14ac:dyDescent="0.7">
      <c r="C707" s="53"/>
      <c r="I707" s="47"/>
    </row>
    <row r="708" spans="3:9" x14ac:dyDescent="0.7">
      <c r="C708" s="53"/>
      <c r="I708" s="47"/>
    </row>
    <row r="709" spans="3:9" x14ac:dyDescent="0.7">
      <c r="C709" s="53"/>
      <c r="I709" s="47"/>
    </row>
    <row r="710" spans="3:9" x14ac:dyDescent="0.7">
      <c r="C710" s="53"/>
      <c r="I710" s="47"/>
    </row>
    <row r="711" spans="3:9" x14ac:dyDescent="0.7">
      <c r="C711" s="53"/>
      <c r="I711" s="47"/>
    </row>
    <row r="712" spans="3:9" x14ac:dyDescent="0.7">
      <c r="C712" s="53"/>
      <c r="I712" s="47"/>
    </row>
    <row r="713" spans="3:9" x14ac:dyDescent="0.7">
      <c r="C713" s="53"/>
      <c r="I713" s="47"/>
    </row>
    <row r="714" spans="3:9" x14ac:dyDescent="0.7">
      <c r="C714" s="53"/>
      <c r="I714" s="47"/>
    </row>
    <row r="715" spans="3:9" x14ac:dyDescent="0.7">
      <c r="C715" s="53"/>
      <c r="I715" s="47"/>
    </row>
    <row r="716" spans="3:9" x14ac:dyDescent="0.7">
      <c r="C716" s="53"/>
      <c r="I716" s="47"/>
    </row>
    <row r="717" spans="3:9" x14ac:dyDescent="0.7">
      <c r="C717" s="53"/>
      <c r="I717" s="47"/>
    </row>
    <row r="718" spans="3:9" x14ac:dyDescent="0.7">
      <c r="C718" s="53"/>
      <c r="I718" s="47"/>
    </row>
    <row r="719" spans="3:9" x14ac:dyDescent="0.7">
      <c r="C719" s="53"/>
      <c r="I719" s="47"/>
    </row>
    <row r="720" spans="3:9" x14ac:dyDescent="0.7">
      <c r="C720" s="53"/>
      <c r="I720" s="47"/>
    </row>
    <row r="721" spans="3:9" x14ac:dyDescent="0.7">
      <c r="C721" s="53"/>
      <c r="I721" s="47"/>
    </row>
    <row r="722" spans="3:9" x14ac:dyDescent="0.7">
      <c r="C722" s="53"/>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sheet="1" objects="1" scenarios="1"/>
  <phoneticPr fontId="1"/>
  <dataValidations count="5">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100" xr:uid="{4A508F1E-EB85-418E-906E-AFE6B24F5B8F}"/>
    <dataValidation type="list" allowBlank="1" showInputMessage="1" showErrorMessage="1" sqref="F2:F52" xr:uid="{8E3ECEE3-4BC4-41AE-A95E-5A2E976BE7E9}">
      <formula1>"男,女"</formula1>
    </dataValidation>
    <dataValidation imeMode="halfKatakana" allowBlank="1" showInputMessage="1" showErrorMessage="1" sqref="C1:C722" xr:uid="{C3A7680F-7D74-442F-A500-BE1B3522B6F1}"/>
    <dataValidation imeMode="hiragana" allowBlank="1" showInputMessage="1" showErrorMessage="1" sqref="B1 D2:D4" xr:uid="{0C85A256-79B1-4A3C-B2D2-B277C88AC370}"/>
    <dataValidation imeMode="off" allowBlank="1" showInputMessage="1" showErrorMessage="1" sqref="A1 I101:I1048576 I1" xr:uid="{432DD13E-2F08-4D07-89DE-F6AA51CA8F2D}"/>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prompt="必ずプルダウンメニューから選んでください。" xr:uid="{3B4A9DEA-8504-4FCF-A11F-99DFB218BAED}">
          <x14:formula1>
            <xm:f>種目!$B$13:$B$14</xm:f>
          </x14:formula1>
          <xm:sqref>H2:H254</xm:sqref>
        </x14:dataValidation>
        <x14:dataValidation type="list" allowBlank="1" showInputMessage="1" showErrorMessage="1" xr:uid="{79D56302-CA03-4038-AE0F-C026D91D702F}">
          <x14:formula1>
            <xm:f>クラス!$B$3:$B$8</xm:f>
          </x14:formula1>
          <xm:sqref>G2:G72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46C1-4E67-48B0-9790-5254E714AED1}">
  <sheetPr codeName="Sheet2"/>
  <dimension ref="B2:D23"/>
  <sheetViews>
    <sheetView workbookViewId="0">
      <selection activeCell="C3" sqref="C3"/>
    </sheetView>
  </sheetViews>
  <sheetFormatPr defaultRowHeight="17.649999999999999" x14ac:dyDescent="0.7"/>
  <cols>
    <col min="2" max="2" width="11.25" customWidth="1"/>
    <col min="3" max="3" width="6.875" customWidth="1"/>
    <col min="4" max="4" width="5.3125" customWidth="1"/>
  </cols>
  <sheetData>
    <row r="2" spans="2:4" ht="18" thickBot="1" x14ac:dyDescent="0.3">
      <c r="B2" s="21" t="s">
        <v>46</v>
      </c>
      <c r="C2" s="21" t="s">
        <v>47</v>
      </c>
    </row>
    <row r="3" spans="2:4" x14ac:dyDescent="0.25">
      <c r="B3" s="22" t="s">
        <v>48</v>
      </c>
      <c r="C3" s="23">
        <v>1</v>
      </c>
      <c r="D3" s="62" t="s">
        <v>71</v>
      </c>
    </row>
    <row r="4" spans="2:4" x14ac:dyDescent="0.25">
      <c r="B4" s="24" t="s">
        <v>49</v>
      </c>
      <c r="C4" s="20">
        <v>2</v>
      </c>
      <c r="D4" s="63"/>
    </row>
    <row r="5" spans="2:4" x14ac:dyDescent="0.25">
      <c r="B5" s="24" t="s">
        <v>50</v>
      </c>
      <c r="C5" s="20">
        <v>3</v>
      </c>
      <c r="D5" s="63"/>
    </row>
    <row r="6" spans="2:4" x14ac:dyDescent="0.25">
      <c r="B6" s="24" t="s">
        <v>51</v>
      </c>
      <c r="C6" s="20">
        <v>4</v>
      </c>
      <c r="D6" s="63"/>
    </row>
    <row r="7" spans="2:4" x14ac:dyDescent="0.25">
      <c r="B7" s="24" t="s">
        <v>52</v>
      </c>
      <c r="C7" s="20">
        <v>5</v>
      </c>
      <c r="D7" s="63"/>
    </row>
    <row r="8" spans="2:4" ht="18" thickBot="1" x14ac:dyDescent="0.3">
      <c r="B8" s="25" t="s">
        <v>53</v>
      </c>
      <c r="C8" s="26">
        <v>6</v>
      </c>
      <c r="D8" s="64"/>
    </row>
    <row r="9" spans="2:4" x14ac:dyDescent="0.25">
      <c r="B9" s="22" t="s">
        <v>54</v>
      </c>
      <c r="C9" s="23">
        <v>7</v>
      </c>
      <c r="D9" s="62" t="s">
        <v>72</v>
      </c>
    </row>
    <row r="10" spans="2:4" x14ac:dyDescent="0.25">
      <c r="B10" s="24" t="s">
        <v>55</v>
      </c>
      <c r="C10" s="20">
        <v>8</v>
      </c>
      <c r="D10" s="63"/>
    </row>
    <row r="11" spans="2:4" x14ac:dyDescent="0.25">
      <c r="B11" s="24" t="s">
        <v>56</v>
      </c>
      <c r="C11" s="20">
        <v>9</v>
      </c>
      <c r="D11" s="63"/>
    </row>
    <row r="12" spans="2:4" x14ac:dyDescent="0.25">
      <c r="B12" s="24" t="s">
        <v>57</v>
      </c>
      <c r="C12" s="20">
        <v>10</v>
      </c>
      <c r="D12" s="63"/>
    </row>
    <row r="13" spans="2:4" x14ac:dyDescent="0.25">
      <c r="B13" s="24" t="s">
        <v>58</v>
      </c>
      <c r="C13" s="20">
        <v>11</v>
      </c>
      <c r="D13" s="63"/>
    </row>
    <row r="14" spans="2:4" x14ac:dyDescent="0.25">
      <c r="B14" s="24" t="s">
        <v>59</v>
      </c>
      <c r="C14" s="20">
        <v>12</v>
      </c>
      <c r="D14" s="63"/>
    </row>
    <row r="15" spans="2:4" x14ac:dyDescent="0.25">
      <c r="B15" s="24" t="s">
        <v>60</v>
      </c>
      <c r="C15" s="20">
        <v>13</v>
      </c>
      <c r="D15" s="63"/>
    </row>
    <row r="16" spans="2:4" x14ac:dyDescent="0.25">
      <c r="B16" s="24" t="s">
        <v>61</v>
      </c>
      <c r="C16" s="20">
        <v>14</v>
      </c>
      <c r="D16" s="63"/>
    </row>
    <row r="17" spans="2:4" x14ac:dyDescent="0.25">
      <c r="B17" s="24" t="s">
        <v>62</v>
      </c>
      <c r="C17" s="20">
        <v>15</v>
      </c>
      <c r="D17" s="63"/>
    </row>
    <row r="18" spans="2:4" x14ac:dyDescent="0.25">
      <c r="B18" s="24" t="s">
        <v>63</v>
      </c>
      <c r="C18" s="20">
        <v>16</v>
      </c>
      <c r="D18" s="63"/>
    </row>
    <row r="19" spans="2:4" x14ac:dyDescent="0.25">
      <c r="B19" s="24" t="s">
        <v>64</v>
      </c>
      <c r="C19" s="20">
        <v>17</v>
      </c>
      <c r="D19" s="63"/>
    </row>
    <row r="20" spans="2:4" x14ac:dyDescent="0.25">
      <c r="B20" s="24" t="s">
        <v>65</v>
      </c>
      <c r="C20" s="20">
        <v>18</v>
      </c>
      <c r="D20" s="63"/>
    </row>
    <row r="21" spans="2:4" x14ac:dyDescent="0.25">
      <c r="B21" s="24" t="s">
        <v>66</v>
      </c>
      <c r="C21" s="20">
        <v>19</v>
      </c>
      <c r="D21" s="63"/>
    </row>
    <row r="22" spans="2:4" x14ac:dyDescent="0.25">
      <c r="B22" s="24" t="s">
        <v>67</v>
      </c>
      <c r="C22" s="20">
        <v>20</v>
      </c>
      <c r="D22" s="63"/>
    </row>
    <row r="23" spans="2:4" ht="18" thickBot="1" x14ac:dyDescent="0.3">
      <c r="B23" s="25" t="s">
        <v>68</v>
      </c>
      <c r="C23" s="26">
        <v>21</v>
      </c>
      <c r="D23" s="64"/>
    </row>
  </sheetData>
  <sheetProtection sheet="1" objects="1" scenarios="1"/>
  <mergeCells count="2">
    <mergeCell ref="D3:D8"/>
    <mergeCell ref="D9:D23"/>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0E2E9-1D04-41A1-9755-0C3ECF6D0A48}">
  <sheetPr codeName="Sheet3"/>
  <dimension ref="B2:B14"/>
  <sheetViews>
    <sheetView tabSelected="1" workbookViewId="0">
      <selection activeCell="C3" sqref="C3"/>
    </sheetView>
  </sheetViews>
  <sheetFormatPr defaultRowHeight="17.649999999999999" x14ac:dyDescent="0.7"/>
  <cols>
    <col min="2" max="5" width="16.8125" customWidth="1"/>
  </cols>
  <sheetData>
    <row r="2" spans="2:2" x14ac:dyDescent="0.7">
      <c r="B2" t="s">
        <v>9</v>
      </c>
    </row>
    <row r="3" spans="2:2" x14ac:dyDescent="0.7">
      <c r="B3" t="s">
        <v>10</v>
      </c>
    </row>
    <row r="4" spans="2:2" x14ac:dyDescent="0.7">
      <c r="B4" t="s">
        <v>11</v>
      </c>
    </row>
    <row r="5" spans="2:2" x14ac:dyDescent="0.7">
      <c r="B5" t="s">
        <v>12</v>
      </c>
    </row>
    <row r="6" spans="2:2" x14ac:dyDescent="0.7">
      <c r="B6" t="s">
        <v>14</v>
      </c>
    </row>
    <row r="7" spans="2:2" x14ac:dyDescent="0.7">
      <c r="B7" t="s">
        <v>13</v>
      </c>
    </row>
    <row r="8" spans="2:2" x14ac:dyDescent="0.7">
      <c r="B8" t="s">
        <v>15</v>
      </c>
    </row>
    <row r="9" spans="2:2" x14ac:dyDescent="0.7">
      <c r="B9" t="s">
        <v>16</v>
      </c>
    </row>
    <row r="10" spans="2:2" x14ac:dyDescent="0.7">
      <c r="B10" t="s">
        <v>17</v>
      </c>
    </row>
    <row r="13" spans="2:2" x14ac:dyDescent="0.7">
      <c r="B13" t="s">
        <v>69</v>
      </c>
    </row>
    <row r="14" spans="2:2" x14ac:dyDescent="0.7">
      <c r="B14" t="s">
        <v>70</v>
      </c>
    </row>
  </sheetData>
  <sheetProtection sheet="1" objects="1" scenarios="1"/>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記入にあたって</vt:lpstr>
      <vt:lpstr>個人種目</vt:lpstr>
      <vt:lpstr>個人種目記入例</vt:lpstr>
      <vt:lpstr>リレー種目</vt:lpstr>
      <vt:lpstr>リレー種目記入例</vt:lpstr>
      <vt:lpstr>クラス</vt:lpstr>
      <vt:lpstr>種目</vt:lpstr>
      <vt:lpstr>classTable</vt:lpstr>
      <vt:lpstr>entryTime</vt:lpstr>
      <vt:lpstr>excelSWMSYSEntrySheet</vt:lpstr>
      <vt:lpstr>記入にあたって!Print_Area</vt:lpstr>
      <vt:lpstr>個人種目!Print_Area</vt:lpstr>
      <vt:lpstr>リレー種目!Print_Titles</vt:lpstr>
      <vt:lpstr>記入にあたって!Print_Titles</vt:lpstr>
      <vt:lpstr>個人種目!Print_Titles</vt:lpstr>
      <vt:lpstr>個人種目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加藤美孝</dc:creator>
  <cp:lastModifiedBy>加藤 美孝</cp:lastModifiedBy>
  <cp:lastPrinted>2022-12-07T07:04:18Z</cp:lastPrinted>
  <dcterms:created xsi:type="dcterms:W3CDTF">2022-04-07T13:05:32Z</dcterms:created>
  <dcterms:modified xsi:type="dcterms:W3CDTF">2023-03-10T02:55:54Z</dcterms:modified>
</cp:coreProperties>
</file>