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kato\Dropbox\Private\水泳協会\競泳補助ツール\"/>
    </mc:Choice>
  </mc:AlternateContent>
  <xr:revisionPtr revIDLastSave="0" documentId="13_ncr:1_{D2979679-8525-4C1F-8CBD-86B18F08A62C}" xr6:coauthVersionLast="47" xr6:coauthVersionMax="47" xr10:uidLastSave="{00000000-0000-0000-0000-000000000000}"/>
  <bookViews>
    <workbookView xWindow="0" yWindow="0" windowWidth="18240" windowHeight="10493" xr2:uid="{B5535839-F92B-4FE5-B2DC-19176A758622}"/>
  </bookViews>
  <sheets>
    <sheet name="大会選択" sheetId="3" r:id="rId1"/>
    <sheet name="設定" sheetId="4" r:id="rId2"/>
  </sheets>
  <functionGroups builtInGroupCount="19"/>
  <definedNames>
    <definedName name="dataBasePath">大会選択!$C$2</definedName>
    <definedName name="furigana1">#REF!</definedName>
    <definedName name="furigana1_0">#REF!</definedName>
    <definedName name="furigana1_1">#REF!</definedName>
    <definedName name="furigana1_2">#REF!</definedName>
    <definedName name="furigana1_3">#REF!</definedName>
    <definedName name="furigana2">#REF!</definedName>
    <definedName name="furigana2_0">#REF!</definedName>
    <definedName name="furigana2_1">#REF!</definedName>
    <definedName name="furigana2_2">#REF!</definedName>
    <definedName name="furigana2_3">#REF!</definedName>
    <definedName name="furigana3">#REF!</definedName>
    <definedName name="furigana3_0">#REF!</definedName>
    <definedName name="furigana3_1">#REF!</definedName>
    <definedName name="furigana3_2">#REF!</definedName>
    <definedName name="furigana3_3">#REF!</definedName>
    <definedName name="furigana4">#REF!</definedName>
    <definedName name="furigana4_0">#REF!</definedName>
    <definedName name="furigana4_1">#REF!</definedName>
    <definedName name="furigana4_2">#REF!</definedName>
    <definedName name="furigana4_3">#REF!</definedName>
    <definedName name="furigana5">#REF!</definedName>
    <definedName name="furigana5_0">#REF!</definedName>
    <definedName name="furigana5_1">#REF!</definedName>
    <definedName name="furigana5_2">#REF!</definedName>
    <definedName name="furigana5_3">#REF!</definedName>
    <definedName name="furigana6">#REF!</definedName>
    <definedName name="furigana6_0">#REF!</definedName>
    <definedName name="furigana6_1">#REF!</definedName>
    <definedName name="furigana6_2">#REF!</definedName>
    <definedName name="furigana6_3">#REF!</definedName>
    <definedName name="furigana7">#REF!</definedName>
    <definedName name="furigana7_0">#REF!</definedName>
    <definedName name="furigana7_1">#REF!</definedName>
    <definedName name="furigana7_2">#REF!</definedName>
    <definedName name="furigana7_3">#REF!</definedName>
    <definedName name="furigana8">#REF!</definedName>
    <definedName name="furigana8_0">#REF!</definedName>
    <definedName name="furigana8_1">#REF!</definedName>
    <definedName name="furigana8_2">#REF!</definedName>
    <definedName name="furigana8_3">#REF!</definedName>
    <definedName name="furigana9">#REF!</definedName>
    <definedName name="furigana9_0">#REF!</definedName>
    <definedName name="furigana9_1">#REF!</definedName>
    <definedName name="furigana9_2">#REF!</definedName>
    <definedName name="furigana9_3">#REF!</definedName>
    <definedName name="Kumi">#REF!</definedName>
    <definedName name="Lane1">#REF!</definedName>
    <definedName name="lane1_0">#REF!</definedName>
    <definedName name="lane1_1">#REF!</definedName>
    <definedName name="lane1_2">#REF!</definedName>
    <definedName name="lane1_3">#REF!</definedName>
    <definedName name="Lane2">#REF!</definedName>
    <definedName name="lane2_0">#REF!</definedName>
    <definedName name="lane2_1">#REF!</definedName>
    <definedName name="lane2_2">#REF!</definedName>
    <definedName name="lane2_3">#REF!</definedName>
    <definedName name="Lane3">#REF!</definedName>
    <definedName name="lane3_0">#REF!</definedName>
    <definedName name="lane3_1">#REF!</definedName>
    <definedName name="lane3_2">#REF!</definedName>
    <definedName name="lane3_3">#REF!</definedName>
    <definedName name="Lane4">#REF!</definedName>
    <definedName name="lane4_0">#REF!</definedName>
    <definedName name="lane4_1">#REF!</definedName>
    <definedName name="lane4_2">#REF!</definedName>
    <definedName name="lane4_3">#REF!</definedName>
    <definedName name="Lane5">#REF!</definedName>
    <definedName name="lane5_0">#REF!</definedName>
    <definedName name="lane5_1">#REF!</definedName>
    <definedName name="lane5_2">#REF!</definedName>
    <definedName name="lane5_3">#REF!</definedName>
    <definedName name="Lane6">#REF!</definedName>
    <definedName name="lane6_0">#REF!</definedName>
    <definedName name="lane6_1">#REF!</definedName>
    <definedName name="lane6_2">#REF!</definedName>
    <definedName name="lane6_3">#REF!</definedName>
    <definedName name="Lane7">#REF!</definedName>
    <definedName name="lane7_0">#REF!</definedName>
    <definedName name="lane7_1">#REF!</definedName>
    <definedName name="lane7_2">#REF!</definedName>
    <definedName name="lane7_3">#REF!</definedName>
    <definedName name="Lane8">#REF!</definedName>
    <definedName name="lane8_0">#REF!</definedName>
    <definedName name="lane8_1">#REF!</definedName>
    <definedName name="lane8_2">#REF!</definedName>
    <definedName name="lane8_3">#REF!</definedName>
    <definedName name="Lane9">#REF!</definedName>
    <definedName name="lane9_0">#REF!</definedName>
    <definedName name="lane9_1">#REF!</definedName>
    <definedName name="lane9_2">#REF!</definedName>
    <definedName name="lane9_3">#REF!</definedName>
    <definedName name="polling_interval">設定!$B$4</definedName>
    <definedName name="PrgNo">#REF!</definedName>
    <definedName name="raceName">#REF!</definedName>
    <definedName name="time2next">設定!$B$3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加藤美孝</author>
  </authors>
  <commentList>
    <comment ref="B3" authorId="0" shapeId="0" xr:uid="{6C00EAF4-287A-40F1-BCCB-7DFD0C278625}">
      <text>
        <r>
          <rPr>
            <b/>
            <sz val="9"/>
            <color indexed="81"/>
            <rFont val="MS P ゴシック"/>
            <family val="3"/>
            <charset val="128"/>
          </rPr>
          <t>レースが成立してから次のレースの選手を表示する時間
秒で指定する。　5秒から10秒ぐらいが適当か (有効な値 1-30)</t>
        </r>
      </text>
    </comment>
    <comment ref="B4" authorId="0" shapeId="0" xr:uid="{403A3E5C-1D48-485A-9D47-43ACBC2D83AE}">
      <text>
        <r>
          <rPr>
            <b/>
            <sz val="9"/>
            <color indexed="81"/>
            <rFont val="MS P ゴシック"/>
            <family val="3"/>
            <charset val="128"/>
          </rPr>
          <t>ゴールしたかどうかをチェックしに行く間隔。秒で指定する。通常は1のままでいい。(有効な値 1-5)</t>
        </r>
      </text>
    </comment>
  </commentList>
</comments>
</file>

<file path=xl/sharedStrings.xml><?xml version="1.0" encoding="utf-8"?>
<sst xmlns="http://schemas.openxmlformats.org/spreadsheetml/2006/main" count="43" uniqueCount="32">
  <si>
    <t>データベースパス</t>
    <phoneticPr fontId="1"/>
  </si>
  <si>
    <t>ファイル名</t>
    <rPh sb="4" eb="5">
      <t>メイ</t>
    </rPh>
    <phoneticPr fontId="1"/>
  </si>
  <si>
    <t>大会名</t>
    <rPh sb="0" eb="3">
      <t>タイカイメイ</t>
    </rPh>
    <phoneticPr fontId="1"/>
  </si>
  <si>
    <t>期日</t>
    <rPh sb="0" eb="2">
      <t>キジツ</t>
    </rPh>
    <phoneticPr fontId="1"/>
  </si>
  <si>
    <t>開催地</t>
    <rPh sb="0" eb="3">
      <t>カイサイチ</t>
    </rPh>
    <phoneticPr fontId="1"/>
  </si>
  <si>
    <t>皇子が丘公園プール</t>
  </si>
  <si>
    <t>第48回滋賀県春季室内選手権水泳競技大会</t>
  </si>
  <si>
    <t>大津市皇子が丘公園プール</t>
  </si>
  <si>
    <t>第44回全国JOCジュニアオリンピック春季滋賀県予選会</t>
  </si>
  <si>
    <t>time2next</t>
    <phoneticPr fontId="1"/>
  </si>
  <si>
    <t>polling_interval</t>
    <phoneticPr fontId="1"/>
  </si>
  <si>
    <t>C:\Users\ykato\Dropbox\Private\水泳協会\SwimDB\DB2022</t>
    <phoneticPr fontId="1"/>
  </si>
  <si>
    <t>Swim01.mdb</t>
  </si>
  <si>
    <t>Swim02.mdb</t>
  </si>
  <si>
    <t>Swim03.mdb</t>
  </si>
  <si>
    <t>第126回滋賀県ジュニア水泳競技大会</t>
  </si>
  <si>
    <t>能登川プール</t>
  </si>
  <si>
    <t>Swim04.mdb</t>
  </si>
  <si>
    <t>第83回滋賀県選手権兼小学生選手権水泳競技大会</t>
  </si>
  <si>
    <t>Swim05.mdb</t>
  </si>
  <si>
    <t>第45回全国JOCジュニアオリンピックカップ夏季大会滋</t>
  </si>
  <si>
    <t>Swim07.mdb</t>
  </si>
  <si>
    <t>第75回滋賀県民体育大会(水泳競技一般の部)</t>
  </si>
  <si>
    <t>滋賀県立障害者福祉ｾﾝﾀｰ室内ﾌﾟｰﾙ</t>
  </si>
  <si>
    <t>Swim09 - コピー.mdb</t>
  </si>
  <si>
    <t>第39回大津市選手権水泳競技大会（秋季）</t>
  </si>
  <si>
    <t>皇子が丘公園 室内プール（25ｍ公認）</t>
  </si>
  <si>
    <t>Swim09.bk.mdb</t>
  </si>
  <si>
    <t>Swim09.mdb</t>
  </si>
  <si>
    <t>Swim09.preEntry.mdb</t>
  </si>
  <si>
    <t>Swim09.pret.mdb</t>
  </si>
  <si>
    <t>Swim10.mdb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</si>
</sst>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rgb="FF000000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Protection="1">
      <alignment vertical="center"/>
      <protection locked="0"/>
    </xf>
    <xf numFmtId="0" fontId="0" fillId="0" borderId="0" xfId="0" applyProtection="1">
      <alignment vertical="center"/>
    </xf>
    <xf numFmtId="0" fontId="2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2717800</xdr:colOff>
          <xdr:row>2</xdr:row>
          <xdr:rowOff>93133</xdr:rowOff>
        </xdr:from>
        <xdr:to>
          <xdr:col>2</xdr:col>
          <xdr:colOff>3437467</xdr:colOff>
          <xdr:row>3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大会選択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21167</xdr:colOff>
          <xdr:row>2</xdr:row>
          <xdr:rowOff>67733</xdr:rowOff>
        </xdr:from>
        <xdr:to>
          <xdr:col>2</xdr:col>
          <xdr:colOff>783167</xdr:colOff>
          <xdr:row>3</xdr:row>
          <xdr:rowOff>224367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パス設定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1164167</xdr:colOff>
          <xdr:row>2</xdr:row>
          <xdr:rowOff>84667</xdr:rowOff>
        </xdr:from>
        <xdr:to>
          <xdr:col>2</xdr:col>
          <xdr:colOff>2205567</xdr:colOff>
          <xdr:row>3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大会名読込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35123-55A9-4701-8CD2-6D533FF3B4C0}">
  <sheetPr codeName="Sheet3"/>
  <dimension ref="A2:E103"/>
  <sheetViews>
    <sheetView tabSelected="1" workbookViewId="0">
      <pane ySplit="5" topLeftCell="A6" activePane="bottomLeft" state="frozen"/>
      <selection pane="bottomLeft" activeCell="C8" sqref="C8"/>
    </sheetView>
  </sheetViews>
  <sheetFormatPr defaultRowHeight="18"/>
  <cols>
    <col min="1" max="1" width="7.6640625" customWidth="1"/>
    <col min="2" max="2" width="15.21875" customWidth="1"/>
    <col min="3" max="3" width="66.0546875" customWidth="1"/>
    <col min="4" max="4" width="22.44140625" style="2" customWidth="1"/>
    <col min="5" max="5" width="17" customWidth="1"/>
  </cols>
  <sheetData>
    <row r="2" spans="1:5" ht="22.7">
      <c r="A2" s="6" t="s">
        <v>0</v>
      </c>
      <c r="B2" s="7"/>
      <c r="C2" s="1" t="s">
        <v>11</v>
      </c>
    </row>
    <row r="4" spans="1:5" ht="21.35" customHeight="1"/>
    <row r="5" spans="1:5">
      <c r="B5" t="s">
        <v>1</v>
      </c>
      <c r="C5" t="s">
        <v>2</v>
      </c>
      <c r="D5" s="2" t="s">
        <v>3</v>
      </c>
      <c r="E5" t="s">
        <v>4</v>
      </c>
    </row>
    <row r="6" spans="1:5">
      <c r="B6" t="s">
        <v>12</v>
      </c>
      <c r="C6" t="s">
        <v>6</v>
      </c>
      <c r="D6" s="3">
        <v>44584</v>
      </c>
      <c r="E6" t="s">
        <v>7</v>
      </c>
    </row>
    <row r="7" spans="1:5">
      <c r="B7" t="s">
        <v>13</v>
      </c>
      <c r="C7" t="s">
        <v>8</v>
      </c>
      <c r="D7" s="3">
        <v>44605</v>
      </c>
      <c r="E7" t="s">
        <v>5</v>
      </c>
    </row>
    <row r="8" spans="1:5">
      <c r="B8" t="s">
        <v>14</v>
      </c>
      <c r="C8" t="s">
        <v>15</v>
      </c>
      <c r="D8" s="3">
        <v>44738</v>
      </c>
      <c r="E8" t="s">
        <v>16</v>
      </c>
    </row>
    <row r="9" spans="1:5">
      <c r="B9" t="s">
        <v>17</v>
      </c>
      <c r="C9" t="s">
        <v>18</v>
      </c>
      <c r="D9" s="3">
        <v>44745</v>
      </c>
      <c r="E9" t="s">
        <v>5</v>
      </c>
    </row>
    <row r="10" spans="1:5">
      <c r="B10" t="s">
        <v>19</v>
      </c>
      <c r="C10" t="s">
        <v>20</v>
      </c>
      <c r="D10" s="3">
        <v>44752</v>
      </c>
    </row>
    <row r="11" spans="1:5">
      <c r="B11" t="s">
        <v>21</v>
      </c>
      <c r="C11" t="s">
        <v>22</v>
      </c>
      <c r="D11" s="3">
        <v>44780</v>
      </c>
      <c r="E11" t="s">
        <v>23</v>
      </c>
    </row>
    <row r="12" spans="1:5">
      <c r="B12" t="s">
        <v>24</v>
      </c>
      <c r="C12" t="s">
        <v>25</v>
      </c>
      <c r="D12" s="3">
        <v>44808</v>
      </c>
      <c r="E12" t="s">
        <v>26</v>
      </c>
    </row>
    <row r="13" spans="1:5">
      <c r="B13" t="s">
        <v>27</v>
      </c>
      <c r="C13" t="s">
        <v>25</v>
      </c>
      <c r="D13" s="3">
        <v>44808</v>
      </c>
      <c r="E13" t="s">
        <v>26</v>
      </c>
    </row>
    <row r="14" spans="1:5">
      <c r="B14" t="s">
        <v>28</v>
      </c>
      <c r="C14" t="s">
        <v>25</v>
      </c>
      <c r="D14" s="3">
        <v>44808</v>
      </c>
      <c r="E14" t="s">
        <v>26</v>
      </c>
    </row>
    <row r="15" spans="1:5">
      <c r="B15" t="s">
        <v>29</v>
      </c>
      <c r="C15" t="s">
        <v>25</v>
      </c>
      <c r="D15" s="3">
        <v>44808</v>
      </c>
      <c r="E15" t="s">
        <v>26</v>
      </c>
    </row>
    <row r="16" spans="1:5">
      <c r="B16" t="s">
        <v>30</v>
      </c>
      <c r="C16" t="s">
        <v>25</v>
      </c>
      <c r="D16" s="3">
        <v>44808</v>
      </c>
      <c r="E16" t="s">
        <v>26</v>
      </c>
    </row>
    <row r="17" spans="2:5">
      <c r="B17" t="s">
        <v>31</v>
      </c>
      <c r="C17" t="s">
        <v>22</v>
      </c>
      <c r="D17" s="3">
        <v>44780</v>
      </c>
      <c r="E17" t="s">
        <v>23</v>
      </c>
    </row>
    <row r="18" spans="2:5">
      <c r="D18" s="3"/>
    </row>
    <row r="19" spans="2:5">
      <c r="D19" s="3"/>
    </row>
    <row r="20" spans="2:5">
      <c r="D20" s="3"/>
    </row>
    <row r="21" spans="2:5">
      <c r="D21" s="3"/>
    </row>
    <row r="22" spans="2:5">
      <c r="D22" s="3"/>
    </row>
    <row r="23" spans="2:5">
      <c r="D23" s="3"/>
    </row>
    <row r="24" spans="2:5">
      <c r="D24" s="3"/>
    </row>
    <row r="25" spans="2:5">
      <c r="D25" s="3"/>
    </row>
    <row r="26" spans="2:5">
      <c r="D26" s="3"/>
    </row>
    <row r="27" spans="2:5">
      <c r="D27" s="3"/>
    </row>
    <row r="28" spans="2:5">
      <c r="D28" s="3"/>
    </row>
    <row r="29" spans="2:5">
      <c r="D29" s="3"/>
    </row>
    <row r="30" spans="2:5">
      <c r="D30" s="3"/>
    </row>
    <row r="31" spans="2:5">
      <c r="D31" s="3"/>
    </row>
    <row r="32" spans="2:5">
      <c r="D32" s="3"/>
    </row>
    <row r="33" spans="4:4">
      <c r="D33" s="3"/>
    </row>
    <row r="34" spans="4:4">
      <c r="D34" s="3"/>
    </row>
    <row r="35" spans="4:4">
      <c r="D35" s="3"/>
    </row>
    <row r="36" spans="4:4">
      <c r="D36" s="3"/>
    </row>
    <row r="37" spans="4:4">
      <c r="D37" s="3"/>
    </row>
    <row r="38" spans="4:4">
      <c r="D38" s="3"/>
    </row>
    <row r="39" spans="4:4">
      <c r="D39" s="3"/>
    </row>
    <row r="40" spans="4:4">
      <c r="D40" s="3"/>
    </row>
    <row r="41" spans="4:4">
      <c r="D41" s="3"/>
    </row>
    <row r="43" spans="4:4">
      <c r="D43" s="3"/>
    </row>
    <row r="44" spans="4:4">
      <c r="D44" s="3"/>
    </row>
    <row r="46" spans="4:4">
      <c r="D46" s="3"/>
    </row>
    <row r="47" spans="4:4">
      <c r="D47" s="3"/>
    </row>
    <row r="48" spans="4:4">
      <c r="D48" s="3"/>
    </row>
    <row r="49" spans="4:4">
      <c r="D49" s="3"/>
    </row>
    <row r="50" spans="4:4">
      <c r="D50" s="3"/>
    </row>
    <row r="52" spans="4:4">
      <c r="D52" s="3"/>
    </row>
    <row r="53" spans="4:4">
      <c r="D53" s="3"/>
    </row>
    <row r="54" spans="4:4">
      <c r="D54" s="3"/>
    </row>
    <row r="55" spans="4:4">
      <c r="D55" s="3"/>
    </row>
    <row r="56" spans="4:4">
      <c r="D56" s="3"/>
    </row>
    <row r="57" spans="4:4">
      <c r="D57" s="3"/>
    </row>
    <row r="58" spans="4:4">
      <c r="D58" s="3"/>
    </row>
    <row r="59" spans="4:4">
      <c r="D59" s="3"/>
    </row>
    <row r="60" spans="4:4">
      <c r="D60" s="3"/>
    </row>
    <row r="61" spans="4:4">
      <c r="D61" s="3"/>
    </row>
    <row r="62" spans="4:4">
      <c r="D62" s="3"/>
    </row>
    <row r="63" spans="4:4">
      <c r="D63" s="3"/>
    </row>
    <row r="64" spans="4:4">
      <c r="D64" s="3"/>
    </row>
    <row r="65" spans="4:4">
      <c r="D65" s="3"/>
    </row>
    <row r="66" spans="4:4">
      <c r="D66" s="3"/>
    </row>
    <row r="67" spans="4:4">
      <c r="D67" s="3"/>
    </row>
    <row r="68" spans="4:4">
      <c r="D68" s="3"/>
    </row>
    <row r="69" spans="4:4">
      <c r="D69" s="3"/>
    </row>
    <row r="70" spans="4:4">
      <c r="D70" s="3"/>
    </row>
    <row r="72" spans="4:4">
      <c r="D72" s="3"/>
    </row>
    <row r="73" spans="4:4">
      <c r="D73" s="3"/>
    </row>
    <row r="74" spans="4:4">
      <c r="D74" s="3"/>
    </row>
    <row r="75" spans="4:4">
      <c r="D75" s="3"/>
    </row>
    <row r="76" spans="4:4">
      <c r="D76" s="3"/>
    </row>
    <row r="77" spans="4:4">
      <c r="D77" s="3"/>
    </row>
    <row r="78" spans="4:4">
      <c r="D78" s="3"/>
    </row>
    <row r="79" spans="4:4">
      <c r="D79" s="3"/>
    </row>
    <row r="80" spans="4:4">
      <c r="D80" s="3"/>
    </row>
    <row r="81" spans="4:4">
      <c r="D81" s="3"/>
    </row>
    <row r="82" spans="4:4">
      <c r="D82" s="3"/>
    </row>
    <row r="83" spans="4:4">
      <c r="D83" s="3"/>
    </row>
    <row r="84" spans="4:4">
      <c r="D84" s="3"/>
    </row>
    <row r="85" spans="4:4">
      <c r="D85" s="3"/>
    </row>
    <row r="86" spans="4:4">
      <c r="D86" s="3"/>
    </row>
    <row r="87" spans="4:4">
      <c r="D87" s="3"/>
    </row>
    <row r="88" spans="4:4">
      <c r="D88" s="3"/>
    </row>
    <row r="89" spans="4:4">
      <c r="D89" s="3"/>
    </row>
    <row r="90" spans="4:4">
      <c r="D90" s="3"/>
    </row>
    <row r="91" spans="4:4">
      <c r="D91" s="3"/>
    </row>
    <row r="92" spans="4:4">
      <c r="D92" s="3"/>
    </row>
    <row r="93" spans="4:4">
      <c r="D93" s="3"/>
    </row>
    <row r="94" spans="4:4">
      <c r="D94" s="3"/>
    </row>
    <row r="95" spans="4:4">
      <c r="D95" s="3"/>
    </row>
    <row r="96" spans="4:4">
      <c r="D96" s="3"/>
    </row>
    <row r="97" spans="4:4">
      <c r="D97" s="3"/>
    </row>
    <row r="98" spans="4:4">
      <c r="D98" s="3"/>
    </row>
    <row r="100" spans="4:4">
      <c r="D100" s="3"/>
    </row>
    <row r="101" spans="4:4">
      <c r="D101" s="3"/>
    </row>
    <row r="102" spans="4:4">
      <c r="D102" s="3"/>
    </row>
    <row r="103" spans="4:4">
      <c r="D103" s="3"/>
    </row>
  </sheetData>
  <mergeCells count="1">
    <mergeCell ref="A2:B2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o_ahead">
                <anchor moveWithCells="1" sizeWithCells="1">
                  <from>
                    <xdr:col>2</xdr:col>
                    <xdr:colOff>2717800</xdr:colOff>
                    <xdr:row>2</xdr:row>
                    <xdr:rowOff>93133</xdr:rowOff>
                  </from>
                  <to>
                    <xdr:col>2</xdr:col>
                    <xdr:colOff>3437467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_database_path">
                <anchor moveWithCells="1" sizeWithCells="1">
                  <from>
                    <xdr:col>2</xdr:col>
                    <xdr:colOff>21167</xdr:colOff>
                    <xdr:row>2</xdr:row>
                    <xdr:rowOff>67733</xdr:rowOff>
                  </from>
                  <to>
                    <xdr:col>2</xdr:col>
                    <xdr:colOff>783167</xdr:colOff>
                    <xdr:row>3</xdr:row>
                    <xdr:rowOff>224367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create_mdb_event_xref">
                <anchor moveWithCells="1" sizeWithCells="1">
                  <from>
                    <xdr:col>2</xdr:col>
                    <xdr:colOff>1164167</xdr:colOff>
                    <xdr:row>2</xdr:row>
                    <xdr:rowOff>84667</xdr:rowOff>
                  </from>
                  <to>
                    <xdr:col>2</xdr:col>
                    <xdr:colOff>2205567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BA608-D8CC-44F8-BA33-948E63659B59}">
  <sheetPr codeName="Sheet1"/>
  <dimension ref="A3:L4"/>
  <sheetViews>
    <sheetView workbookViewId="0">
      <selection activeCell="C7" sqref="C7"/>
    </sheetView>
  </sheetViews>
  <sheetFormatPr defaultRowHeight="18"/>
  <cols>
    <col min="1" max="1" width="15.5546875" customWidth="1"/>
    <col min="2" max="2" width="6.33203125" customWidth="1"/>
    <col min="12" max="12" width="8.88671875" style="5"/>
  </cols>
  <sheetData>
    <row r="3" spans="1:2">
      <c r="A3" t="s">
        <v>9</v>
      </c>
      <c r="B3" s="4">
        <v>1</v>
      </c>
    </row>
    <row r="4" spans="1:2">
      <c r="A4" t="s">
        <v>10</v>
      </c>
      <c r="B4" s="4">
        <v>1</v>
      </c>
    </row>
  </sheetData>
  <sheetProtection sheet="1" objects="1" scenarios="1"/>
  <phoneticPr fontId="1"/>
  <dataValidations count="2">
    <dataValidation type="whole" allowBlank="1" showInputMessage="1" showErrorMessage="1" sqref="B3" xr:uid="{75A55E6D-C481-4216-83C3-3621F7CADB29}">
      <formula1>1</formula1>
      <formula2>30</formula2>
    </dataValidation>
    <dataValidation type="whole" allowBlank="1" showInputMessage="1" showErrorMessage="1" sqref="B4" xr:uid="{E125180E-B390-40C1-AE6E-C77DFEE8716B}">
      <formula1>1</formula1>
      <formula2>5</formula2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大会選択</vt:lpstr>
      <vt:lpstr>設定</vt:lpstr>
      <vt:lpstr>dataBasePath</vt:lpstr>
      <vt:lpstr>polling_interval</vt:lpstr>
      <vt:lpstr>time2next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加藤美孝</dc:creator>
  <cp:lastModifiedBy>加藤美孝</cp:lastModifiedBy>
  <dcterms:created xsi:type="dcterms:W3CDTF">2021-04-22T08:55:52Z</dcterms:created>
  <dcterms:modified xsi:type="dcterms:W3CDTF">2022-09-07T07:56:12Z</dcterms:modified>
</cp:coreProperties>
</file>