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723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5" i="1" l="1"/>
  <c r="F116" i="1"/>
  <c r="F117" i="1"/>
  <c r="G117" i="1" s="1"/>
  <c r="F1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5" i="1"/>
  <c r="G66" i="1"/>
  <c r="G67" i="1"/>
  <c r="G68" i="1"/>
  <c r="G69" i="1"/>
  <c r="G70" i="1"/>
  <c r="G71" i="1"/>
  <c r="G72" i="1"/>
  <c r="G77" i="1"/>
  <c r="G78" i="1"/>
  <c r="G79" i="1"/>
  <c r="G80" i="1"/>
  <c r="G85" i="1"/>
  <c r="G88" i="1"/>
  <c r="G89" i="1"/>
  <c r="G90" i="1"/>
  <c r="G91" i="1"/>
  <c r="G92" i="1"/>
  <c r="G97" i="1"/>
  <c r="G98" i="1"/>
  <c r="G100" i="1"/>
  <c r="G101" i="1"/>
  <c r="G102" i="1"/>
  <c r="G103" i="1"/>
  <c r="G104" i="1"/>
  <c r="G109" i="1"/>
  <c r="G110" i="1"/>
  <c r="G112" i="1"/>
  <c r="G113" i="1"/>
  <c r="G114" i="1"/>
  <c r="G115" i="1"/>
  <c r="G116" i="1"/>
  <c r="G118" i="1"/>
  <c r="G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G76" i="1" s="1"/>
  <c r="F77" i="1"/>
  <c r="F78" i="1"/>
  <c r="F79" i="1"/>
  <c r="F80" i="1"/>
  <c r="F81" i="1"/>
  <c r="G81" i="1" s="1"/>
  <c r="F82" i="1"/>
  <c r="G82" i="1" s="1"/>
  <c r="F83" i="1"/>
  <c r="G83" i="1" s="1"/>
  <c r="F84" i="1"/>
  <c r="G84" i="1" s="1"/>
  <c r="F85" i="1"/>
  <c r="F86" i="1"/>
  <c r="G86" i="1" s="1"/>
  <c r="F87" i="1"/>
  <c r="G87" i="1" s="1"/>
  <c r="F88" i="1"/>
  <c r="F89" i="1"/>
  <c r="F90" i="1"/>
  <c r="F91" i="1"/>
  <c r="F92" i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F101" i="1"/>
  <c r="F102" i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F110" i="1"/>
  <c r="F111" i="1"/>
  <c r="G111" i="1" s="1"/>
  <c r="F112" i="1"/>
  <c r="F113" i="1"/>
  <c r="F114" i="1"/>
  <c r="F2" i="1"/>
  <c r="F3" i="1"/>
  <c r="F1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D5D4D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B162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D4957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20" fontId="1" fillId="2" borderId="1" xfId="0" applyNumberFormat="1" applyFont="1" applyFill="1" applyBorder="1" applyAlignment="1">
      <alignment horizontal="left" vertical="center" wrapText="1" indent="1"/>
    </xf>
    <xf numFmtId="46" fontId="1" fillId="2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J10" sqref="J10"/>
    </sheetView>
  </sheetViews>
  <sheetFormatPr defaultRowHeight="15" x14ac:dyDescent="0.25"/>
  <cols>
    <col min="2" max="2" width="14.5703125" customWidth="1"/>
  </cols>
  <sheetData>
    <row r="1" spans="1:7" ht="15.75" thickBot="1" x14ac:dyDescent="0.3">
      <c r="A1" s="1">
        <v>6</v>
      </c>
      <c r="B1" s="2">
        <v>6.5972222222222224E-2</v>
      </c>
      <c r="C1">
        <v>3</v>
      </c>
      <c r="D1">
        <v>3</v>
      </c>
      <c r="E1">
        <v>0</v>
      </c>
      <c r="F1">
        <f>C1+D1+E1</f>
        <v>6</v>
      </c>
      <c r="G1">
        <f>IF(F1=A1,0,1)</f>
        <v>0</v>
      </c>
    </row>
    <row r="2" spans="1:7" ht="15.75" thickBot="1" x14ac:dyDescent="0.3">
      <c r="A2" s="1">
        <v>12</v>
      </c>
      <c r="B2" s="2">
        <v>8.6805555555555566E-2</v>
      </c>
      <c r="C2">
        <f>C1+3</f>
        <v>6</v>
      </c>
      <c r="D2">
        <f>D1+3</f>
        <v>6</v>
      </c>
      <c r="E2">
        <v>0</v>
      </c>
      <c r="F2">
        <f t="shared" ref="F2:F65" si="0">C2+D2+E2</f>
        <v>12</v>
      </c>
      <c r="G2">
        <f t="shared" ref="G2:G65" si="1">IF(F2=A2,0,1)</f>
        <v>0</v>
      </c>
    </row>
    <row r="3" spans="1:7" ht="15.75" thickBot="1" x14ac:dyDescent="0.3">
      <c r="A3" s="1">
        <v>19</v>
      </c>
      <c r="B3" s="2">
        <v>0.1076388888888889</v>
      </c>
      <c r="C3">
        <f t="shared" ref="C3:C66" si="2">C2+3</f>
        <v>9</v>
      </c>
      <c r="D3">
        <f t="shared" ref="D3:D66" si="3">D2+3</f>
        <v>9</v>
      </c>
      <c r="E3">
        <v>1</v>
      </c>
      <c r="F3">
        <f t="shared" si="0"/>
        <v>19</v>
      </c>
      <c r="G3">
        <f t="shared" si="1"/>
        <v>0</v>
      </c>
    </row>
    <row r="4" spans="1:7" ht="15.75" thickBot="1" x14ac:dyDescent="0.3">
      <c r="A4" s="1">
        <v>25</v>
      </c>
      <c r="B4" s="2">
        <v>0.12847222222222224</v>
      </c>
      <c r="C4">
        <f t="shared" si="2"/>
        <v>12</v>
      </c>
      <c r="D4">
        <f t="shared" si="3"/>
        <v>12</v>
      </c>
      <c r="E4">
        <v>1</v>
      </c>
      <c r="F4">
        <f t="shared" si="0"/>
        <v>25</v>
      </c>
      <c r="G4">
        <f t="shared" si="1"/>
        <v>0</v>
      </c>
    </row>
    <row r="5" spans="1:7" ht="15.75" thickBot="1" x14ac:dyDescent="0.3">
      <c r="A5" s="1">
        <v>31</v>
      </c>
      <c r="B5" s="2">
        <v>0.14930555555555555</v>
      </c>
      <c r="C5">
        <f t="shared" si="2"/>
        <v>15</v>
      </c>
      <c r="D5">
        <f t="shared" si="3"/>
        <v>15</v>
      </c>
      <c r="E5">
        <v>1</v>
      </c>
      <c r="F5">
        <f t="shared" si="0"/>
        <v>31</v>
      </c>
      <c r="G5">
        <f t="shared" si="1"/>
        <v>0</v>
      </c>
    </row>
    <row r="6" spans="1:7" ht="15.75" thickBot="1" x14ac:dyDescent="0.3">
      <c r="A6" s="1">
        <v>38</v>
      </c>
      <c r="B6" s="2">
        <v>0.17013888888888887</v>
      </c>
      <c r="C6">
        <f t="shared" si="2"/>
        <v>18</v>
      </c>
      <c r="D6">
        <f t="shared" si="3"/>
        <v>18</v>
      </c>
      <c r="E6">
        <v>2</v>
      </c>
      <c r="F6">
        <f t="shared" si="0"/>
        <v>38</v>
      </c>
      <c r="G6">
        <f t="shared" si="1"/>
        <v>0</v>
      </c>
    </row>
    <row r="7" spans="1:7" ht="15.75" thickBot="1" x14ac:dyDescent="0.3">
      <c r="A7" s="1">
        <v>44</v>
      </c>
      <c r="B7" s="2">
        <v>0.19097222222222221</v>
      </c>
      <c r="C7">
        <f t="shared" si="2"/>
        <v>21</v>
      </c>
      <c r="D7">
        <f t="shared" si="3"/>
        <v>21</v>
      </c>
      <c r="E7">
        <v>2</v>
      </c>
      <c r="F7">
        <f t="shared" si="0"/>
        <v>44</v>
      </c>
      <c r="G7">
        <f t="shared" si="1"/>
        <v>0</v>
      </c>
    </row>
    <row r="8" spans="1:7" ht="15.75" thickBot="1" x14ac:dyDescent="0.3">
      <c r="A8" s="1">
        <v>50</v>
      </c>
      <c r="B8" s="2">
        <v>0.21180555555555555</v>
      </c>
      <c r="C8">
        <f t="shared" si="2"/>
        <v>24</v>
      </c>
      <c r="D8">
        <f t="shared" si="3"/>
        <v>24</v>
      </c>
      <c r="E8">
        <v>2</v>
      </c>
      <c r="F8">
        <f t="shared" si="0"/>
        <v>50</v>
      </c>
      <c r="G8">
        <f t="shared" si="1"/>
        <v>0</v>
      </c>
    </row>
    <row r="9" spans="1:7" ht="15.75" thickBot="1" x14ac:dyDescent="0.3">
      <c r="A9" s="1">
        <v>57</v>
      </c>
      <c r="B9" s="2">
        <v>0.23263888888888887</v>
      </c>
      <c r="C9">
        <f t="shared" si="2"/>
        <v>27</v>
      </c>
      <c r="D9">
        <f t="shared" si="3"/>
        <v>27</v>
      </c>
      <c r="E9">
        <v>3</v>
      </c>
      <c r="F9">
        <f t="shared" si="0"/>
        <v>57</v>
      </c>
      <c r="G9">
        <f t="shared" si="1"/>
        <v>0</v>
      </c>
    </row>
    <row r="10" spans="1:7" ht="15.75" thickBot="1" x14ac:dyDescent="0.3">
      <c r="A10" s="1">
        <v>63</v>
      </c>
      <c r="B10" s="2">
        <v>0.25347222222222221</v>
      </c>
      <c r="C10">
        <f t="shared" si="2"/>
        <v>30</v>
      </c>
      <c r="D10">
        <f t="shared" si="3"/>
        <v>30</v>
      </c>
      <c r="E10">
        <v>3</v>
      </c>
      <c r="F10">
        <f t="shared" si="0"/>
        <v>63</v>
      </c>
      <c r="G10">
        <f t="shared" si="1"/>
        <v>0</v>
      </c>
    </row>
    <row r="11" spans="1:7" ht="15.75" thickBot="1" x14ac:dyDescent="0.3">
      <c r="A11" s="1">
        <v>69</v>
      </c>
      <c r="B11" s="2">
        <v>0.27430555555555552</v>
      </c>
      <c r="C11">
        <f t="shared" si="2"/>
        <v>33</v>
      </c>
      <c r="D11">
        <f t="shared" si="3"/>
        <v>33</v>
      </c>
      <c r="E11">
        <v>3</v>
      </c>
      <c r="F11">
        <f t="shared" si="0"/>
        <v>69</v>
      </c>
      <c r="G11">
        <f t="shared" si="1"/>
        <v>0</v>
      </c>
    </row>
    <row r="12" spans="1:7" ht="15.75" thickBot="1" x14ac:dyDescent="0.3">
      <c r="A12" s="1">
        <v>76</v>
      </c>
      <c r="B12" s="2">
        <v>0.2951388888888889</v>
      </c>
      <c r="C12">
        <f t="shared" si="2"/>
        <v>36</v>
      </c>
      <c r="D12">
        <f t="shared" si="3"/>
        <v>36</v>
      </c>
      <c r="E12">
        <v>4</v>
      </c>
      <c r="F12">
        <f t="shared" si="0"/>
        <v>76</v>
      </c>
      <c r="G12">
        <f t="shared" si="1"/>
        <v>0</v>
      </c>
    </row>
    <row r="13" spans="1:7" ht="15.75" thickBot="1" x14ac:dyDescent="0.3">
      <c r="A13" s="1">
        <v>82</v>
      </c>
      <c r="B13" s="2">
        <v>0.31597222222222221</v>
      </c>
      <c r="C13">
        <f t="shared" si="2"/>
        <v>39</v>
      </c>
      <c r="D13">
        <f t="shared" si="3"/>
        <v>39</v>
      </c>
      <c r="E13">
        <v>4</v>
      </c>
      <c r="F13">
        <f t="shared" si="0"/>
        <v>82</v>
      </c>
      <c r="G13">
        <f t="shared" si="1"/>
        <v>0</v>
      </c>
    </row>
    <row r="14" spans="1:7" ht="15.75" thickBot="1" x14ac:dyDescent="0.3">
      <c r="A14" s="1">
        <v>88</v>
      </c>
      <c r="B14" s="2">
        <v>0.33680555555555558</v>
      </c>
      <c r="C14">
        <f t="shared" si="2"/>
        <v>42</v>
      </c>
      <c r="D14">
        <f t="shared" si="3"/>
        <v>42</v>
      </c>
      <c r="E14">
        <v>4</v>
      </c>
      <c r="F14">
        <f t="shared" si="0"/>
        <v>88</v>
      </c>
      <c r="G14">
        <f t="shared" si="1"/>
        <v>0</v>
      </c>
    </row>
    <row r="15" spans="1:7" ht="15.75" thickBot="1" x14ac:dyDescent="0.3">
      <c r="A15" s="1">
        <v>95</v>
      </c>
      <c r="B15" s="2">
        <v>0.3576388888888889</v>
      </c>
      <c r="C15">
        <f t="shared" si="2"/>
        <v>45</v>
      </c>
      <c r="D15">
        <f t="shared" si="3"/>
        <v>45</v>
      </c>
      <c r="E15">
        <v>5</v>
      </c>
      <c r="F15">
        <f t="shared" si="0"/>
        <v>95</v>
      </c>
      <c r="G15">
        <f t="shared" si="1"/>
        <v>0</v>
      </c>
    </row>
    <row r="16" spans="1:7" ht="15.75" thickBot="1" x14ac:dyDescent="0.3">
      <c r="A16" s="1">
        <v>101</v>
      </c>
      <c r="B16" s="2">
        <v>0.37847222222222227</v>
      </c>
      <c r="C16">
        <f t="shared" si="2"/>
        <v>48</v>
      </c>
      <c r="D16">
        <f t="shared" si="3"/>
        <v>48</v>
      </c>
      <c r="E16">
        <v>5</v>
      </c>
      <c r="F16">
        <f t="shared" si="0"/>
        <v>101</v>
      </c>
      <c r="G16">
        <f t="shared" si="1"/>
        <v>0</v>
      </c>
    </row>
    <row r="17" spans="1:7" ht="15.75" thickBot="1" x14ac:dyDescent="0.3">
      <c r="A17" s="1">
        <v>107</v>
      </c>
      <c r="B17" s="2">
        <v>0.39930555555555558</v>
      </c>
      <c r="C17">
        <f t="shared" si="2"/>
        <v>51</v>
      </c>
      <c r="D17">
        <f t="shared" si="3"/>
        <v>51</v>
      </c>
      <c r="E17">
        <v>5</v>
      </c>
      <c r="F17">
        <f t="shared" si="0"/>
        <v>107</v>
      </c>
      <c r="G17">
        <f t="shared" si="1"/>
        <v>0</v>
      </c>
    </row>
    <row r="18" spans="1:7" ht="15.75" thickBot="1" x14ac:dyDescent="0.3">
      <c r="A18" s="1">
        <v>114</v>
      </c>
      <c r="B18" s="2">
        <v>0.4201388888888889</v>
      </c>
      <c r="C18">
        <f t="shared" si="2"/>
        <v>54</v>
      </c>
      <c r="D18">
        <f t="shared" si="3"/>
        <v>54</v>
      </c>
      <c r="E18">
        <v>6</v>
      </c>
      <c r="F18">
        <f t="shared" si="0"/>
        <v>114</v>
      </c>
      <c r="G18">
        <f t="shared" si="1"/>
        <v>0</v>
      </c>
    </row>
    <row r="19" spans="1:7" ht="15.75" thickBot="1" x14ac:dyDescent="0.3">
      <c r="A19" s="1">
        <v>120</v>
      </c>
      <c r="B19" s="2">
        <v>0.44097222222222227</v>
      </c>
      <c r="C19">
        <f t="shared" si="2"/>
        <v>57</v>
      </c>
      <c r="D19">
        <f t="shared" si="3"/>
        <v>57</v>
      </c>
      <c r="E19">
        <v>6</v>
      </c>
      <c r="F19">
        <f t="shared" si="0"/>
        <v>120</v>
      </c>
      <c r="G19">
        <f t="shared" si="1"/>
        <v>0</v>
      </c>
    </row>
    <row r="20" spans="1:7" ht="15.75" thickBot="1" x14ac:dyDescent="0.3">
      <c r="A20" s="1">
        <v>126</v>
      </c>
      <c r="B20" s="2">
        <v>0.46180555555555558</v>
      </c>
      <c r="C20">
        <f t="shared" si="2"/>
        <v>60</v>
      </c>
      <c r="D20">
        <f t="shared" si="3"/>
        <v>60</v>
      </c>
      <c r="E20">
        <v>6</v>
      </c>
      <c r="F20">
        <f t="shared" si="0"/>
        <v>126</v>
      </c>
      <c r="G20">
        <f t="shared" si="1"/>
        <v>0</v>
      </c>
    </row>
    <row r="21" spans="1:7" ht="15.75" thickBot="1" x14ac:dyDescent="0.3">
      <c r="A21" s="1">
        <v>133</v>
      </c>
      <c r="B21" s="2">
        <v>0.4826388888888889</v>
      </c>
      <c r="C21">
        <f t="shared" si="2"/>
        <v>63</v>
      </c>
      <c r="D21">
        <f t="shared" si="3"/>
        <v>63</v>
      </c>
      <c r="E21">
        <v>7</v>
      </c>
      <c r="F21">
        <f t="shared" si="0"/>
        <v>133</v>
      </c>
      <c r="G21">
        <f t="shared" si="1"/>
        <v>0</v>
      </c>
    </row>
    <row r="22" spans="1:7" ht="15.75" thickBot="1" x14ac:dyDescent="0.3">
      <c r="A22" s="1">
        <v>139</v>
      </c>
      <c r="B22" s="2">
        <v>0.50347222222222221</v>
      </c>
      <c r="C22">
        <f t="shared" si="2"/>
        <v>66</v>
      </c>
      <c r="D22">
        <f t="shared" si="3"/>
        <v>66</v>
      </c>
      <c r="E22">
        <v>7</v>
      </c>
      <c r="F22">
        <f t="shared" si="0"/>
        <v>139</v>
      </c>
      <c r="G22">
        <f t="shared" si="1"/>
        <v>0</v>
      </c>
    </row>
    <row r="23" spans="1:7" ht="15.75" thickBot="1" x14ac:dyDescent="0.3">
      <c r="A23" s="1">
        <v>145</v>
      </c>
      <c r="B23" s="2">
        <v>0.52430555555555558</v>
      </c>
      <c r="C23">
        <f t="shared" si="2"/>
        <v>69</v>
      </c>
      <c r="D23">
        <f t="shared" si="3"/>
        <v>69</v>
      </c>
      <c r="E23">
        <v>7</v>
      </c>
      <c r="F23">
        <f t="shared" si="0"/>
        <v>145</v>
      </c>
      <c r="G23">
        <f t="shared" si="1"/>
        <v>0</v>
      </c>
    </row>
    <row r="24" spans="1:7" ht="15.75" thickBot="1" x14ac:dyDescent="0.3">
      <c r="A24" s="1">
        <v>152</v>
      </c>
      <c r="B24" s="2">
        <v>0.54513888888888895</v>
      </c>
      <c r="C24">
        <f t="shared" si="2"/>
        <v>72</v>
      </c>
      <c r="D24">
        <f t="shared" si="3"/>
        <v>72</v>
      </c>
      <c r="E24">
        <v>8</v>
      </c>
      <c r="F24">
        <f t="shared" si="0"/>
        <v>152</v>
      </c>
      <c r="G24">
        <f t="shared" si="1"/>
        <v>0</v>
      </c>
    </row>
    <row r="25" spans="1:7" ht="15.75" thickBot="1" x14ac:dyDescent="0.3">
      <c r="A25" s="1">
        <v>158</v>
      </c>
      <c r="B25" s="2">
        <v>0.56597222222222221</v>
      </c>
      <c r="C25">
        <f t="shared" si="2"/>
        <v>75</v>
      </c>
      <c r="D25">
        <f t="shared" si="3"/>
        <v>75</v>
      </c>
      <c r="E25">
        <v>8</v>
      </c>
      <c r="F25">
        <f t="shared" si="0"/>
        <v>158</v>
      </c>
      <c r="G25">
        <f t="shared" si="1"/>
        <v>0</v>
      </c>
    </row>
    <row r="26" spans="1:7" ht="15.75" thickBot="1" x14ac:dyDescent="0.3">
      <c r="A26" s="1">
        <v>164</v>
      </c>
      <c r="B26" s="2">
        <v>0.58680555555555558</v>
      </c>
      <c r="C26">
        <f t="shared" si="2"/>
        <v>78</v>
      </c>
      <c r="D26">
        <f t="shared" si="3"/>
        <v>78</v>
      </c>
      <c r="E26">
        <v>8</v>
      </c>
      <c r="F26">
        <f t="shared" si="0"/>
        <v>164</v>
      </c>
      <c r="G26">
        <f t="shared" si="1"/>
        <v>0</v>
      </c>
    </row>
    <row r="27" spans="1:7" ht="15.75" thickBot="1" x14ac:dyDescent="0.3">
      <c r="A27" s="1">
        <v>171</v>
      </c>
      <c r="B27" s="2">
        <v>0.60763888888888895</v>
      </c>
      <c r="C27">
        <f t="shared" si="2"/>
        <v>81</v>
      </c>
      <c r="D27">
        <f t="shared" si="3"/>
        <v>81</v>
      </c>
      <c r="E27">
        <v>9</v>
      </c>
      <c r="F27">
        <f t="shared" si="0"/>
        <v>171</v>
      </c>
      <c r="G27">
        <f t="shared" si="1"/>
        <v>0</v>
      </c>
    </row>
    <row r="28" spans="1:7" ht="15.75" thickBot="1" x14ac:dyDescent="0.3">
      <c r="A28" s="1">
        <v>177</v>
      </c>
      <c r="B28" s="2">
        <v>0.62847222222222221</v>
      </c>
      <c r="C28">
        <f t="shared" si="2"/>
        <v>84</v>
      </c>
      <c r="D28">
        <f t="shared" si="3"/>
        <v>84</v>
      </c>
      <c r="E28">
        <v>9</v>
      </c>
      <c r="F28">
        <f t="shared" si="0"/>
        <v>177</v>
      </c>
      <c r="G28">
        <f t="shared" si="1"/>
        <v>0</v>
      </c>
    </row>
    <row r="29" spans="1:7" ht="15.75" thickBot="1" x14ac:dyDescent="0.3">
      <c r="A29" s="1">
        <v>184</v>
      </c>
      <c r="B29" s="2">
        <v>0.64930555555555558</v>
      </c>
      <c r="C29">
        <f t="shared" si="2"/>
        <v>87</v>
      </c>
      <c r="D29">
        <f t="shared" si="3"/>
        <v>87</v>
      </c>
      <c r="E29">
        <v>10</v>
      </c>
      <c r="F29">
        <f t="shared" si="0"/>
        <v>184</v>
      </c>
      <c r="G29">
        <f t="shared" si="1"/>
        <v>0</v>
      </c>
    </row>
    <row r="30" spans="1:7" ht="15.75" thickBot="1" x14ac:dyDescent="0.3">
      <c r="A30" s="1">
        <v>190</v>
      </c>
      <c r="B30" s="2">
        <v>0.67013888888888884</v>
      </c>
      <c r="C30">
        <f t="shared" si="2"/>
        <v>90</v>
      </c>
      <c r="D30">
        <f t="shared" si="3"/>
        <v>90</v>
      </c>
      <c r="E30">
        <v>10</v>
      </c>
      <c r="F30">
        <f t="shared" si="0"/>
        <v>190</v>
      </c>
      <c r="G30">
        <f t="shared" si="1"/>
        <v>0</v>
      </c>
    </row>
    <row r="31" spans="1:7" ht="15.75" thickBot="1" x14ac:dyDescent="0.3">
      <c r="A31" s="1">
        <v>197</v>
      </c>
      <c r="B31" s="2">
        <v>0.69097222222222221</v>
      </c>
      <c r="C31">
        <f t="shared" si="2"/>
        <v>93</v>
      </c>
      <c r="D31">
        <f t="shared" si="3"/>
        <v>93</v>
      </c>
      <c r="E31">
        <v>11</v>
      </c>
      <c r="F31">
        <f t="shared" si="0"/>
        <v>197</v>
      </c>
      <c r="G31">
        <f t="shared" si="1"/>
        <v>0</v>
      </c>
    </row>
    <row r="32" spans="1:7" ht="15.75" thickBot="1" x14ac:dyDescent="0.3">
      <c r="A32" s="1">
        <v>203</v>
      </c>
      <c r="B32" s="2">
        <v>0.71180555555555547</v>
      </c>
      <c r="C32">
        <f t="shared" si="2"/>
        <v>96</v>
      </c>
      <c r="D32">
        <f t="shared" si="3"/>
        <v>96</v>
      </c>
      <c r="E32">
        <v>11</v>
      </c>
      <c r="F32">
        <f t="shared" si="0"/>
        <v>203</v>
      </c>
      <c r="G32">
        <f t="shared" si="1"/>
        <v>0</v>
      </c>
    </row>
    <row r="33" spans="1:7" ht="15.75" thickBot="1" x14ac:dyDescent="0.3">
      <c r="A33" s="1">
        <v>210</v>
      </c>
      <c r="B33" s="2">
        <v>0.73263888888888884</v>
      </c>
      <c r="C33">
        <f t="shared" si="2"/>
        <v>99</v>
      </c>
      <c r="D33">
        <f t="shared" si="3"/>
        <v>99</v>
      </c>
      <c r="E33">
        <v>12</v>
      </c>
      <c r="F33">
        <f t="shared" si="0"/>
        <v>210</v>
      </c>
      <c r="G33">
        <f t="shared" si="1"/>
        <v>0</v>
      </c>
    </row>
    <row r="34" spans="1:7" ht="15.75" thickBot="1" x14ac:dyDescent="0.3">
      <c r="A34" s="1">
        <v>216</v>
      </c>
      <c r="B34" s="2">
        <v>0.75347222222222221</v>
      </c>
      <c r="C34">
        <f t="shared" si="2"/>
        <v>102</v>
      </c>
      <c r="D34">
        <f t="shared" si="3"/>
        <v>102</v>
      </c>
      <c r="E34">
        <v>12</v>
      </c>
      <c r="F34">
        <f t="shared" si="0"/>
        <v>216</v>
      </c>
      <c r="G34">
        <f t="shared" si="1"/>
        <v>0</v>
      </c>
    </row>
    <row r="35" spans="1:7" ht="15.75" thickBot="1" x14ac:dyDescent="0.3">
      <c r="A35" s="1">
        <v>223</v>
      </c>
      <c r="B35" s="2">
        <v>0.77430555555555547</v>
      </c>
      <c r="C35">
        <f t="shared" si="2"/>
        <v>105</v>
      </c>
      <c r="D35">
        <f t="shared" si="3"/>
        <v>105</v>
      </c>
      <c r="E35">
        <v>13</v>
      </c>
      <c r="F35">
        <f t="shared" si="0"/>
        <v>223</v>
      </c>
      <c r="G35">
        <f t="shared" si="1"/>
        <v>0</v>
      </c>
    </row>
    <row r="36" spans="1:7" ht="15.75" thickBot="1" x14ac:dyDescent="0.3">
      <c r="A36" s="1">
        <v>229</v>
      </c>
      <c r="B36" s="2">
        <v>0.79513888888888884</v>
      </c>
      <c r="C36">
        <f t="shared" si="2"/>
        <v>108</v>
      </c>
      <c r="D36">
        <f t="shared" si="3"/>
        <v>108</v>
      </c>
      <c r="E36">
        <v>13</v>
      </c>
      <c r="F36">
        <f t="shared" si="0"/>
        <v>229</v>
      </c>
      <c r="G36">
        <f t="shared" si="1"/>
        <v>0</v>
      </c>
    </row>
    <row r="37" spans="1:7" ht="15.75" thickBot="1" x14ac:dyDescent="0.3">
      <c r="A37" s="1">
        <v>236</v>
      </c>
      <c r="B37" s="2">
        <v>0.81597222222222221</v>
      </c>
      <c r="C37">
        <f t="shared" si="2"/>
        <v>111</v>
      </c>
      <c r="D37">
        <f t="shared" si="3"/>
        <v>111</v>
      </c>
      <c r="E37">
        <v>14</v>
      </c>
      <c r="F37">
        <f t="shared" si="0"/>
        <v>236</v>
      </c>
      <c r="G37">
        <f t="shared" si="1"/>
        <v>0</v>
      </c>
    </row>
    <row r="38" spans="1:7" ht="15.75" thickBot="1" x14ac:dyDescent="0.3">
      <c r="A38" s="1">
        <v>242</v>
      </c>
      <c r="B38" s="2">
        <v>0.83680555555555547</v>
      </c>
      <c r="C38">
        <f t="shared" si="2"/>
        <v>114</v>
      </c>
      <c r="D38">
        <f t="shared" si="3"/>
        <v>114</v>
      </c>
      <c r="E38">
        <v>14</v>
      </c>
      <c r="F38">
        <f t="shared" si="0"/>
        <v>242</v>
      </c>
      <c r="G38">
        <f t="shared" si="1"/>
        <v>0</v>
      </c>
    </row>
    <row r="39" spans="1:7" ht="15.75" thickBot="1" x14ac:dyDescent="0.3">
      <c r="A39" s="1">
        <v>249</v>
      </c>
      <c r="B39" s="2">
        <v>0.85763888888888884</v>
      </c>
      <c r="C39">
        <f t="shared" si="2"/>
        <v>117</v>
      </c>
      <c r="D39">
        <f t="shared" si="3"/>
        <v>117</v>
      </c>
      <c r="E39">
        <v>15</v>
      </c>
      <c r="F39">
        <f t="shared" si="0"/>
        <v>249</v>
      </c>
      <c r="G39">
        <f t="shared" si="1"/>
        <v>0</v>
      </c>
    </row>
    <row r="40" spans="1:7" ht="15.75" thickBot="1" x14ac:dyDescent="0.3">
      <c r="A40" s="1">
        <v>255</v>
      </c>
      <c r="B40" s="2">
        <v>0.87847222222222221</v>
      </c>
      <c r="C40">
        <f t="shared" si="2"/>
        <v>120</v>
      </c>
      <c r="D40">
        <f t="shared" si="3"/>
        <v>120</v>
      </c>
      <c r="E40">
        <v>15</v>
      </c>
      <c r="F40">
        <f t="shared" si="0"/>
        <v>255</v>
      </c>
      <c r="G40">
        <f t="shared" si="1"/>
        <v>0</v>
      </c>
    </row>
    <row r="41" spans="1:7" ht="15.75" thickBot="1" x14ac:dyDescent="0.3">
      <c r="A41" s="1">
        <v>262</v>
      </c>
      <c r="B41" s="2">
        <v>0.89930555555555547</v>
      </c>
      <c r="C41">
        <f t="shared" si="2"/>
        <v>123</v>
      </c>
      <c r="D41">
        <f t="shared" si="3"/>
        <v>123</v>
      </c>
      <c r="E41">
        <v>16</v>
      </c>
      <c r="F41">
        <f t="shared" si="0"/>
        <v>262</v>
      </c>
      <c r="G41">
        <f t="shared" si="1"/>
        <v>0</v>
      </c>
    </row>
    <row r="42" spans="1:7" ht="15.75" thickBot="1" x14ac:dyDescent="0.3">
      <c r="A42" s="1">
        <v>268</v>
      </c>
      <c r="B42" s="2">
        <v>0.92013888888888884</v>
      </c>
      <c r="C42">
        <f t="shared" si="2"/>
        <v>126</v>
      </c>
      <c r="D42">
        <f t="shared" si="3"/>
        <v>126</v>
      </c>
      <c r="E42">
        <v>16</v>
      </c>
      <c r="F42">
        <f t="shared" si="0"/>
        <v>268</v>
      </c>
      <c r="G42">
        <f t="shared" si="1"/>
        <v>0</v>
      </c>
    </row>
    <row r="43" spans="1:7" ht="15.75" thickBot="1" x14ac:dyDescent="0.3">
      <c r="A43" s="1">
        <v>275</v>
      </c>
      <c r="B43" s="2">
        <v>0.94097222222222221</v>
      </c>
      <c r="C43">
        <f t="shared" si="2"/>
        <v>129</v>
      </c>
      <c r="D43">
        <f t="shared" si="3"/>
        <v>129</v>
      </c>
      <c r="E43">
        <v>17</v>
      </c>
      <c r="F43">
        <f t="shared" si="0"/>
        <v>275</v>
      </c>
      <c r="G43">
        <f t="shared" si="1"/>
        <v>0</v>
      </c>
    </row>
    <row r="44" spans="1:7" ht="15.75" thickBot="1" x14ac:dyDescent="0.3">
      <c r="A44" s="1">
        <v>281</v>
      </c>
      <c r="B44" s="2">
        <v>0.96180555555555547</v>
      </c>
      <c r="C44">
        <f t="shared" si="2"/>
        <v>132</v>
      </c>
      <c r="D44">
        <f t="shared" si="3"/>
        <v>132</v>
      </c>
      <c r="E44">
        <v>17</v>
      </c>
      <c r="F44">
        <f t="shared" si="0"/>
        <v>281</v>
      </c>
      <c r="G44">
        <f t="shared" si="1"/>
        <v>0</v>
      </c>
    </row>
    <row r="45" spans="1:7" ht="15.75" thickBot="1" x14ac:dyDescent="0.3">
      <c r="A45" s="1">
        <v>288</v>
      </c>
      <c r="B45" s="2">
        <v>0.98263888888888884</v>
      </c>
      <c r="C45">
        <f t="shared" si="2"/>
        <v>135</v>
      </c>
      <c r="D45">
        <f t="shared" si="3"/>
        <v>135</v>
      </c>
      <c r="E45">
        <v>18</v>
      </c>
      <c r="F45">
        <f t="shared" si="0"/>
        <v>288</v>
      </c>
      <c r="G45">
        <f t="shared" si="1"/>
        <v>0</v>
      </c>
    </row>
    <row r="46" spans="1:7" ht="15.75" thickBot="1" x14ac:dyDescent="0.3">
      <c r="A46" s="1">
        <v>294</v>
      </c>
      <c r="B46" s="3">
        <v>1.0034722222222221</v>
      </c>
      <c r="C46">
        <f t="shared" si="2"/>
        <v>138</v>
      </c>
      <c r="D46">
        <f t="shared" si="3"/>
        <v>138</v>
      </c>
      <c r="E46">
        <v>18</v>
      </c>
      <c r="F46">
        <f t="shared" si="0"/>
        <v>294</v>
      </c>
      <c r="G46">
        <f t="shared" si="1"/>
        <v>0</v>
      </c>
    </row>
    <row r="47" spans="1:7" ht="15.75" thickBot="1" x14ac:dyDescent="0.3">
      <c r="A47" s="1">
        <v>301</v>
      </c>
      <c r="B47" s="3">
        <v>1.0243055555555556</v>
      </c>
      <c r="C47">
        <f t="shared" si="2"/>
        <v>141</v>
      </c>
      <c r="D47">
        <f t="shared" si="3"/>
        <v>141</v>
      </c>
      <c r="E47">
        <v>19</v>
      </c>
      <c r="F47">
        <f t="shared" si="0"/>
        <v>301</v>
      </c>
      <c r="G47">
        <f t="shared" si="1"/>
        <v>0</v>
      </c>
    </row>
    <row r="48" spans="1:7" ht="15.75" thickBot="1" x14ac:dyDescent="0.3">
      <c r="A48" s="1">
        <v>307</v>
      </c>
      <c r="B48" s="3">
        <v>1.0451388888888888</v>
      </c>
      <c r="C48">
        <f t="shared" si="2"/>
        <v>144</v>
      </c>
      <c r="D48">
        <f t="shared" si="3"/>
        <v>144</v>
      </c>
      <c r="E48">
        <v>19</v>
      </c>
      <c r="F48">
        <f t="shared" si="0"/>
        <v>307</v>
      </c>
      <c r="G48">
        <f t="shared" si="1"/>
        <v>0</v>
      </c>
    </row>
    <row r="49" spans="1:7" ht="15.75" thickBot="1" x14ac:dyDescent="0.3">
      <c r="A49" s="1">
        <v>314</v>
      </c>
      <c r="B49" s="3">
        <v>1.0659722222222221</v>
      </c>
      <c r="C49">
        <f t="shared" si="2"/>
        <v>147</v>
      </c>
      <c r="D49">
        <f t="shared" si="3"/>
        <v>147</v>
      </c>
      <c r="E49">
        <v>20</v>
      </c>
      <c r="F49">
        <f t="shared" si="0"/>
        <v>314</v>
      </c>
      <c r="G49">
        <f t="shared" si="1"/>
        <v>0</v>
      </c>
    </row>
    <row r="50" spans="1:7" ht="15.75" thickBot="1" x14ac:dyDescent="0.3">
      <c r="A50" s="1">
        <v>321</v>
      </c>
      <c r="B50" s="3">
        <v>1.0868055555555556</v>
      </c>
      <c r="C50">
        <f t="shared" si="2"/>
        <v>150</v>
      </c>
      <c r="D50">
        <f t="shared" si="3"/>
        <v>150</v>
      </c>
      <c r="E50">
        <v>21</v>
      </c>
      <c r="F50">
        <f t="shared" si="0"/>
        <v>321</v>
      </c>
      <c r="G50">
        <f t="shared" si="1"/>
        <v>0</v>
      </c>
    </row>
    <row r="51" spans="1:7" ht="15.75" thickBot="1" x14ac:dyDescent="0.3">
      <c r="A51" s="1">
        <v>328</v>
      </c>
      <c r="B51" s="3">
        <v>1.1076388888888888</v>
      </c>
      <c r="C51">
        <f t="shared" si="2"/>
        <v>153</v>
      </c>
      <c r="D51">
        <f t="shared" si="3"/>
        <v>153</v>
      </c>
      <c r="E51">
        <v>22</v>
      </c>
      <c r="F51">
        <f t="shared" si="0"/>
        <v>328</v>
      </c>
      <c r="G51">
        <f t="shared" si="1"/>
        <v>0</v>
      </c>
    </row>
    <row r="52" spans="1:7" ht="15.75" thickBot="1" x14ac:dyDescent="0.3">
      <c r="A52" s="1">
        <v>335</v>
      </c>
      <c r="B52" s="3">
        <v>1.1284722222222221</v>
      </c>
      <c r="C52">
        <f t="shared" si="2"/>
        <v>156</v>
      </c>
      <c r="D52">
        <f t="shared" si="3"/>
        <v>156</v>
      </c>
      <c r="E52">
        <v>23</v>
      </c>
      <c r="F52">
        <f t="shared" si="0"/>
        <v>335</v>
      </c>
      <c r="G52">
        <f t="shared" si="1"/>
        <v>0</v>
      </c>
    </row>
    <row r="53" spans="1:7" ht="15.75" thickBot="1" x14ac:dyDescent="0.3">
      <c r="A53" s="1">
        <v>342</v>
      </c>
      <c r="B53" s="3">
        <v>1.1493055555555556</v>
      </c>
      <c r="C53">
        <f t="shared" si="2"/>
        <v>159</v>
      </c>
      <c r="D53">
        <f t="shared" si="3"/>
        <v>159</v>
      </c>
      <c r="E53">
        <v>24</v>
      </c>
      <c r="F53">
        <f t="shared" si="0"/>
        <v>342</v>
      </c>
      <c r="G53">
        <f t="shared" si="1"/>
        <v>0</v>
      </c>
    </row>
    <row r="54" spans="1:7" ht="15.75" thickBot="1" x14ac:dyDescent="0.3">
      <c r="A54" s="1">
        <v>349</v>
      </c>
      <c r="B54" s="3">
        <v>1.1701388888888888</v>
      </c>
      <c r="C54">
        <f t="shared" si="2"/>
        <v>162</v>
      </c>
      <c r="D54">
        <f t="shared" si="3"/>
        <v>162</v>
      </c>
      <c r="E54">
        <v>25</v>
      </c>
      <c r="F54">
        <f t="shared" si="0"/>
        <v>349</v>
      </c>
      <c r="G54">
        <f t="shared" si="1"/>
        <v>0</v>
      </c>
    </row>
    <row r="55" spans="1:7" ht="15.75" thickBot="1" x14ac:dyDescent="0.3">
      <c r="A55" s="1">
        <v>356</v>
      </c>
      <c r="B55" s="3">
        <v>1.1909722222222221</v>
      </c>
      <c r="C55">
        <f t="shared" si="2"/>
        <v>165</v>
      </c>
      <c r="D55">
        <f t="shared" si="3"/>
        <v>165</v>
      </c>
      <c r="E55">
        <v>26</v>
      </c>
      <c r="F55">
        <f t="shared" si="0"/>
        <v>356</v>
      </c>
      <c r="G55">
        <f t="shared" si="1"/>
        <v>0</v>
      </c>
    </row>
    <row r="56" spans="1:7" ht="15.75" thickBot="1" x14ac:dyDescent="0.3">
      <c r="A56" s="1">
        <v>363</v>
      </c>
      <c r="B56" s="3">
        <v>1.2118055555555556</v>
      </c>
      <c r="C56">
        <f t="shared" si="2"/>
        <v>168</v>
      </c>
      <c r="D56">
        <f t="shared" si="3"/>
        <v>168</v>
      </c>
      <c r="E56">
        <v>27</v>
      </c>
      <c r="F56">
        <f t="shared" si="0"/>
        <v>363</v>
      </c>
      <c r="G56">
        <f t="shared" si="1"/>
        <v>0</v>
      </c>
    </row>
    <row r="57" spans="1:7" ht="15.75" thickBot="1" x14ac:dyDescent="0.3">
      <c r="A57" s="1">
        <v>370</v>
      </c>
      <c r="B57" s="3">
        <v>1.2326388888888888</v>
      </c>
      <c r="C57">
        <f t="shared" si="2"/>
        <v>171</v>
      </c>
      <c r="D57">
        <f t="shared" si="3"/>
        <v>171</v>
      </c>
      <c r="E57">
        <v>28</v>
      </c>
      <c r="F57">
        <f t="shared" si="0"/>
        <v>370</v>
      </c>
      <c r="G57">
        <f t="shared" si="1"/>
        <v>0</v>
      </c>
    </row>
    <row r="58" spans="1:7" ht="15.75" thickBot="1" x14ac:dyDescent="0.3">
      <c r="A58" s="1">
        <v>377</v>
      </c>
      <c r="B58" s="3">
        <v>1.2534722222222221</v>
      </c>
      <c r="C58">
        <f t="shared" si="2"/>
        <v>174</v>
      </c>
      <c r="D58">
        <f t="shared" si="3"/>
        <v>174</v>
      </c>
      <c r="E58">
        <v>29</v>
      </c>
      <c r="F58">
        <f t="shared" si="0"/>
        <v>377</v>
      </c>
      <c r="G58">
        <f t="shared" si="1"/>
        <v>0</v>
      </c>
    </row>
    <row r="59" spans="1:7" ht="15.75" thickBot="1" x14ac:dyDescent="0.3">
      <c r="A59" s="1">
        <v>384</v>
      </c>
      <c r="B59" s="3">
        <v>1.2743055555555556</v>
      </c>
      <c r="C59">
        <f t="shared" si="2"/>
        <v>177</v>
      </c>
      <c r="D59">
        <f t="shared" si="3"/>
        <v>177</v>
      </c>
      <c r="E59">
        <v>30</v>
      </c>
      <c r="F59">
        <f t="shared" si="0"/>
        <v>384</v>
      </c>
      <c r="G59">
        <f t="shared" si="1"/>
        <v>0</v>
      </c>
    </row>
    <row r="60" spans="1:7" ht="15.75" thickBot="1" x14ac:dyDescent="0.3">
      <c r="A60" s="1">
        <v>391</v>
      </c>
      <c r="B60" s="3">
        <v>1.2951388888888888</v>
      </c>
      <c r="C60">
        <f t="shared" si="2"/>
        <v>180</v>
      </c>
      <c r="D60">
        <f t="shared" si="3"/>
        <v>180</v>
      </c>
      <c r="E60">
        <v>31</v>
      </c>
      <c r="F60">
        <f t="shared" si="0"/>
        <v>391</v>
      </c>
      <c r="G60">
        <f t="shared" si="1"/>
        <v>0</v>
      </c>
    </row>
    <row r="61" spans="1:7" ht="15.75" thickBot="1" x14ac:dyDescent="0.3">
      <c r="A61" s="1">
        <v>398</v>
      </c>
      <c r="B61" s="3">
        <v>1.3159722222222221</v>
      </c>
      <c r="C61">
        <f t="shared" si="2"/>
        <v>183</v>
      </c>
      <c r="D61">
        <f t="shared" si="3"/>
        <v>183</v>
      </c>
      <c r="E61">
        <v>32</v>
      </c>
      <c r="F61">
        <f t="shared" si="0"/>
        <v>398</v>
      </c>
      <c r="G61">
        <f t="shared" si="1"/>
        <v>0</v>
      </c>
    </row>
    <row r="62" spans="1:7" ht="15.75" thickBot="1" x14ac:dyDescent="0.3">
      <c r="A62" s="1">
        <v>405</v>
      </c>
      <c r="B62" s="3">
        <v>1.3368055555555556</v>
      </c>
      <c r="C62">
        <f t="shared" si="2"/>
        <v>186</v>
      </c>
      <c r="D62">
        <f t="shared" si="3"/>
        <v>186</v>
      </c>
      <c r="E62">
        <v>33</v>
      </c>
      <c r="F62">
        <f t="shared" si="0"/>
        <v>405</v>
      </c>
      <c r="G62">
        <f t="shared" si="1"/>
        <v>0</v>
      </c>
    </row>
    <row r="63" spans="1:7" ht="15.75" thickBot="1" x14ac:dyDescent="0.3">
      <c r="A63" s="1">
        <v>412</v>
      </c>
      <c r="B63" s="3">
        <v>1.3576388888888891</v>
      </c>
      <c r="C63">
        <f t="shared" si="2"/>
        <v>189</v>
      </c>
      <c r="D63">
        <f t="shared" si="3"/>
        <v>189</v>
      </c>
      <c r="E63">
        <v>34</v>
      </c>
      <c r="F63">
        <f t="shared" si="0"/>
        <v>412</v>
      </c>
      <c r="G63">
        <f t="shared" si="1"/>
        <v>0</v>
      </c>
    </row>
    <row r="64" spans="1:7" ht="15.75" thickBot="1" x14ac:dyDescent="0.3">
      <c r="A64" s="1">
        <v>419</v>
      </c>
      <c r="B64" s="3">
        <v>1.3784722222222223</v>
      </c>
      <c r="C64">
        <f t="shared" si="2"/>
        <v>192</v>
      </c>
      <c r="D64">
        <f t="shared" si="3"/>
        <v>192</v>
      </c>
      <c r="E64">
        <v>35</v>
      </c>
      <c r="F64">
        <f t="shared" si="0"/>
        <v>419</v>
      </c>
      <c r="G64">
        <f t="shared" si="1"/>
        <v>0</v>
      </c>
    </row>
    <row r="65" spans="1:7" ht="15.75" thickBot="1" x14ac:dyDescent="0.3">
      <c r="A65" s="1">
        <v>426</v>
      </c>
      <c r="B65" s="3">
        <v>1.3993055555555556</v>
      </c>
      <c r="C65">
        <f t="shared" si="2"/>
        <v>195</v>
      </c>
      <c r="D65">
        <f t="shared" si="3"/>
        <v>195</v>
      </c>
      <c r="E65">
        <v>36</v>
      </c>
      <c r="F65">
        <f t="shared" si="0"/>
        <v>426</v>
      </c>
      <c r="G65">
        <f t="shared" si="1"/>
        <v>0</v>
      </c>
    </row>
    <row r="66" spans="1:7" ht="15.75" thickBot="1" x14ac:dyDescent="0.3">
      <c r="A66" s="1">
        <v>433</v>
      </c>
      <c r="B66" s="3">
        <v>1.4201388888888891</v>
      </c>
      <c r="C66">
        <f t="shared" si="2"/>
        <v>198</v>
      </c>
      <c r="D66">
        <f t="shared" si="3"/>
        <v>198</v>
      </c>
      <c r="E66">
        <v>37</v>
      </c>
      <c r="F66">
        <f t="shared" ref="F66:F118" si="4">C66+D66+E66</f>
        <v>433</v>
      </c>
      <c r="G66">
        <f t="shared" ref="G66:G118" si="5">IF(F66=A66,0,1)</f>
        <v>0</v>
      </c>
    </row>
    <row r="67" spans="1:7" ht="15.75" thickBot="1" x14ac:dyDescent="0.3">
      <c r="A67" s="1">
        <v>440</v>
      </c>
      <c r="B67" s="3">
        <v>1.4409722222222223</v>
      </c>
      <c r="C67">
        <f t="shared" ref="C67:C118" si="6">C66+3</f>
        <v>201</v>
      </c>
      <c r="D67">
        <f t="shared" ref="D67:D118" si="7">D66+3</f>
        <v>201</v>
      </c>
      <c r="E67">
        <v>38</v>
      </c>
      <c r="F67">
        <f t="shared" si="4"/>
        <v>440</v>
      </c>
      <c r="G67">
        <f t="shared" si="5"/>
        <v>0</v>
      </c>
    </row>
    <row r="68" spans="1:7" ht="15.75" thickBot="1" x14ac:dyDescent="0.3">
      <c r="A68" s="1">
        <v>447</v>
      </c>
      <c r="B68" s="3">
        <v>1.4618055555555556</v>
      </c>
      <c r="C68">
        <f t="shared" si="6"/>
        <v>204</v>
      </c>
      <c r="D68">
        <f t="shared" si="7"/>
        <v>204</v>
      </c>
      <c r="E68">
        <v>39</v>
      </c>
      <c r="F68">
        <f t="shared" si="4"/>
        <v>447</v>
      </c>
      <c r="G68">
        <f t="shared" si="5"/>
        <v>0</v>
      </c>
    </row>
    <row r="69" spans="1:7" ht="15.75" thickBot="1" x14ac:dyDescent="0.3">
      <c r="A69" s="1">
        <v>454</v>
      </c>
      <c r="B69" s="3">
        <v>1.4826388888888891</v>
      </c>
      <c r="C69">
        <f t="shared" si="6"/>
        <v>207</v>
      </c>
      <c r="D69">
        <f t="shared" si="7"/>
        <v>207</v>
      </c>
      <c r="E69">
        <v>40</v>
      </c>
      <c r="F69">
        <f t="shared" si="4"/>
        <v>454</v>
      </c>
      <c r="G69">
        <f t="shared" si="5"/>
        <v>0</v>
      </c>
    </row>
    <row r="70" spans="1:7" ht="15.75" thickBot="1" x14ac:dyDescent="0.3">
      <c r="A70" s="1">
        <v>461</v>
      </c>
      <c r="B70" s="3">
        <v>1.5034722222222223</v>
      </c>
      <c r="C70">
        <f t="shared" si="6"/>
        <v>210</v>
      </c>
      <c r="D70">
        <f t="shared" si="7"/>
        <v>210</v>
      </c>
      <c r="E70">
        <v>41</v>
      </c>
      <c r="F70">
        <f t="shared" si="4"/>
        <v>461</v>
      </c>
      <c r="G70">
        <f t="shared" si="5"/>
        <v>0</v>
      </c>
    </row>
    <row r="71" spans="1:7" ht="15.75" thickBot="1" x14ac:dyDescent="0.3">
      <c r="A71" s="1">
        <v>468</v>
      </c>
      <c r="B71" s="3">
        <v>1.5243055555555556</v>
      </c>
      <c r="C71">
        <f t="shared" si="6"/>
        <v>213</v>
      </c>
      <c r="D71">
        <f t="shared" si="7"/>
        <v>213</v>
      </c>
      <c r="E71">
        <v>42</v>
      </c>
      <c r="F71">
        <f t="shared" si="4"/>
        <v>468</v>
      </c>
      <c r="G71">
        <f t="shared" si="5"/>
        <v>0</v>
      </c>
    </row>
    <row r="72" spans="1:7" ht="15.75" thickBot="1" x14ac:dyDescent="0.3">
      <c r="A72" s="1">
        <v>475</v>
      </c>
      <c r="B72" s="3">
        <v>1.5451388888888891</v>
      </c>
      <c r="C72">
        <f t="shared" si="6"/>
        <v>216</v>
      </c>
      <c r="D72">
        <f t="shared" si="7"/>
        <v>216</v>
      </c>
      <c r="E72">
        <v>43</v>
      </c>
      <c r="F72">
        <f t="shared" si="4"/>
        <v>475</v>
      </c>
      <c r="G72">
        <f t="shared" si="5"/>
        <v>0</v>
      </c>
    </row>
    <row r="73" spans="1:7" ht="15.75" thickBot="1" x14ac:dyDescent="0.3">
      <c r="A73" s="1">
        <v>482</v>
      </c>
      <c r="B73" s="3">
        <v>1.5659722222222223</v>
      </c>
      <c r="C73">
        <f t="shared" si="6"/>
        <v>219</v>
      </c>
      <c r="D73">
        <f t="shared" si="7"/>
        <v>219</v>
      </c>
      <c r="E73">
        <v>44</v>
      </c>
      <c r="F73">
        <f t="shared" si="4"/>
        <v>482</v>
      </c>
      <c r="G73">
        <f t="shared" si="5"/>
        <v>0</v>
      </c>
    </row>
    <row r="74" spans="1:7" ht="15.75" thickBot="1" x14ac:dyDescent="0.3">
      <c r="A74" s="1">
        <v>489</v>
      </c>
      <c r="B74" s="3">
        <v>1.5868055555555556</v>
      </c>
      <c r="C74">
        <f t="shared" si="6"/>
        <v>222</v>
      </c>
      <c r="D74">
        <f t="shared" si="7"/>
        <v>222</v>
      </c>
      <c r="E74">
        <v>45</v>
      </c>
      <c r="F74">
        <f t="shared" si="4"/>
        <v>489</v>
      </c>
      <c r="G74">
        <f t="shared" si="5"/>
        <v>0</v>
      </c>
    </row>
    <row r="75" spans="1:7" ht="15.75" thickBot="1" x14ac:dyDescent="0.3">
      <c r="A75" s="1">
        <v>496</v>
      </c>
      <c r="B75" s="3">
        <v>1.6076388888888891</v>
      </c>
      <c r="C75">
        <f t="shared" si="6"/>
        <v>225</v>
      </c>
      <c r="D75">
        <f t="shared" si="7"/>
        <v>225</v>
      </c>
      <c r="E75">
        <v>46</v>
      </c>
      <c r="F75">
        <f t="shared" si="4"/>
        <v>496</v>
      </c>
      <c r="G75">
        <f t="shared" si="5"/>
        <v>0</v>
      </c>
    </row>
    <row r="76" spans="1:7" ht="15.75" thickBot="1" x14ac:dyDescent="0.3">
      <c r="A76" s="1">
        <v>503</v>
      </c>
      <c r="B76" s="3">
        <v>1.6284722222222223</v>
      </c>
      <c r="C76">
        <f t="shared" si="6"/>
        <v>228</v>
      </c>
      <c r="D76">
        <f t="shared" si="7"/>
        <v>228</v>
      </c>
      <c r="E76">
        <v>47</v>
      </c>
      <c r="F76">
        <f t="shared" si="4"/>
        <v>503</v>
      </c>
      <c r="G76">
        <f t="shared" si="5"/>
        <v>0</v>
      </c>
    </row>
    <row r="77" spans="1:7" ht="15.75" thickBot="1" x14ac:dyDescent="0.3">
      <c r="A77" s="1">
        <v>510</v>
      </c>
      <c r="B77" s="3">
        <v>1.6493055555555556</v>
      </c>
      <c r="C77">
        <f t="shared" si="6"/>
        <v>231</v>
      </c>
      <c r="D77">
        <f t="shared" si="7"/>
        <v>231</v>
      </c>
      <c r="E77">
        <v>48</v>
      </c>
      <c r="F77">
        <f t="shared" si="4"/>
        <v>510</v>
      </c>
      <c r="G77">
        <f t="shared" si="5"/>
        <v>0</v>
      </c>
    </row>
    <row r="78" spans="1:7" ht="15.75" thickBot="1" x14ac:dyDescent="0.3">
      <c r="A78" s="1">
        <v>517</v>
      </c>
      <c r="B78" s="3">
        <v>1.6701388888888891</v>
      </c>
      <c r="C78">
        <f t="shared" si="6"/>
        <v>234</v>
      </c>
      <c r="D78">
        <f t="shared" si="7"/>
        <v>234</v>
      </c>
      <c r="E78">
        <v>49</v>
      </c>
      <c r="F78">
        <f t="shared" si="4"/>
        <v>517</v>
      </c>
      <c r="G78">
        <f t="shared" si="5"/>
        <v>0</v>
      </c>
    </row>
    <row r="79" spans="1:7" ht="15.75" thickBot="1" x14ac:dyDescent="0.3">
      <c r="A79" s="1">
        <v>524</v>
      </c>
      <c r="B79" s="3">
        <v>1.6909722222222223</v>
      </c>
      <c r="C79">
        <f t="shared" si="6"/>
        <v>237</v>
      </c>
      <c r="D79">
        <f t="shared" si="7"/>
        <v>237</v>
      </c>
      <c r="E79">
        <v>50</v>
      </c>
      <c r="F79">
        <f t="shared" si="4"/>
        <v>524</v>
      </c>
      <c r="G79">
        <f t="shared" si="5"/>
        <v>0</v>
      </c>
    </row>
    <row r="80" spans="1:7" ht="15.75" thickBot="1" x14ac:dyDescent="0.3">
      <c r="A80" s="1">
        <v>531</v>
      </c>
      <c r="B80" s="3">
        <v>1.7118055555555556</v>
      </c>
      <c r="C80">
        <f t="shared" si="6"/>
        <v>240</v>
      </c>
      <c r="D80">
        <f t="shared" si="7"/>
        <v>240</v>
      </c>
      <c r="E80">
        <v>51</v>
      </c>
      <c r="F80">
        <f t="shared" si="4"/>
        <v>531</v>
      </c>
      <c r="G80">
        <f t="shared" si="5"/>
        <v>0</v>
      </c>
    </row>
    <row r="81" spans="1:7" ht="15.75" thickBot="1" x14ac:dyDescent="0.3">
      <c r="A81" s="1">
        <v>538</v>
      </c>
      <c r="B81" s="3">
        <v>1.7326388888888891</v>
      </c>
      <c r="C81">
        <f t="shared" si="6"/>
        <v>243</v>
      </c>
      <c r="D81">
        <f t="shared" si="7"/>
        <v>243</v>
      </c>
      <c r="E81">
        <v>52</v>
      </c>
      <c r="F81">
        <f t="shared" si="4"/>
        <v>538</v>
      </c>
      <c r="G81">
        <f t="shared" si="5"/>
        <v>0</v>
      </c>
    </row>
    <row r="82" spans="1:7" ht="15.75" thickBot="1" x14ac:dyDescent="0.3">
      <c r="A82" s="1">
        <v>545</v>
      </c>
      <c r="B82" s="3">
        <v>1.7534722222222223</v>
      </c>
      <c r="C82">
        <f t="shared" si="6"/>
        <v>246</v>
      </c>
      <c r="D82">
        <f t="shared" si="7"/>
        <v>246</v>
      </c>
      <c r="E82">
        <v>53</v>
      </c>
      <c r="F82">
        <f t="shared" si="4"/>
        <v>545</v>
      </c>
      <c r="G82">
        <f t="shared" si="5"/>
        <v>0</v>
      </c>
    </row>
    <row r="83" spans="1:7" ht="15.75" thickBot="1" x14ac:dyDescent="0.3">
      <c r="A83" s="1">
        <v>552</v>
      </c>
      <c r="B83" s="3">
        <v>1.7743055555555556</v>
      </c>
      <c r="C83">
        <f t="shared" si="6"/>
        <v>249</v>
      </c>
      <c r="D83">
        <f t="shared" si="7"/>
        <v>249</v>
      </c>
      <c r="E83">
        <v>54</v>
      </c>
      <c r="F83">
        <f t="shared" si="4"/>
        <v>552</v>
      </c>
      <c r="G83">
        <f t="shared" si="5"/>
        <v>0</v>
      </c>
    </row>
    <row r="84" spans="1:7" ht="15.75" thickBot="1" x14ac:dyDescent="0.3">
      <c r="A84" s="1">
        <v>559</v>
      </c>
      <c r="B84" s="3">
        <v>1.7951388888888891</v>
      </c>
      <c r="C84">
        <f t="shared" si="6"/>
        <v>252</v>
      </c>
      <c r="D84">
        <f t="shared" si="7"/>
        <v>252</v>
      </c>
      <c r="E84">
        <v>55</v>
      </c>
      <c r="F84">
        <f t="shared" si="4"/>
        <v>559</v>
      </c>
      <c r="G84">
        <f t="shared" si="5"/>
        <v>0</v>
      </c>
    </row>
    <row r="85" spans="1:7" ht="15.75" thickBot="1" x14ac:dyDescent="0.3">
      <c r="A85" s="1">
        <v>566</v>
      </c>
      <c r="B85" s="3">
        <v>1.8159722222222223</v>
      </c>
      <c r="C85">
        <f t="shared" si="6"/>
        <v>255</v>
      </c>
      <c r="D85">
        <f t="shared" si="7"/>
        <v>255</v>
      </c>
      <c r="E85">
        <v>56</v>
      </c>
      <c r="F85">
        <f t="shared" si="4"/>
        <v>566</v>
      </c>
      <c r="G85">
        <f t="shared" si="5"/>
        <v>0</v>
      </c>
    </row>
    <row r="86" spans="1:7" ht="15.75" thickBot="1" x14ac:dyDescent="0.3">
      <c r="A86" s="1">
        <v>573</v>
      </c>
      <c r="B86" s="3">
        <v>1.8368055555555556</v>
      </c>
      <c r="C86">
        <f t="shared" si="6"/>
        <v>258</v>
      </c>
      <c r="D86">
        <f t="shared" si="7"/>
        <v>258</v>
      </c>
      <c r="E86">
        <v>57</v>
      </c>
      <c r="F86">
        <f t="shared" si="4"/>
        <v>573</v>
      </c>
      <c r="G86">
        <f t="shared" si="5"/>
        <v>0</v>
      </c>
    </row>
    <row r="87" spans="1:7" ht="15.75" thickBot="1" x14ac:dyDescent="0.3">
      <c r="A87" s="1">
        <v>580</v>
      </c>
      <c r="B87" s="3">
        <v>1.8576388888888891</v>
      </c>
      <c r="C87">
        <f t="shared" si="6"/>
        <v>261</v>
      </c>
      <c r="D87">
        <f t="shared" si="7"/>
        <v>261</v>
      </c>
      <c r="E87">
        <v>58</v>
      </c>
      <c r="F87">
        <f t="shared" si="4"/>
        <v>580</v>
      </c>
      <c r="G87">
        <f t="shared" si="5"/>
        <v>0</v>
      </c>
    </row>
    <row r="88" spans="1:7" ht="15.75" thickBot="1" x14ac:dyDescent="0.3">
      <c r="A88" s="1">
        <v>587</v>
      </c>
      <c r="B88" s="3">
        <v>1.8784722222222223</v>
      </c>
      <c r="C88">
        <f t="shared" si="6"/>
        <v>264</v>
      </c>
      <c r="D88">
        <f t="shared" si="7"/>
        <v>264</v>
      </c>
      <c r="E88">
        <v>59</v>
      </c>
      <c r="F88">
        <f t="shared" si="4"/>
        <v>587</v>
      </c>
      <c r="G88">
        <f t="shared" si="5"/>
        <v>0</v>
      </c>
    </row>
    <row r="89" spans="1:7" ht="15.75" thickBot="1" x14ac:dyDescent="0.3">
      <c r="A89" s="1">
        <v>594</v>
      </c>
      <c r="B89" s="3">
        <v>1.8993055555555556</v>
      </c>
      <c r="C89">
        <f t="shared" si="6"/>
        <v>267</v>
      </c>
      <c r="D89">
        <f t="shared" si="7"/>
        <v>267</v>
      </c>
      <c r="E89">
        <v>60</v>
      </c>
      <c r="F89">
        <f t="shared" si="4"/>
        <v>594</v>
      </c>
      <c r="G89">
        <f t="shared" si="5"/>
        <v>0</v>
      </c>
    </row>
    <row r="90" spans="1:7" ht="15.75" thickBot="1" x14ac:dyDescent="0.3">
      <c r="A90" s="1">
        <v>601</v>
      </c>
      <c r="B90" s="3">
        <v>1.9201388888888891</v>
      </c>
      <c r="C90">
        <f t="shared" si="6"/>
        <v>270</v>
      </c>
      <c r="D90">
        <f t="shared" si="7"/>
        <v>270</v>
      </c>
      <c r="E90">
        <v>61</v>
      </c>
      <c r="F90">
        <f t="shared" si="4"/>
        <v>601</v>
      </c>
      <c r="G90">
        <f t="shared" si="5"/>
        <v>0</v>
      </c>
    </row>
    <row r="91" spans="1:7" ht="15.75" thickBot="1" x14ac:dyDescent="0.3">
      <c r="A91" s="1">
        <v>608</v>
      </c>
      <c r="B91" s="3">
        <v>1.9409722222222223</v>
      </c>
      <c r="C91">
        <f t="shared" si="6"/>
        <v>273</v>
      </c>
      <c r="D91">
        <f t="shared" si="7"/>
        <v>273</v>
      </c>
      <c r="E91">
        <v>62</v>
      </c>
      <c r="F91">
        <f t="shared" si="4"/>
        <v>608</v>
      </c>
      <c r="G91">
        <f t="shared" si="5"/>
        <v>0</v>
      </c>
    </row>
    <row r="92" spans="1:7" ht="15.75" thickBot="1" x14ac:dyDescent="0.3">
      <c r="A92" s="1">
        <v>615</v>
      </c>
      <c r="B92" s="3">
        <v>1.9618055555555556</v>
      </c>
      <c r="C92">
        <f t="shared" si="6"/>
        <v>276</v>
      </c>
      <c r="D92">
        <f t="shared" si="7"/>
        <v>276</v>
      </c>
      <c r="E92">
        <v>63</v>
      </c>
      <c r="F92">
        <f t="shared" si="4"/>
        <v>615</v>
      </c>
      <c r="G92">
        <f t="shared" si="5"/>
        <v>0</v>
      </c>
    </row>
    <row r="93" spans="1:7" ht="15.75" thickBot="1" x14ac:dyDescent="0.3">
      <c r="A93" s="1">
        <v>622</v>
      </c>
      <c r="B93" s="3">
        <v>1.9826388888888891</v>
      </c>
      <c r="C93">
        <f t="shared" si="6"/>
        <v>279</v>
      </c>
      <c r="D93">
        <f t="shared" si="7"/>
        <v>279</v>
      </c>
      <c r="E93">
        <v>64</v>
      </c>
      <c r="F93">
        <f t="shared" si="4"/>
        <v>622</v>
      </c>
      <c r="G93">
        <f t="shared" si="5"/>
        <v>0</v>
      </c>
    </row>
    <row r="94" spans="1:7" ht="15.75" thickBot="1" x14ac:dyDescent="0.3">
      <c r="A94" s="1">
        <v>629</v>
      </c>
      <c r="B94" s="3">
        <v>2.0034722222222223</v>
      </c>
      <c r="C94">
        <f t="shared" si="6"/>
        <v>282</v>
      </c>
      <c r="D94">
        <f t="shared" si="7"/>
        <v>282</v>
      </c>
      <c r="E94">
        <v>65</v>
      </c>
      <c r="F94">
        <f t="shared" si="4"/>
        <v>629</v>
      </c>
      <c r="G94">
        <f t="shared" si="5"/>
        <v>0</v>
      </c>
    </row>
    <row r="95" spans="1:7" ht="15.75" thickBot="1" x14ac:dyDescent="0.3">
      <c r="A95" s="1">
        <v>636</v>
      </c>
      <c r="B95" s="3">
        <v>2.0243055555555558</v>
      </c>
      <c r="C95">
        <f t="shared" si="6"/>
        <v>285</v>
      </c>
      <c r="D95">
        <f t="shared" si="7"/>
        <v>285</v>
      </c>
      <c r="E95">
        <v>66</v>
      </c>
      <c r="F95">
        <f t="shared" si="4"/>
        <v>636</v>
      </c>
      <c r="G95">
        <f t="shared" si="5"/>
        <v>0</v>
      </c>
    </row>
    <row r="96" spans="1:7" ht="15.75" thickBot="1" x14ac:dyDescent="0.3">
      <c r="A96" s="1">
        <v>643</v>
      </c>
      <c r="B96" s="3">
        <v>2.0451388888888888</v>
      </c>
      <c r="C96">
        <f t="shared" si="6"/>
        <v>288</v>
      </c>
      <c r="D96">
        <f t="shared" si="7"/>
        <v>288</v>
      </c>
      <c r="E96">
        <v>67</v>
      </c>
      <c r="F96">
        <f t="shared" si="4"/>
        <v>643</v>
      </c>
      <c r="G96">
        <f t="shared" si="5"/>
        <v>0</v>
      </c>
    </row>
    <row r="97" spans="1:7" ht="15.75" thickBot="1" x14ac:dyDescent="0.3">
      <c r="A97" s="1">
        <v>650</v>
      </c>
      <c r="B97" s="3">
        <v>2.0659722222222223</v>
      </c>
      <c r="C97">
        <f t="shared" si="6"/>
        <v>291</v>
      </c>
      <c r="D97">
        <f t="shared" si="7"/>
        <v>291</v>
      </c>
      <c r="E97">
        <v>68</v>
      </c>
      <c r="F97">
        <f t="shared" si="4"/>
        <v>650</v>
      </c>
      <c r="G97">
        <f t="shared" si="5"/>
        <v>0</v>
      </c>
    </row>
    <row r="98" spans="1:7" ht="15.75" thickBot="1" x14ac:dyDescent="0.3">
      <c r="A98" s="1">
        <v>657</v>
      </c>
      <c r="B98" s="3">
        <v>2.0868055555555558</v>
      </c>
      <c r="C98">
        <f t="shared" si="6"/>
        <v>294</v>
      </c>
      <c r="D98">
        <f t="shared" si="7"/>
        <v>294</v>
      </c>
      <c r="E98">
        <v>69</v>
      </c>
      <c r="F98">
        <f t="shared" si="4"/>
        <v>657</v>
      </c>
      <c r="G98">
        <f t="shared" si="5"/>
        <v>0</v>
      </c>
    </row>
    <row r="99" spans="1:7" ht="15.75" thickBot="1" x14ac:dyDescent="0.3">
      <c r="A99" s="1">
        <v>664</v>
      </c>
      <c r="B99" s="3">
        <v>2.1076388888888888</v>
      </c>
      <c r="C99">
        <f t="shared" si="6"/>
        <v>297</v>
      </c>
      <c r="D99">
        <f t="shared" si="7"/>
        <v>297</v>
      </c>
      <c r="E99">
        <v>70</v>
      </c>
      <c r="F99">
        <f t="shared" si="4"/>
        <v>664</v>
      </c>
      <c r="G99">
        <f t="shared" si="5"/>
        <v>0</v>
      </c>
    </row>
    <row r="100" spans="1:7" ht="15.75" thickBot="1" x14ac:dyDescent="0.3">
      <c r="A100" s="1">
        <v>671</v>
      </c>
      <c r="B100" s="3">
        <v>2.1284722222222223</v>
      </c>
      <c r="C100">
        <f t="shared" si="6"/>
        <v>300</v>
      </c>
      <c r="D100">
        <f t="shared" si="7"/>
        <v>300</v>
      </c>
      <c r="E100">
        <v>71</v>
      </c>
      <c r="F100">
        <f t="shared" si="4"/>
        <v>671</v>
      </c>
      <c r="G100">
        <f t="shared" si="5"/>
        <v>0</v>
      </c>
    </row>
    <row r="101" spans="1:7" ht="15.75" thickBot="1" x14ac:dyDescent="0.3">
      <c r="A101" s="1">
        <v>678</v>
      </c>
      <c r="B101" s="3">
        <v>2.1493055555555558</v>
      </c>
      <c r="C101">
        <f t="shared" si="6"/>
        <v>303</v>
      </c>
      <c r="D101">
        <f t="shared" si="7"/>
        <v>303</v>
      </c>
      <c r="E101">
        <v>72</v>
      </c>
      <c r="F101">
        <f t="shared" si="4"/>
        <v>678</v>
      </c>
      <c r="G101">
        <f t="shared" si="5"/>
        <v>0</v>
      </c>
    </row>
    <row r="102" spans="1:7" ht="15.75" thickBot="1" x14ac:dyDescent="0.3">
      <c r="A102" s="1">
        <v>685</v>
      </c>
      <c r="B102" s="3">
        <v>2.1701388888888888</v>
      </c>
      <c r="C102">
        <f t="shared" si="6"/>
        <v>306</v>
      </c>
      <c r="D102">
        <f t="shared" si="7"/>
        <v>306</v>
      </c>
      <c r="E102">
        <v>73</v>
      </c>
      <c r="F102">
        <f t="shared" si="4"/>
        <v>685</v>
      </c>
      <c r="G102">
        <f t="shared" si="5"/>
        <v>0</v>
      </c>
    </row>
    <row r="103" spans="1:7" ht="15.75" thickBot="1" x14ac:dyDescent="0.3">
      <c r="A103" s="1">
        <v>692</v>
      </c>
      <c r="B103" s="3">
        <v>2.1909722222222223</v>
      </c>
      <c r="C103">
        <f t="shared" si="6"/>
        <v>309</v>
      </c>
      <c r="D103">
        <f t="shared" si="7"/>
        <v>309</v>
      </c>
      <c r="E103">
        <v>74</v>
      </c>
      <c r="F103">
        <f t="shared" si="4"/>
        <v>692</v>
      </c>
      <c r="G103">
        <f t="shared" si="5"/>
        <v>0</v>
      </c>
    </row>
    <row r="104" spans="1:7" ht="15.75" thickBot="1" x14ac:dyDescent="0.3">
      <c r="A104" s="1">
        <v>699</v>
      </c>
      <c r="B104" s="3">
        <v>2.2118055555555558</v>
      </c>
      <c r="C104">
        <f t="shared" si="6"/>
        <v>312</v>
      </c>
      <c r="D104">
        <f t="shared" si="7"/>
        <v>312</v>
      </c>
      <c r="E104">
        <v>75</v>
      </c>
      <c r="F104">
        <f t="shared" si="4"/>
        <v>699</v>
      </c>
      <c r="G104">
        <f t="shared" si="5"/>
        <v>0</v>
      </c>
    </row>
    <row r="105" spans="1:7" ht="15.75" thickBot="1" x14ac:dyDescent="0.3">
      <c r="A105" s="1">
        <v>706</v>
      </c>
      <c r="B105" s="3">
        <v>2.2326388888888888</v>
      </c>
      <c r="C105">
        <f t="shared" si="6"/>
        <v>315</v>
      </c>
      <c r="D105">
        <f t="shared" si="7"/>
        <v>315</v>
      </c>
      <c r="E105">
        <v>76</v>
      </c>
      <c r="F105">
        <f t="shared" si="4"/>
        <v>706</v>
      </c>
      <c r="G105">
        <f t="shared" si="5"/>
        <v>0</v>
      </c>
    </row>
    <row r="106" spans="1:7" ht="15.75" thickBot="1" x14ac:dyDescent="0.3">
      <c r="A106" s="1">
        <v>713</v>
      </c>
      <c r="B106" s="3">
        <v>2.2534722222222223</v>
      </c>
      <c r="C106">
        <f t="shared" si="6"/>
        <v>318</v>
      </c>
      <c r="D106">
        <f t="shared" si="7"/>
        <v>318</v>
      </c>
      <c r="E106">
        <v>77</v>
      </c>
      <c r="F106">
        <f t="shared" si="4"/>
        <v>713</v>
      </c>
      <c r="G106">
        <f t="shared" si="5"/>
        <v>0</v>
      </c>
    </row>
    <row r="107" spans="1:7" ht="15.75" thickBot="1" x14ac:dyDescent="0.3">
      <c r="A107" s="1">
        <v>720</v>
      </c>
      <c r="B107" s="3">
        <v>2.2743055555555558</v>
      </c>
      <c r="C107">
        <f t="shared" si="6"/>
        <v>321</v>
      </c>
      <c r="D107">
        <f t="shared" si="7"/>
        <v>321</v>
      </c>
      <c r="E107">
        <v>78</v>
      </c>
      <c r="F107">
        <f t="shared" si="4"/>
        <v>720</v>
      </c>
      <c r="G107">
        <f t="shared" si="5"/>
        <v>0</v>
      </c>
    </row>
    <row r="108" spans="1:7" ht="15.75" thickBot="1" x14ac:dyDescent="0.3">
      <c r="A108" s="1">
        <v>727</v>
      </c>
      <c r="B108" s="3">
        <v>2.2951388888888888</v>
      </c>
      <c r="C108">
        <f t="shared" si="6"/>
        <v>324</v>
      </c>
      <c r="D108">
        <f t="shared" si="7"/>
        <v>324</v>
      </c>
      <c r="E108">
        <v>79</v>
      </c>
      <c r="F108">
        <f t="shared" si="4"/>
        <v>727</v>
      </c>
      <c r="G108">
        <f t="shared" si="5"/>
        <v>0</v>
      </c>
    </row>
    <row r="109" spans="1:7" ht="15.75" thickBot="1" x14ac:dyDescent="0.3">
      <c r="A109" s="1">
        <v>734</v>
      </c>
      <c r="B109" s="3">
        <v>2.3159722222222223</v>
      </c>
      <c r="C109">
        <f t="shared" si="6"/>
        <v>327</v>
      </c>
      <c r="D109">
        <f t="shared" si="7"/>
        <v>327</v>
      </c>
      <c r="E109">
        <v>80</v>
      </c>
      <c r="F109">
        <f t="shared" si="4"/>
        <v>734</v>
      </c>
      <c r="G109">
        <f t="shared" si="5"/>
        <v>0</v>
      </c>
    </row>
    <row r="110" spans="1:7" ht="15.75" thickBot="1" x14ac:dyDescent="0.3">
      <c r="A110" s="1">
        <v>741</v>
      </c>
      <c r="B110" s="3">
        <v>2.3368055555555558</v>
      </c>
      <c r="C110">
        <f t="shared" si="6"/>
        <v>330</v>
      </c>
      <c r="D110">
        <f t="shared" si="7"/>
        <v>330</v>
      </c>
      <c r="E110">
        <v>81</v>
      </c>
      <c r="F110">
        <f t="shared" si="4"/>
        <v>741</v>
      </c>
      <c r="G110">
        <f t="shared" si="5"/>
        <v>0</v>
      </c>
    </row>
    <row r="111" spans="1:7" ht="15.75" thickBot="1" x14ac:dyDescent="0.3">
      <c r="A111" s="1">
        <v>748</v>
      </c>
      <c r="B111" s="3">
        <v>2.3576388888888888</v>
      </c>
      <c r="C111">
        <f t="shared" si="6"/>
        <v>333</v>
      </c>
      <c r="D111">
        <f t="shared" si="7"/>
        <v>333</v>
      </c>
      <c r="E111">
        <v>82</v>
      </c>
      <c r="F111">
        <f t="shared" si="4"/>
        <v>748</v>
      </c>
      <c r="G111">
        <f t="shared" si="5"/>
        <v>0</v>
      </c>
    </row>
    <row r="112" spans="1:7" ht="15.75" thickBot="1" x14ac:dyDescent="0.3">
      <c r="A112" s="1">
        <v>755</v>
      </c>
      <c r="B112" s="3">
        <v>2.3784722222222223</v>
      </c>
      <c r="C112">
        <f t="shared" si="6"/>
        <v>336</v>
      </c>
      <c r="D112">
        <f t="shared" si="7"/>
        <v>336</v>
      </c>
      <c r="E112">
        <v>83</v>
      </c>
      <c r="F112">
        <f t="shared" si="4"/>
        <v>755</v>
      </c>
      <c r="G112">
        <f t="shared" si="5"/>
        <v>0</v>
      </c>
    </row>
    <row r="113" spans="1:7" ht="15.75" thickBot="1" x14ac:dyDescent="0.3">
      <c r="A113" s="1">
        <v>762</v>
      </c>
      <c r="B113" s="3">
        <v>2.3993055555555558</v>
      </c>
      <c r="C113">
        <f t="shared" si="6"/>
        <v>339</v>
      </c>
      <c r="D113">
        <f t="shared" si="7"/>
        <v>339</v>
      </c>
      <c r="E113">
        <v>84</v>
      </c>
      <c r="F113">
        <f t="shared" si="4"/>
        <v>762</v>
      </c>
      <c r="G113">
        <f t="shared" si="5"/>
        <v>0</v>
      </c>
    </row>
    <row r="114" spans="1:7" ht="15.75" thickBot="1" x14ac:dyDescent="0.3">
      <c r="A114" s="1">
        <v>769</v>
      </c>
      <c r="B114" s="3">
        <v>2.4201388888888888</v>
      </c>
      <c r="C114">
        <f t="shared" si="6"/>
        <v>342</v>
      </c>
      <c r="D114">
        <f t="shared" si="7"/>
        <v>342</v>
      </c>
      <c r="E114">
        <v>85</v>
      </c>
      <c r="F114">
        <f t="shared" si="4"/>
        <v>769</v>
      </c>
      <c r="G114">
        <f t="shared" si="5"/>
        <v>0</v>
      </c>
    </row>
    <row r="115" spans="1:7" ht="15.75" thickBot="1" x14ac:dyDescent="0.3">
      <c r="A115" s="1">
        <v>776</v>
      </c>
      <c r="B115" s="3">
        <v>2.4409722222222223</v>
      </c>
      <c r="C115">
        <f t="shared" si="6"/>
        <v>345</v>
      </c>
      <c r="D115">
        <f t="shared" si="7"/>
        <v>345</v>
      </c>
      <c r="E115">
        <v>86</v>
      </c>
      <c r="F115">
        <f t="shared" si="4"/>
        <v>776</v>
      </c>
      <c r="G115">
        <f t="shared" si="5"/>
        <v>0</v>
      </c>
    </row>
    <row r="116" spans="1:7" ht="15.75" thickBot="1" x14ac:dyDescent="0.3">
      <c r="A116" s="1">
        <v>783</v>
      </c>
      <c r="B116" s="3">
        <v>2.4618055555555558</v>
      </c>
      <c r="C116">
        <f t="shared" si="6"/>
        <v>348</v>
      </c>
      <c r="D116">
        <f t="shared" si="7"/>
        <v>348</v>
      </c>
      <c r="E116">
        <v>87</v>
      </c>
      <c r="F116">
        <f t="shared" si="4"/>
        <v>783</v>
      </c>
      <c r="G116">
        <f t="shared" si="5"/>
        <v>0</v>
      </c>
    </row>
    <row r="117" spans="1:7" ht="15.75" thickBot="1" x14ac:dyDescent="0.3">
      <c r="A117" s="1">
        <v>790</v>
      </c>
      <c r="B117" s="3">
        <v>2.4826388888888888</v>
      </c>
      <c r="C117">
        <f t="shared" si="6"/>
        <v>351</v>
      </c>
      <c r="D117">
        <f t="shared" si="7"/>
        <v>351</v>
      </c>
      <c r="E117">
        <v>88</v>
      </c>
      <c r="F117">
        <f t="shared" si="4"/>
        <v>790</v>
      </c>
      <c r="G117">
        <f t="shared" si="5"/>
        <v>0</v>
      </c>
    </row>
    <row r="118" spans="1:7" ht="15.75" thickBot="1" x14ac:dyDescent="0.3">
      <c r="A118" s="1">
        <v>797</v>
      </c>
      <c r="B118" s="3">
        <v>2.5034722222222223</v>
      </c>
      <c r="C118">
        <f t="shared" si="6"/>
        <v>354</v>
      </c>
      <c r="D118">
        <f t="shared" si="7"/>
        <v>354</v>
      </c>
      <c r="E118">
        <v>89</v>
      </c>
      <c r="F118">
        <f t="shared" si="4"/>
        <v>797</v>
      </c>
      <c r="G118">
        <f t="shared" si="5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2020-06-14T18:49:03Z</dcterms:created>
  <dcterms:modified xsi:type="dcterms:W3CDTF">2020-06-14T21:53:02Z</dcterms:modified>
</cp:coreProperties>
</file>