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How To Use" state="visible" r:id="rId4"/>
    <sheet sheetId="2" name="Kid_Log_Jack" state="visible" r:id="rId5"/>
    <sheet sheetId="3" name="Kid_Log_Nola" state="visible" r:id="rId6"/>
    <sheet sheetId="4" name="Weekend_Synthesis" state="visible" r:id="rId7"/>
  </sheets>
  <calcPr calcId="171027"/>
</workbook>
</file>

<file path=xl/comments2.xml><?xml version="1.0" encoding="utf-8"?>
<comments xmlns="http://schemas.openxmlformats.org/spreadsheetml/2006/main">
  <authors>
    <author>Author</author>
  </authors>
  <commentList>
    <comment ref="C2" authorId="0">
      <text>
        <r>
          <t>format YYYY-Www, e.g. 2026-W24</t>
        </r>
      </text>
    </comment>
    <comment ref="F2" authorId="0">
      <text>
        <r>
          <t>A Moment = something that hit you mid-play. A Wrap = your end-of-session summary.</t>
        </r>
      </text>
    </comment>
    <comment ref="J2" authorId="0">
      <text>
        <r>
          <t>Session minutes (Wrap rows). Moment rows may be blank.</t>
        </r>
      </text>
    </comment>
    <comment ref="K2" authorId="0">
      <text>
        <r>
          <t>Order within the session (Moment rows). Wrap rows may be blank.</t>
        </r>
      </text>
    </comment>
    <comment ref="L2" authorId="0">
      <text>
        <r>
          <t>short phrase, e.g. "ice cave boss", "level 2 jump"</t>
        </r>
      </text>
    </comment>
    <comment ref="M2" authorId="0">
      <text>
        <r>
          <t>Moment rows</t>
        </r>
      </text>
    </comment>
    <comment ref="N2" authorId="0">
      <text>
        <r>
          <t>Moment rows</t>
        </r>
      </text>
    </comment>
    <comment ref="O2" authorId="0">
      <text>
        <r>
          <t>Did you want to keep going?</t>
        </r>
      </text>
    </comment>
    <comment ref="P2" authorId="0">
      <text>
        <r>
          <t>one sentence</t>
        </r>
      </text>
    </comment>
    <comment ref="Q2" authorId="0">
      <text>
        <r>
          <t>one sentence; may be blank</t>
        </r>
      </text>
    </comment>
    <comment ref="R2" authorId="0">
      <text>
        <r>
          <t>optional filename / url / screenshot path</t>
        </r>
      </text>
    </comment>
    <comment ref="S2" authorId="0">
      <text>
        <r>
          <t>WRAP rows only. 1 = boring, 5 = couldn't stop.</t>
        </r>
      </text>
    </comment>
    <comment ref="T2" authorId="0">
      <text>
        <r>
          <t>WRAP rows only</t>
        </r>
      </text>
    </comment>
    <comment ref="U2" authorId="0">
      <text>
        <r>
          <t>WRAP rows only</t>
        </r>
      </text>
    </comment>
    <comment ref="V2" authorId="0">
      <text>
        <r>
          <t>WRAP rows only</t>
        </r>
      </text>
    </comment>
    <comment ref="W2" authorId="0">
      <text>
        <r>
          <t>WRAP rows only — the single best idea for OUR game</t>
        </r>
      </text>
    </comment>
    <comment ref="X2" authorId="0">
      <text>
        <r>
          <t>WRAP rows only — the single most annoying thing</t>
        </r>
      </text>
    </comment>
    <comment ref="A3" authorId="0">
      <text>
        <r>
          <t>EXAMPLE rows (in gold) — start your real entries below them.</t>
        </r>
      </text>
    </comment>
  </commentList>
</comments>
</file>

<file path=xl/comments3.xml><?xml version="1.0" encoding="utf-8"?>
<comments xmlns="http://schemas.openxmlformats.org/spreadsheetml/2006/main">
  <authors>
    <author>Author</author>
  </authors>
  <commentList>
    <comment ref="C2" authorId="0">
      <text>
        <r>
          <t>format YYYY-Www, e.g. 2026-W24</t>
        </r>
      </text>
    </comment>
    <comment ref="F2" authorId="0">
      <text>
        <r>
          <t>A Moment = something that hit you mid-play. A Wrap = your end-of-session summary.</t>
        </r>
      </text>
    </comment>
    <comment ref="J2" authorId="0">
      <text>
        <r>
          <t>Session minutes (Wrap rows). Moment rows may be blank.</t>
        </r>
      </text>
    </comment>
    <comment ref="K2" authorId="0">
      <text>
        <r>
          <t>Order within the session (Moment rows). Wrap rows may be blank.</t>
        </r>
      </text>
    </comment>
    <comment ref="L2" authorId="0">
      <text>
        <r>
          <t>short phrase, e.g. "ice cave boss", "level 2 jump"</t>
        </r>
      </text>
    </comment>
    <comment ref="M2" authorId="0">
      <text>
        <r>
          <t>Moment rows</t>
        </r>
      </text>
    </comment>
    <comment ref="N2" authorId="0">
      <text>
        <r>
          <t>Moment rows</t>
        </r>
      </text>
    </comment>
    <comment ref="O2" authorId="0">
      <text>
        <r>
          <t>Did you want to keep going?</t>
        </r>
      </text>
    </comment>
    <comment ref="P2" authorId="0">
      <text>
        <r>
          <t>one sentence</t>
        </r>
      </text>
    </comment>
    <comment ref="Q2" authorId="0">
      <text>
        <r>
          <t>one sentence; may be blank</t>
        </r>
      </text>
    </comment>
    <comment ref="R2" authorId="0">
      <text>
        <r>
          <t>optional filename / url / screenshot path</t>
        </r>
      </text>
    </comment>
    <comment ref="S2" authorId="0">
      <text>
        <r>
          <t>WRAP rows only. 1 = boring, 5 = couldn't stop.</t>
        </r>
      </text>
    </comment>
    <comment ref="T2" authorId="0">
      <text>
        <r>
          <t>WRAP rows only</t>
        </r>
      </text>
    </comment>
    <comment ref="U2" authorId="0">
      <text>
        <r>
          <t>WRAP rows only</t>
        </r>
      </text>
    </comment>
    <comment ref="V2" authorId="0">
      <text>
        <r>
          <t>WRAP rows only</t>
        </r>
      </text>
    </comment>
    <comment ref="W2" authorId="0">
      <text>
        <r>
          <t>WRAP rows only — the single best idea for OUR game</t>
        </r>
      </text>
    </comment>
    <comment ref="X2" authorId="0">
      <text>
        <r>
          <t>WRAP rows only — the single most annoying thing</t>
        </r>
      </text>
    </comment>
    <comment ref="A3" authorId="0">
      <text>
        <r>
          <t>EXAMPLE rows (in gold) — start your real entries below them.</t>
        </r>
      </text>
    </comment>
  </commentList>
</comments>
</file>

<file path=xl/comments4.xml><?xml version="1.0" encoding="utf-8"?>
<comments xmlns="http://schemas.openxmlformats.org/spreadsheetml/2006/main">
  <authors>
    <author>Author</author>
  </authors>
  <commentList>
    <comment ref="A2" authorId="0">
      <text>
        <r>
          <t>format YYYY-Www</t>
        </r>
      </text>
    </comment>
    <comment ref="B2" authorId="0">
      <text>
        <r>
          <t>1 = highest priority</t>
        </r>
      </text>
    </comment>
    <comment ref="D2" authorId="0">
      <text>
        <r>
          <t>comma-separated EntryID list from the kid tabs</t>
        </r>
      </text>
    </comment>
    <comment ref="G2" authorId="0">
      <text>
        <r>
          <t>what happened, in player language</t>
        </r>
      </text>
    </comment>
    <comment ref="H2" authorId="0">
      <text>
        <r>
          <t>inferred cause after discussion</t>
        </r>
      </text>
    </comment>
    <comment ref="L2" authorId="0">
      <text>
        <r>
          <t>concrete spec delta</t>
        </r>
      </text>
    </comment>
    <comment ref="M2" authorId="0">
      <text>
        <r>
          <t>what should feel different next build</t>
        </r>
      </text>
    </comment>
    <comment ref="N2" authorId="0">
      <text>
        <r>
          <t>who gets credit — close the loop so kids see their note shipped</t>
        </r>
      </text>
    </comment>
    <comment ref="P2" authorId="0">
      <text>
        <r>
          <t>build id / version</t>
        </r>
      </text>
    </comment>
    <comment ref="Q2" authorId="0">
      <text>
        <r>
          <t>what happened when retested</t>
        </r>
      </text>
    </comment>
    <comment ref="A3" authorId="0">
      <text>
        <r>
          <t>EXAMPLE rows (in gold) — start your real entries below them.</t>
        </r>
      </text>
    </comment>
  </commentList>
</comments>
</file>

<file path=xl/sharedStrings.xml><?xml version="1.0" encoding="utf-8"?>
<sst xmlns="http://schemas.openxmlformats.org/spreadsheetml/2006/main" count="176" uniqueCount="120">
  <si>
    <t>🎮 OLYMPIAN OVERDRIVE — GAME RESEARCH LOG</t>
  </si>
  <si>
    <t/>
  </si>
  <si>
    <t>Your mission</t>
  </si>
  <si>
    <t>Play retro games (NES / SNES / Genesis / Game Boy) and our prototype builds. Catch the MOMENTS that make you feel something — excited, frustrated, bored — and log them. Every moment you log makes OUR game better. You are the fun detectives.</t>
  </si>
  <si>
    <t>Two kinds of entry</t>
  </si>
  <si>
    <t>On your tab you write two kinds of rows:</t>
  </si>
  <si>
    <t xml:space="preserve">  • MOMENT</t>
  </si>
  <si>
    <t>Something that just hit you while playing — a great power-up, a cheap death, a boring stretch. Log it right then (or right after). Set EntryType = Moment.</t>
  </si>
  <si>
    <t xml:space="preserve">  • WRAP</t>
  </si>
  <si>
    <t>A short summary at the END of a play session: how fun overall (1-5), would you play again, your best + worst moment, the ONE thing to steal, the ONE thing that ruined it. Set EntryType = Wrap. One Wrap per session.</t>
  </si>
  <si>
    <t>The golden rule</t>
  </si>
  <si>
    <t>Catch it in the MOMENT. Don't wait until the end and try to remember — you'll only remember the last thing. A quick moment row beats a perfect paragraph later.</t>
  </si>
  <si>
    <t>The fun scale (Wrap)</t>
  </si>
  <si>
    <t>1 = boring · 2 = meh · 3 = okay · 4 = really good · 5 = couldn't stop playing</t>
  </si>
  <si>
    <t>The two BIG answers (Wrap)</t>
  </si>
  <si>
    <t>ONE thing to STEAL for our game, and ONE thing that RUINED it. These drive the biggest changes.</t>
  </si>
  <si>
    <t>You don't fill every box</t>
  </si>
  <si>
    <t>Moment rows need just a few boxes (what happened, reaction, where). Wrap rows fill the summary boxes. Blank is fine.</t>
  </si>
  <si>
    <t>The weekly rhythm</t>
  </si>
  <si>
    <t>Play + log during the week → each weekend we regroup, the AI reads BOTH your logs, finds patterns, and proposes real changes on the Weekend_Synthesis tab. Then a new build to test.</t>
  </si>
  <si>
    <t>You get the credit</t>
  </si>
  <si>
    <t>On the synthesis tab there's an "OwnerCredit" column — when your note becomes a real change in the game, your name goes on it. You'll SEE your ideas ship.</t>
  </si>
  <si>
    <t>Version</t>
  </si>
  <si>
    <t>v1.1 (2026-06-08) — designed from a research sprint on how kids best capture game-testing. If a box feels useless or one's missing, tell us — the sheet improves too.</t>
  </si>
  <si>
    <t>🎮 JACK — log MOMENTS as they happen + one WRAP per session</t>
  </si>
  <si>
    <t>EntryID</t>
  </si>
  <si>
    <t>Kid</t>
  </si>
  <si>
    <t>Week</t>
  </si>
  <si>
    <t>Date</t>
  </si>
  <si>
    <t>SessionID</t>
  </si>
  <si>
    <t>EntryType</t>
  </si>
  <si>
    <t>Game</t>
  </si>
  <si>
    <t>BuildType</t>
  </si>
  <si>
    <t>System</t>
  </si>
  <si>
    <t>MinutesPlayed</t>
  </si>
  <si>
    <t>MomentOrder</t>
  </si>
  <si>
    <t>WhereInGame</t>
  </si>
  <si>
    <t>Reaction</t>
  </si>
  <si>
    <t>OracleVerdict</t>
  </si>
  <si>
    <t>RetryDesire</t>
  </si>
  <si>
    <t>WhatHappened</t>
  </si>
  <si>
    <t>WhyItFeltThatWay</t>
  </si>
  <si>
    <t>ClipOrPhotoRef</t>
  </si>
  <si>
    <t>OverallFun</t>
  </si>
  <si>
    <t>PlayAgainDesire</t>
  </si>
  <si>
    <t>BestMoment</t>
  </si>
  <si>
    <t>WorstMoment</t>
  </si>
  <si>
    <t>OneThingToSteal</t>
  </si>
  <si>
    <t>OneThingThatRuinedIt</t>
  </si>
  <si>
    <t>FreeNotes</t>
  </si>
  <si>
    <t>J-001</t>
  </si>
  <si>
    <t>Jack</t>
  </si>
  <si>
    <t>2026-W24</t>
  </si>
  <si>
    <t>2026-06-10</t>
  </si>
  <si>
    <t>J-S1</t>
  </si>
  <si>
    <t>Moment</t>
  </si>
  <si>
    <t>Super Mario World</t>
  </si>
  <si>
    <t>Retro</t>
  </si>
  <si>
    <t>SNES</t>
  </si>
  <si>
    <t>first cape flight</t>
  </si>
  <si>
    <t>Loved it</t>
  </si>
  <si>
    <t>Steal this</t>
  </si>
  <si>
    <t>Try again immediately</t>
  </si>
  <si>
    <t>Caught the cape and flew over the whole level</t>
  </si>
  <si>
    <t>Felt powerful and free</t>
  </si>
  <si>
    <t>J-002</t>
  </si>
  <si>
    <t>Wrap</t>
  </si>
  <si>
    <t>5</t>
  </si>
  <si>
    <t>Yes</t>
  </si>
  <si>
    <t>Flying with the cape</t>
  </si>
  <si>
    <t>The lava level was tricky</t>
  </si>
  <si>
    <t>A power-up that totally changes how you move</t>
  </si>
  <si>
    <t>Nothing really ruined it</t>
  </si>
  <si>
    <t>Best platformer feel ever</t>
  </si>
  <si>
    <t>🎮 NOLA — log MOMENTS as they happen + one WRAP per session</t>
  </si>
  <si>
    <t>N-001</t>
  </si>
  <si>
    <t>Nola</t>
  </si>
  <si>
    <t>N-S1</t>
  </si>
  <si>
    <t>Zelda: A Link to the Past</t>
  </si>
  <si>
    <t>got the hookshot</t>
  </si>
  <si>
    <t>The hookshot opened a whole new area I couldn't reach before</t>
  </si>
  <si>
    <t>Felt like a reward that changed the map</t>
  </si>
  <si>
    <t>N-002</t>
  </si>
  <si>
    <t>Unlocking new areas with items</t>
  </si>
  <si>
    <t>Got lost in a dungeon with no map</t>
  </si>
  <si>
    <t>Items that unlock new parts of the world</t>
  </si>
  <si>
    <t>Confusing dungeons with no map</t>
  </si>
  <si>
    <t>Want our progression to feel like this</t>
  </si>
  <si>
    <t>🛋️ WEEKEND SYNTHESIS — turn the kids' moments into real game changes</t>
  </si>
  <si>
    <t>PriorityRank</t>
  </si>
  <si>
    <t>Theme</t>
  </si>
  <si>
    <t>SourceEntryIDs</t>
  </si>
  <si>
    <t>KidsInvolved</t>
  </si>
  <si>
    <t>AgreementType</t>
  </si>
  <si>
    <t>ObservedSymptom</t>
  </si>
  <si>
    <t>RootCauseHypothesis</t>
  </si>
  <si>
    <t>SynthesisAspect</t>
  </si>
  <si>
    <t>MapsToContract</t>
  </si>
  <si>
    <t>ChangeType</t>
  </si>
  <si>
    <t>ProposedChange</t>
  </si>
  <si>
    <t>ExpectedPlayerEffect</t>
  </si>
  <si>
    <t>OwnerCredit</t>
  </si>
  <si>
    <t>Status</t>
  </si>
  <si>
    <t>BuildTarget</t>
  </si>
  <si>
    <t>ShipCheckResult</t>
  </si>
  <si>
    <t>FollowupNeeded</t>
  </si>
  <si>
    <t>Losing felt cheap</t>
  </si>
  <si>
    <t>J-014, N-009</t>
  </si>
  <si>
    <t>Jack, Nola</t>
  </si>
  <si>
    <t>Both same</t>
  </si>
  <si>
    <t>Both quit after a run with no reward</t>
  </si>
  <si>
    <t>A wiped run gives ~nothing, feels like wasted time</t>
  </si>
  <si>
    <t>Fairness</t>
  </si>
  <si>
    <t>MP, GF</t>
  </si>
  <si>
    <t>Add new rule</t>
  </si>
  <si>
    <t>Guaranteed reward on every loss (minimum payout floor)</t>
  </si>
  <si>
    <t>A loss still fills a bar — feels like progress, not punishment</t>
  </si>
  <si>
    <t>Both</t>
  </si>
  <si>
    <t>Planned</t>
  </si>
  <si>
    <t>spike-v2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</si>
</sst>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2EF2FF"/>
      <sz val="15"/>
      <name val="Consolas"/>
    </font>
    <font>
      <b/>
      <color rgb="FF7BFF00"/>
      <sz val="10"/>
      <name val="Consolas"/>
    </font>
    <font>
      <b/>
      <color rgb="FFFFE066"/>
      <sz val="10"/>
      <name val="Consolas"/>
    </font>
    <font>
      <b/>
      <color rgb="FF2EF2FF"/>
      <sz val="12"/>
      <name val="Consolas"/>
    </font>
    <font>
      <b/>
      <color rgb="FF0A0A0A"/>
      <sz val="10"/>
      <name val="Consolas"/>
    </font>
    <font>
      <i/>
      <color rgb="FFFFE066"/>
      <sz val="9"/>
      <name val="Consolas"/>
    </font>
    <font>
      <color rgb="FFEAF6F1"/>
      <sz val="9"/>
      <name val="Consolas"/>
    </font>
    <font>
      <b/>
      <color rgb="FFFF2D55"/>
      <sz val="12"/>
      <name val="Consolas"/>
    </font>
    <font>
      <b/>
      <color rgb="FFFFE066"/>
      <sz val="12"/>
      <name val="Consolas"/>
    </font>
  </fonts>
  <fills count="7">
    <fill>
      <patternFill patternType="none"/>
    </fill>
    <fill>
      <patternFill patternType="gray125"/>
    </fill>
    <fill>
      <patternFill patternType="solid">
        <fgColor rgb="FF0A0A0A"/>
      </patternFill>
    </fill>
    <fill>
      <patternFill patternType="solid">
        <fgColor rgb="FF2EF2FF"/>
      </patternFill>
    </fill>
    <fill>
      <patternFill patternType="solid">
        <fgColor rgb="FF0D2B20"/>
      </patternFill>
    </fill>
    <fill>
      <patternFill patternType="solid">
        <fgColor rgb="FFFF2D55"/>
      </patternFill>
    </fill>
    <fill>
      <patternFill patternType="solid">
        <fgColor rgb="FFFFE066"/>
      </patternFill>
    </fill>
  </fills>
  <borders count="2">
    <border>
      <left/>
      <right/>
      <top/>
      <bottom/>
      <diagonal/>
    </border>
    <border>
      <left/>
      <right/>
      <top/>
      <bottom style="thin">
        <color rgb="FF0A0A0A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vertical="top" wrapText="1"/>
    </xf>
    <xf numFmtId="0" fontId="1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0" fontId="4" fillId="2" borderId="0" xfId="0" applyFont="1" applyFill="1" applyAlignment="1">
      <alignment horizontal="left" vertical="center" indent="1"/>
    </xf>
    <xf numFmtId="0" fontId="5" fillId="3" borderId="1" xfId="0" applyFont="1" applyFill="1" applyBorder="1" applyAlignment="1">
      <alignment horizontal="center" vertical="center" wrapText="1"/>
    </xf>
    <xf numFmtId="0" fontId="6" fillId="0" borderId="0" xfId="0" applyFont="1" applyAlignment="1">
      <alignment vertical="top" wrapText="1"/>
    </xf>
    <xf numFmtId="0" fontId="7" fillId="4" borderId="0" xfId="0" applyFont="1" applyFill="1" applyAlignment="1">
      <alignment vertical="top" wrapText="1"/>
    </xf>
    <xf numFmtId="0" fontId="7" fillId="0" borderId="0" xfId="0" applyFont="1" applyAlignment="1">
      <alignment vertical="top" wrapText="1"/>
    </xf>
    <xf numFmtId="0" fontId="8" fillId="2" borderId="0" xfId="0" applyFont="1" applyFill="1" applyAlignment="1">
      <alignment horizontal="left" vertical="center" indent="1"/>
    </xf>
    <xf numFmtId="0" fontId="5" fillId="5" borderId="1" xfId="0" applyFont="1" applyFill="1" applyBorder="1" applyAlignment="1">
      <alignment horizontal="center" vertical="center" wrapText="1"/>
    </xf>
    <xf numFmtId="0" fontId="9" fillId="2" borderId="0" xfId="0" applyFont="1" applyFill="1" applyAlignment="1">
      <alignment horizontal="left" vertical="center" indent="1"/>
    </xf>
    <xf numFmtId="0" fontId="5" fillId="6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2.v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3.v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EF2FF"/>
  </sheetPr>
  <dimension ref="A1:B14"/>
  <sheetFormatPr defaultRowHeight="15" outlineLevelRow="0" outlineLevelCol="0" x14ac:dyDescent="55"/>
  <cols>
    <col min="1" max="1" width="24" customWidth="1"/>
    <col min="2" max="2" width="92" customWidth="1"/>
  </cols>
  <sheetData>
    <row r="1" spans="1:2" s="1" customFormat="1" x14ac:dyDescent="0.25">
      <c r="A1" s="2" t="s">
        <v>0</v>
      </c>
      <c r="B1" s="2"/>
    </row>
    <row r="2" spans="1:2" s="1" customFormat="1" x14ac:dyDescent="0.25">
      <c r="A2" s="3" t="s">
        <v>1</v>
      </c>
      <c r="B2" s="1" t="s">
        <v>1</v>
      </c>
    </row>
    <row r="3" spans="1:2" s="1" customFormat="1" x14ac:dyDescent="0.25">
      <c r="A3" s="3" t="s">
        <v>2</v>
      </c>
      <c r="B3" s="1" t="s">
        <v>3</v>
      </c>
    </row>
    <row r="4" spans="1:2" s="1" customFormat="1" x14ac:dyDescent="0.25">
      <c r="A4" s="3" t="s">
        <v>4</v>
      </c>
      <c r="B4" s="1" t="s">
        <v>5</v>
      </c>
    </row>
    <row r="5" spans="1:2" s="1" customFormat="1" x14ac:dyDescent="0.25">
      <c r="A5" s="4" t="s">
        <v>6</v>
      </c>
      <c r="B5" s="1" t="s">
        <v>7</v>
      </c>
    </row>
    <row r="6" spans="1:2" s="1" customFormat="1" x14ac:dyDescent="0.25">
      <c r="A6" s="4" t="s">
        <v>8</v>
      </c>
      <c r="B6" s="1" t="s">
        <v>9</v>
      </c>
    </row>
    <row r="7" spans="1:2" s="1" customFormat="1" x14ac:dyDescent="0.25">
      <c r="A7" s="3" t="s">
        <v>10</v>
      </c>
      <c r="B7" s="1" t="s">
        <v>11</v>
      </c>
    </row>
    <row r="8" spans="1:2" s="1" customFormat="1" x14ac:dyDescent="0.25">
      <c r="A8" s="3" t="s">
        <v>12</v>
      </c>
      <c r="B8" s="1" t="s">
        <v>13</v>
      </c>
    </row>
    <row r="9" spans="1:2" s="1" customFormat="1" x14ac:dyDescent="0.25">
      <c r="A9" s="3" t="s">
        <v>14</v>
      </c>
      <c r="B9" s="1" t="s">
        <v>15</v>
      </c>
    </row>
    <row r="10" spans="1:2" s="1" customFormat="1" x14ac:dyDescent="0.25">
      <c r="A10" s="3" t="s">
        <v>16</v>
      </c>
      <c r="B10" s="1" t="s">
        <v>17</v>
      </c>
    </row>
    <row r="11" spans="1:2" s="1" customFormat="1" x14ac:dyDescent="0.25">
      <c r="A11" s="3" t="s">
        <v>1</v>
      </c>
      <c r="B11" s="1" t="s">
        <v>1</v>
      </c>
    </row>
    <row r="12" spans="1:2" s="1" customFormat="1" x14ac:dyDescent="0.25">
      <c r="A12" s="3" t="s">
        <v>18</v>
      </c>
      <c r="B12" s="1" t="s">
        <v>19</v>
      </c>
    </row>
    <row r="13" spans="1:2" s="1" customFormat="1" x14ac:dyDescent="0.25">
      <c r="A13" s="3" t="s">
        <v>20</v>
      </c>
      <c r="B13" s="1" t="s">
        <v>21</v>
      </c>
    </row>
    <row r="14" spans="1:2" s="1" customFormat="1" x14ac:dyDescent="0.25">
      <c r="A14" s="3" t="s">
        <v>22</v>
      </c>
      <c r="B14" s="1" t="s">
        <v>23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EF2FF"/>
  </sheetPr>
  <dimension ref="A1:Y200"/>
  <sheetViews>
    <sheetView workbookViewId="0">
      <pane xSplit="1" ySplit="2" topLeftCell="B3" activePane="bottomRight" state="frozen"/>
      <selection pane="bottomRight"/>
    </sheetView>
  </sheetViews>
  <sheetFormatPr defaultRowHeight="15" outlineLevelRow="0" outlineLevelCol="0" x14ac:dyDescent="55"/>
  <cols>
    <col min="1" max="1" width="11" customWidth="1"/>
    <col min="2" max="2" width="8" customWidth="1"/>
    <col min="3" max="3" width="11" customWidth="1"/>
    <col min="4" max="4" width="12" customWidth="1"/>
    <col min="5" max="6" width="11" customWidth="1"/>
    <col min="7" max="7" width="22" customWidth="1"/>
    <col min="8" max="8" width="12" customWidth="1"/>
    <col min="9" max="9" width="14" customWidth="1"/>
    <col min="12" max="12" width="22" customWidth="1"/>
    <col min="13" max="14" width="13" customWidth="1"/>
    <col min="15" max="15" width="18" customWidth="1"/>
    <col min="16" max="17" width="30" customWidth="1"/>
    <col min="18" max="18" width="16" customWidth="1"/>
    <col min="20" max="20" width="13" customWidth="1"/>
    <col min="21" max="22" width="24" customWidth="1"/>
    <col min="23" max="25" width="28" customWidth="1"/>
  </cols>
  <sheetData>
    <row r="1" ht="28" customHeight="1" spans="1:25" x14ac:dyDescent="0.25">
      <c r="A1" s="5" t="s">
        <v>24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</row>
    <row r="2" ht="30" customHeight="1" spans="1:25" x14ac:dyDescent="0.25">
      <c r="A2" s="6" t="s">
        <v>25</v>
      </c>
      <c r="B2" s="6" t="s">
        <v>26</v>
      </c>
      <c r="C2" s="6" t="s">
        <v>27</v>
      </c>
      <c r="D2" s="6" t="s">
        <v>28</v>
      </c>
      <c r="E2" s="6" t="s">
        <v>29</v>
      </c>
      <c r="F2" s="6" t="s">
        <v>30</v>
      </c>
      <c r="G2" s="6" t="s">
        <v>31</v>
      </c>
      <c r="H2" s="6" t="s">
        <v>32</v>
      </c>
      <c r="I2" s="6" t="s">
        <v>33</v>
      </c>
      <c r="J2" s="6" t="s">
        <v>34</v>
      </c>
      <c r="K2" s="6" t="s">
        <v>35</v>
      </c>
      <c r="L2" s="6" t="s">
        <v>36</v>
      </c>
      <c r="M2" s="6" t="s">
        <v>37</v>
      </c>
      <c r="N2" s="6" t="s">
        <v>38</v>
      </c>
      <c r="O2" s="6" t="s">
        <v>39</v>
      </c>
      <c r="P2" s="6" t="s">
        <v>40</v>
      </c>
      <c r="Q2" s="6" t="s">
        <v>41</v>
      </c>
      <c r="R2" s="6" t="s">
        <v>42</v>
      </c>
      <c r="S2" s="6" t="s">
        <v>43</v>
      </c>
      <c r="T2" s="6" t="s">
        <v>44</v>
      </c>
      <c r="U2" s="6" t="s">
        <v>45</v>
      </c>
      <c r="V2" s="6" t="s">
        <v>46</v>
      </c>
      <c r="W2" s="6" t="s">
        <v>47</v>
      </c>
      <c r="X2" s="6" t="s">
        <v>48</v>
      </c>
      <c r="Y2" s="6" t="s">
        <v>49</v>
      </c>
    </row>
    <row r="3" spans="1:25" x14ac:dyDescent="0.25">
      <c r="A3" s="7" t="s">
        <v>50</v>
      </c>
      <c r="B3" s="7" t="s">
        <v>51</v>
      </c>
      <c r="C3" s="7" t="s">
        <v>52</v>
      </c>
      <c r="D3" s="7" t="s">
        <v>53</v>
      </c>
      <c r="E3" s="7" t="s">
        <v>54</v>
      </c>
      <c r="F3" s="7" t="s">
        <v>55</v>
      </c>
      <c r="G3" s="7" t="s">
        <v>56</v>
      </c>
      <c r="H3" s="7" t="s">
        <v>57</v>
      </c>
      <c r="I3" s="7" t="s">
        <v>58</v>
      </c>
      <c r="K3" s="7">
        <v>1</v>
      </c>
      <c r="L3" s="7" t="s">
        <v>59</v>
      </c>
      <c r="M3" s="7" t="s">
        <v>60</v>
      </c>
      <c r="N3" s="7" t="s">
        <v>61</v>
      </c>
      <c r="O3" s="7" t="s">
        <v>62</v>
      </c>
      <c r="P3" s="7" t="s">
        <v>63</v>
      </c>
      <c r="Q3" s="7" t="s">
        <v>64</v>
      </c>
    </row>
    <row r="4" spans="1:25" x14ac:dyDescent="0.25">
      <c r="A4" s="7" t="s">
        <v>65</v>
      </c>
      <c r="B4" s="7" t="s">
        <v>51</v>
      </c>
      <c r="C4" s="7" t="s">
        <v>52</v>
      </c>
      <c r="D4" s="7" t="s">
        <v>53</v>
      </c>
      <c r="E4" s="7" t="s">
        <v>54</v>
      </c>
      <c r="F4" s="7" t="s">
        <v>66</v>
      </c>
      <c r="G4" s="7" t="s">
        <v>56</v>
      </c>
      <c r="H4" s="7" t="s">
        <v>57</v>
      </c>
      <c r="I4" s="7" t="s">
        <v>58</v>
      </c>
      <c r="J4" s="7">
        <v>45</v>
      </c>
      <c r="S4" s="7" t="s">
        <v>67</v>
      </c>
      <c r="T4" s="7" t="s">
        <v>68</v>
      </c>
      <c r="U4" s="7" t="s">
        <v>69</v>
      </c>
      <c r="V4" s="7" t="s">
        <v>70</v>
      </c>
      <c r="W4" s="7" t="s">
        <v>71</v>
      </c>
      <c r="X4" s="7" t="s">
        <v>72</v>
      </c>
      <c r="Y4" s="7" t="s">
        <v>73</v>
      </c>
    </row>
    <row r="5" spans="1:25" x14ac:dyDescent="0.25">
      <c r="A5" s="8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</row>
    <row r="6" spans="1:25" x14ac:dyDescent="0.25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</row>
    <row r="7" spans="1:25" x14ac:dyDescent="0.25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</row>
    <row r="8" spans="1:25" x14ac:dyDescent="0.25">
      <c r="A8" s="9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</row>
    <row r="9" spans="1:25" x14ac:dyDescent="0.25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</row>
    <row r="10" spans="1:25" x14ac:dyDescent="0.25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</row>
    <row r="11" spans="1:25" x14ac:dyDescent="0.25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</row>
    <row r="12" spans="1:25" x14ac:dyDescent="0.25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</row>
    <row r="13" spans="1:25" x14ac:dyDescent="0.25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</row>
    <row r="14" spans="1:25" x14ac:dyDescent="0.25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</row>
    <row r="15" spans="1:25" x14ac:dyDescent="0.25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</row>
    <row r="16" spans="1:25" x14ac:dyDescent="0.25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</row>
    <row r="17" spans="1:25" x14ac:dyDescent="0.25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</row>
    <row r="18" spans="1:25" x14ac:dyDescent="0.25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</row>
    <row r="19" spans="1:25" x14ac:dyDescent="0.25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</row>
    <row r="20" spans="1:25" x14ac:dyDescent="0.25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</row>
    <row r="21" spans="1:25" x14ac:dyDescent="0.25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</row>
    <row r="22" spans="1:25" x14ac:dyDescent="0.25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</row>
    <row r="23" spans="1:25" x14ac:dyDescent="0.25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</row>
    <row r="24" spans="1:25" x14ac:dyDescent="0.25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</row>
    <row r="25" spans="1:25" x14ac:dyDescent="0.25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</row>
    <row r="26" spans="1:25" x14ac:dyDescent="0.25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</row>
    <row r="27" spans="1:25" x14ac:dyDescent="0.25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</row>
    <row r="28" spans="1:25" x14ac:dyDescent="0.25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</row>
    <row r="29" spans="1:25" x14ac:dyDescent="0.25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</row>
    <row r="30" spans="1:25" x14ac:dyDescent="0.25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</row>
    <row r="31" spans="1:25" x14ac:dyDescent="0.25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</row>
    <row r="32" spans="1:25" x14ac:dyDescent="0.25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</row>
    <row r="33" spans="1:25" x14ac:dyDescent="0.25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</row>
    <row r="34" spans="1:25" x14ac:dyDescent="0.25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</row>
    <row r="35" spans="1:25" x14ac:dyDescent="0.25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</row>
    <row r="36" spans="1:25" x14ac:dyDescent="0.25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</row>
    <row r="37" spans="1:25" x14ac:dyDescent="0.25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</row>
    <row r="38" spans="1:25" x14ac:dyDescent="0.25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</row>
    <row r="39" spans="1:25" x14ac:dyDescent="0.25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</row>
    <row r="40" spans="1:25" x14ac:dyDescent="0.25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</row>
    <row r="41" spans="1:25" x14ac:dyDescent="0.25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</row>
    <row r="42" spans="1:25" x14ac:dyDescent="0.25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</row>
    <row r="43" spans="1:25" x14ac:dyDescent="0.25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</row>
    <row r="44" spans="1:25" x14ac:dyDescent="0.25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</row>
    <row r="45" spans="1:25" x14ac:dyDescent="0.25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</row>
    <row r="46" spans="1:25" x14ac:dyDescent="0.25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</row>
    <row r="47" spans="1:25" x14ac:dyDescent="0.25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</row>
    <row r="48" spans="1:25" x14ac:dyDescent="0.25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</row>
    <row r="49" spans="1:25" x14ac:dyDescent="0.25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</row>
    <row r="50" spans="1:25" x14ac:dyDescent="0.25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</row>
    <row r="51" spans="1:25" x14ac:dyDescent="0.25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</row>
    <row r="52" spans="1:25" x14ac:dyDescent="0.25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</row>
    <row r="53" spans="1:25" x14ac:dyDescent="0.25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</row>
    <row r="54" spans="1:25" x14ac:dyDescent="0.25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</row>
    <row r="55" spans="1:25" x14ac:dyDescent="0.25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</row>
    <row r="56" spans="1:25" x14ac:dyDescent="0.25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</row>
    <row r="57" spans="1:25" x14ac:dyDescent="0.25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</row>
    <row r="58" spans="1:25" x14ac:dyDescent="0.25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</row>
    <row r="59" spans="1:25" x14ac:dyDescent="0.25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</row>
    <row r="60" spans="1:25" x14ac:dyDescent="0.25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</row>
    <row r="61" spans="1:25" x14ac:dyDescent="0.25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</row>
    <row r="62" spans="1:25" x14ac:dyDescent="0.25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</row>
    <row r="63" spans="1:25" x14ac:dyDescent="0.25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</row>
    <row r="64" spans="1:25" x14ac:dyDescent="0.25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</row>
    <row r="65" spans="1:25" x14ac:dyDescent="0.25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</row>
    <row r="66" spans="1:25" x14ac:dyDescent="0.25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</row>
    <row r="67" spans="1:25" x14ac:dyDescent="0.25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</row>
    <row r="68" spans="1:25" x14ac:dyDescent="0.25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</row>
    <row r="69" spans="1:25" x14ac:dyDescent="0.25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</row>
    <row r="70" spans="1:25" x14ac:dyDescent="0.25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</row>
    <row r="71" spans="1:25" x14ac:dyDescent="0.25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</row>
    <row r="72" spans="1:25" x14ac:dyDescent="0.25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</row>
    <row r="73" spans="1:25" x14ac:dyDescent="0.25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</row>
    <row r="74" spans="1:25" x14ac:dyDescent="0.25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</row>
    <row r="75" spans="1:25" x14ac:dyDescent="0.25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</row>
    <row r="76" spans="1:25" x14ac:dyDescent="0.25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</row>
    <row r="77" spans="1:25" x14ac:dyDescent="0.25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</row>
    <row r="78" spans="1:25" x14ac:dyDescent="0.25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</row>
    <row r="79" spans="1:25" x14ac:dyDescent="0.25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</row>
    <row r="80" spans="1:25" x14ac:dyDescent="0.25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</row>
    <row r="81" spans="1:25" x14ac:dyDescent="0.25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</row>
    <row r="82" spans="1:25" x14ac:dyDescent="0.25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</row>
    <row r="83" spans="1:25" x14ac:dyDescent="0.25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</row>
    <row r="84" spans="1:25" x14ac:dyDescent="0.25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</row>
    <row r="85" spans="1:25" x14ac:dyDescent="0.25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</row>
    <row r="86" spans="1:25" x14ac:dyDescent="0.25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</row>
    <row r="87" spans="1:25" x14ac:dyDescent="0.25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</row>
    <row r="88" spans="1:25" x14ac:dyDescent="0.25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</row>
    <row r="89" spans="1:25" x14ac:dyDescent="0.25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</row>
    <row r="90" spans="1:25" x14ac:dyDescent="0.25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</row>
    <row r="91" spans="1:25" x14ac:dyDescent="0.25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</row>
    <row r="92" spans="1:25" x14ac:dyDescent="0.25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</row>
    <row r="93" spans="1:25" x14ac:dyDescent="0.25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</row>
    <row r="94" spans="1:25" x14ac:dyDescent="0.25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</row>
    <row r="95" spans="1:25" x14ac:dyDescent="0.25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</row>
    <row r="96" spans="1:25" x14ac:dyDescent="0.25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</row>
    <row r="97" spans="1:25" x14ac:dyDescent="0.25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</row>
    <row r="98" spans="1:25" x14ac:dyDescent="0.25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</row>
    <row r="99" spans="1:25" x14ac:dyDescent="0.25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</row>
    <row r="100" spans="1:25" x14ac:dyDescent="0.25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</row>
    <row r="101" spans="1:25" x14ac:dyDescent="0.25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</row>
    <row r="102" spans="1:25" x14ac:dyDescent="0.25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</row>
    <row r="103" spans="1:25" x14ac:dyDescent="0.25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</row>
    <row r="104" spans="1:25" x14ac:dyDescent="0.25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</row>
    <row r="105" spans="1:25" x14ac:dyDescent="0.25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</row>
    <row r="106" spans="1:25" x14ac:dyDescent="0.25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</row>
    <row r="107" spans="1:25" x14ac:dyDescent="0.25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</row>
    <row r="108" spans="1:25" x14ac:dyDescent="0.25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</row>
    <row r="109" spans="1:25" x14ac:dyDescent="0.25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</row>
    <row r="110" spans="1:25" x14ac:dyDescent="0.25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</row>
    <row r="111" spans="1:25" x14ac:dyDescent="0.25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</row>
    <row r="112" spans="1:25" x14ac:dyDescent="0.25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</row>
    <row r="113" spans="1:25" x14ac:dyDescent="0.25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</row>
    <row r="114" spans="1:25" x14ac:dyDescent="0.25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</row>
    <row r="115" spans="1:25" x14ac:dyDescent="0.25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</row>
    <row r="116" spans="1:25" x14ac:dyDescent="0.25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</row>
    <row r="117" spans="1:25" x14ac:dyDescent="0.25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</row>
    <row r="118" spans="1:25" x14ac:dyDescent="0.25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</row>
    <row r="119" spans="1:25" x14ac:dyDescent="0.25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</row>
    <row r="120" spans="1:25" x14ac:dyDescent="0.25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</row>
    <row r="121" spans="1:25" x14ac:dyDescent="0.25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</row>
    <row r="122" spans="1:25" x14ac:dyDescent="0.25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</row>
    <row r="123" spans="1:25" x14ac:dyDescent="0.25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</row>
    <row r="124" spans="1:25" x14ac:dyDescent="0.25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</row>
    <row r="125" spans="1:25" x14ac:dyDescent="0.25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</row>
    <row r="126" spans="1:25" x14ac:dyDescent="0.25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</row>
    <row r="127" spans="1:25" x14ac:dyDescent="0.25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</row>
    <row r="128" spans="1:25" x14ac:dyDescent="0.25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</row>
    <row r="129" spans="1:25" x14ac:dyDescent="0.25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</row>
    <row r="130" spans="1:25" x14ac:dyDescent="0.25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</row>
    <row r="131" spans="1:25" x14ac:dyDescent="0.25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</row>
    <row r="132" spans="1:25" x14ac:dyDescent="0.25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</row>
    <row r="133" spans="1:25" x14ac:dyDescent="0.25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</row>
    <row r="134" spans="1:25" x14ac:dyDescent="0.25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</row>
    <row r="135" spans="1:25" x14ac:dyDescent="0.25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</row>
    <row r="136" spans="1:25" x14ac:dyDescent="0.25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</row>
    <row r="137" spans="1:25" x14ac:dyDescent="0.25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</row>
    <row r="138" spans="1:25" x14ac:dyDescent="0.25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</row>
    <row r="139" spans="1:25" x14ac:dyDescent="0.25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</row>
    <row r="140" spans="1:25" x14ac:dyDescent="0.25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</row>
    <row r="141" spans="1:25" x14ac:dyDescent="0.25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</row>
    <row r="142" spans="1:25" x14ac:dyDescent="0.25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</row>
    <row r="143" spans="1:25" x14ac:dyDescent="0.25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</row>
    <row r="144" spans="1:25" x14ac:dyDescent="0.25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</row>
    <row r="145" spans="1:25" x14ac:dyDescent="0.25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</row>
    <row r="146" spans="1:25" x14ac:dyDescent="0.25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</row>
    <row r="147" spans="1:25" x14ac:dyDescent="0.25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</row>
    <row r="148" spans="1:25" x14ac:dyDescent="0.25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</row>
    <row r="149" spans="1:25" x14ac:dyDescent="0.25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</row>
    <row r="150" spans="1:25" x14ac:dyDescent="0.25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</row>
    <row r="151" spans="1:25" x14ac:dyDescent="0.25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</row>
    <row r="152" spans="1:25" x14ac:dyDescent="0.25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</row>
    <row r="153" spans="1:25" x14ac:dyDescent="0.25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</row>
    <row r="154" spans="1:25" x14ac:dyDescent="0.25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</row>
    <row r="155" spans="1:25" x14ac:dyDescent="0.25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</row>
    <row r="156" spans="1:25" x14ac:dyDescent="0.25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</row>
    <row r="157" spans="1:25" x14ac:dyDescent="0.25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</row>
    <row r="158" spans="1:25" x14ac:dyDescent="0.25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</row>
    <row r="159" spans="1:25" x14ac:dyDescent="0.25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</row>
    <row r="160" spans="1:25" x14ac:dyDescent="0.25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</row>
    <row r="161" spans="1:25" x14ac:dyDescent="0.25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</row>
    <row r="162" spans="1:25" x14ac:dyDescent="0.25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</row>
    <row r="163" spans="1:25" x14ac:dyDescent="0.25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</row>
    <row r="164" spans="1:25" x14ac:dyDescent="0.25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</row>
    <row r="165" spans="1:25" x14ac:dyDescent="0.25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</row>
    <row r="166" spans="1:25" x14ac:dyDescent="0.25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</row>
    <row r="167" spans="1:25" x14ac:dyDescent="0.25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</row>
    <row r="168" spans="1:25" x14ac:dyDescent="0.25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</row>
    <row r="169" spans="1:25" x14ac:dyDescent="0.25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</row>
    <row r="170" spans="1:25" x14ac:dyDescent="0.25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</row>
    <row r="171" spans="1:25" x14ac:dyDescent="0.25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</row>
    <row r="172" spans="1:25" x14ac:dyDescent="0.25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</row>
    <row r="173" spans="1:25" x14ac:dyDescent="0.25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</row>
    <row r="174" spans="1:25" x14ac:dyDescent="0.25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</row>
    <row r="175" spans="1:25" x14ac:dyDescent="0.25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</row>
    <row r="176" spans="1:25" x14ac:dyDescent="0.25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</row>
    <row r="177" spans="1:25" x14ac:dyDescent="0.25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</row>
    <row r="178" spans="1:25" x14ac:dyDescent="0.25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</row>
    <row r="179" spans="1:25" x14ac:dyDescent="0.25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</row>
    <row r="180" spans="1:25" x14ac:dyDescent="0.25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</row>
    <row r="181" spans="1:25" x14ac:dyDescent="0.25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</row>
    <row r="182" spans="1:25" x14ac:dyDescent="0.25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</row>
    <row r="183" spans="1:25" x14ac:dyDescent="0.25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</row>
    <row r="184" spans="1:25" x14ac:dyDescent="0.25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</row>
    <row r="185" spans="1:25" x14ac:dyDescent="0.25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</row>
    <row r="186" spans="1:25" x14ac:dyDescent="0.25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</row>
    <row r="187" spans="1:25" x14ac:dyDescent="0.25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</row>
    <row r="188" spans="1:25" x14ac:dyDescent="0.25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</row>
    <row r="189" spans="1:25" x14ac:dyDescent="0.25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</row>
    <row r="190" spans="1:25" x14ac:dyDescent="0.25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</row>
    <row r="191" spans="1:25" x14ac:dyDescent="0.25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</row>
    <row r="192" spans="1:25" x14ac:dyDescent="0.25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</row>
    <row r="193" spans="1:25" x14ac:dyDescent="0.25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</row>
    <row r="194" spans="1:25" x14ac:dyDescent="0.25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</row>
    <row r="195" spans="1:25" x14ac:dyDescent="0.25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</row>
    <row r="196" spans="1:25" x14ac:dyDescent="0.25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</row>
    <row r="197" spans="1:25" x14ac:dyDescent="0.25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</row>
    <row r="198" spans="1:25" x14ac:dyDescent="0.25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</row>
    <row r="199" spans="1:25" x14ac:dyDescent="0.25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</row>
    <row r="200" spans="1:25" x14ac:dyDescent="0.25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</row>
  </sheetData>
  <mergeCells count="1">
    <mergeCell ref="A1:Y1"/>
  </mergeCells>
  <dataValidations count="18">
    <dataValidation type="list" allowBlank="1" showErrorMessage="1" errorStyle="warning" error="Pick one — or type several separated by commas" sqref="B10:B200">
      <formula1>"Jack,Nola"</formula1>
    </dataValidation>
    <dataValidation type="list" allowBlank="1" showErrorMessage="1" errorStyle="warning" error="Pick one — or type several separated by commas" sqref="B3:B200">
      <formula1>"Jack,Nola"</formula1>
    </dataValidation>
    <dataValidation type="list" allowBlank="1" showErrorMessage="1" errorStyle="warning" error="A Moment = something that hit you mid-play. A Wrap = your end-of-session summary." sqref="F10:F200">
      <formula1>"Moment,Wrap"</formula1>
    </dataValidation>
    <dataValidation type="list" allowBlank="1" showErrorMessage="1" errorStyle="warning" error="A Moment = something that hit you mid-play. A Wrap = your end-of-session summary." sqref="F3:F200">
      <formula1>"Moment,Wrap"</formula1>
    </dataValidation>
    <dataValidation type="list" allowBlank="1" showErrorMessage="1" errorStyle="warning" error="Pick one — or type several separated by commas" sqref="H10:H200">
      <formula1>"Retro,Prototype"</formula1>
    </dataValidation>
    <dataValidation type="list" allowBlank="1" showErrorMessage="1" errorStyle="warning" error="Pick one — or type several separated by commas" sqref="H3:H200">
      <formula1>"Retro,Prototype"</formula1>
    </dataValidation>
    <dataValidation type="list" allowBlank="1" showErrorMessage="1" errorStyle="warning" error="Pick one — or type several separated by commas" sqref="I10:I200">
      <formula1>"NES,SNES,Genesis,Game Boy,Prototype-PC,Prototype-Web,Other"</formula1>
    </dataValidation>
    <dataValidation type="list" allowBlank="1" showErrorMessage="1" errorStyle="warning" error="Pick one — or type several separated by commas" sqref="I3:I200">
      <formula1>"NES,SNES,Genesis,Game Boy,Prototype-PC,Prototype-Web,Other"</formula1>
    </dataValidation>
    <dataValidation type="list" allowBlank="1" showErrorMessage="1" errorStyle="warning" error="Moment rows" sqref="M10:M200">
      <formula1>"Loved it,Okay,Frustrating"</formula1>
    </dataValidation>
    <dataValidation type="list" allowBlank="1" showErrorMessage="1" errorStyle="warning" error="Moment rows" sqref="M3:M200">
      <formula1>"Loved it,Okay,Frustrating"</formula1>
    </dataValidation>
    <dataValidation type="list" allowBlank="1" showErrorMessage="1" errorStyle="warning" error="Moment rows" sqref="N10:N200">
      <formula1>"Fix this,Steal this,New idea"</formula1>
    </dataValidation>
    <dataValidation type="list" allowBlank="1" showErrorMessage="1" errorStyle="warning" error="Moment rows" sqref="N3:N200">
      <formula1>"Fix this,Steal this,New idea"</formula1>
    </dataValidation>
    <dataValidation type="list" allowBlank="1" showErrorMessage="1" errorStyle="warning" error="Did you want to keep going?" sqref="O10:O200">
      <formula1>"Quit playing,Try again immediately,N/A"</formula1>
    </dataValidation>
    <dataValidation type="list" allowBlank="1" showErrorMessage="1" errorStyle="warning" error="Did you want to keep going?" sqref="O3:O200">
      <formula1>"Quit playing,Try again immediately,N/A"</formula1>
    </dataValidation>
    <dataValidation type="list" allowBlank="1" showErrorMessage="1" errorStyle="warning" error="WRAP rows only. 1 = boring, 5 = couldn't stop." sqref="S10:S200">
      <formula1>"1,2,3,4,5"</formula1>
    </dataValidation>
    <dataValidation type="list" allowBlank="1" showErrorMessage="1" errorStyle="warning" error="WRAP rows only. 1 = boring, 5 = couldn't stop." sqref="S3:S200">
      <formula1>"1,2,3,4,5"</formula1>
    </dataValidation>
    <dataValidation type="list" allowBlank="1" showErrorMessage="1" errorStyle="warning" error="WRAP rows only" sqref="T10:T200">
      <formula1>"No,Maybe,Yes"</formula1>
    </dataValidation>
    <dataValidation type="list" allowBlank="1" showErrorMessage="1" errorStyle="warning" error="WRAP rows only" sqref="T3:T200">
      <formula1>"No,Maybe,Yes"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2D55"/>
  </sheetPr>
  <dimension ref="A1:Y200"/>
  <sheetViews>
    <sheetView workbookViewId="0">
      <pane xSplit="1" ySplit="2" topLeftCell="B3" activePane="bottomRight" state="frozen"/>
      <selection pane="bottomRight"/>
    </sheetView>
  </sheetViews>
  <sheetFormatPr defaultRowHeight="15" outlineLevelRow="0" outlineLevelCol="0" x14ac:dyDescent="55"/>
  <cols>
    <col min="1" max="1" width="11" customWidth="1"/>
    <col min="2" max="2" width="8" customWidth="1"/>
    <col min="3" max="3" width="11" customWidth="1"/>
    <col min="4" max="4" width="12" customWidth="1"/>
    <col min="5" max="6" width="11" customWidth="1"/>
    <col min="7" max="7" width="22" customWidth="1"/>
    <col min="8" max="8" width="12" customWidth="1"/>
    <col min="9" max="9" width="14" customWidth="1"/>
    <col min="12" max="12" width="22" customWidth="1"/>
    <col min="13" max="14" width="13" customWidth="1"/>
    <col min="15" max="15" width="18" customWidth="1"/>
    <col min="16" max="17" width="30" customWidth="1"/>
    <col min="18" max="18" width="16" customWidth="1"/>
    <col min="20" max="20" width="13" customWidth="1"/>
    <col min="21" max="22" width="24" customWidth="1"/>
    <col min="23" max="25" width="28" customWidth="1"/>
  </cols>
  <sheetData>
    <row r="1" ht="28" customHeight="1" spans="1:25" x14ac:dyDescent="0.25">
      <c r="A1" s="10" t="s">
        <v>74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</row>
    <row r="2" ht="30" customHeight="1" spans="1:25" x14ac:dyDescent="0.25">
      <c r="A2" s="11" t="s">
        <v>25</v>
      </c>
      <c r="B2" s="11" t="s">
        <v>26</v>
      </c>
      <c r="C2" s="11" t="s">
        <v>27</v>
      </c>
      <c r="D2" s="11" t="s">
        <v>28</v>
      </c>
      <c r="E2" s="11" t="s">
        <v>29</v>
      </c>
      <c r="F2" s="11" t="s">
        <v>30</v>
      </c>
      <c r="G2" s="11" t="s">
        <v>31</v>
      </c>
      <c r="H2" s="11" t="s">
        <v>32</v>
      </c>
      <c r="I2" s="11" t="s">
        <v>33</v>
      </c>
      <c r="J2" s="11" t="s">
        <v>34</v>
      </c>
      <c r="K2" s="11" t="s">
        <v>35</v>
      </c>
      <c r="L2" s="11" t="s">
        <v>36</v>
      </c>
      <c r="M2" s="11" t="s">
        <v>37</v>
      </c>
      <c r="N2" s="11" t="s">
        <v>38</v>
      </c>
      <c r="O2" s="11" t="s">
        <v>39</v>
      </c>
      <c r="P2" s="11" t="s">
        <v>40</v>
      </c>
      <c r="Q2" s="11" t="s">
        <v>41</v>
      </c>
      <c r="R2" s="11" t="s">
        <v>42</v>
      </c>
      <c r="S2" s="11" t="s">
        <v>43</v>
      </c>
      <c r="T2" s="11" t="s">
        <v>44</v>
      </c>
      <c r="U2" s="11" t="s">
        <v>45</v>
      </c>
      <c r="V2" s="11" t="s">
        <v>46</v>
      </c>
      <c r="W2" s="11" t="s">
        <v>47</v>
      </c>
      <c r="X2" s="11" t="s">
        <v>48</v>
      </c>
      <c r="Y2" s="11" t="s">
        <v>49</v>
      </c>
    </row>
    <row r="3" spans="1:25" x14ac:dyDescent="0.25">
      <c r="A3" s="7" t="s">
        <v>75</v>
      </c>
      <c r="B3" s="7" t="s">
        <v>76</v>
      </c>
      <c r="C3" s="7" t="s">
        <v>52</v>
      </c>
      <c r="D3" s="7" t="s">
        <v>53</v>
      </c>
      <c r="E3" s="7" t="s">
        <v>77</v>
      </c>
      <c r="F3" s="7" t="s">
        <v>55</v>
      </c>
      <c r="G3" s="7" t="s">
        <v>78</v>
      </c>
      <c r="H3" s="7" t="s">
        <v>57</v>
      </c>
      <c r="I3" s="7" t="s">
        <v>58</v>
      </c>
      <c r="K3" s="7">
        <v>1</v>
      </c>
      <c r="L3" s="7" t="s">
        <v>79</v>
      </c>
      <c r="M3" s="7" t="s">
        <v>60</v>
      </c>
      <c r="N3" s="7" t="s">
        <v>61</v>
      </c>
      <c r="O3" s="7" t="s">
        <v>62</v>
      </c>
      <c r="P3" s="7" t="s">
        <v>80</v>
      </c>
      <c r="Q3" s="7" t="s">
        <v>81</v>
      </c>
    </row>
    <row r="4" spans="1:25" x14ac:dyDescent="0.25">
      <c r="A4" s="7" t="s">
        <v>82</v>
      </c>
      <c r="B4" s="7" t="s">
        <v>76</v>
      </c>
      <c r="C4" s="7" t="s">
        <v>52</v>
      </c>
      <c r="D4" s="7" t="s">
        <v>53</v>
      </c>
      <c r="E4" s="7" t="s">
        <v>77</v>
      </c>
      <c r="F4" s="7" t="s">
        <v>66</v>
      </c>
      <c r="G4" s="7" t="s">
        <v>78</v>
      </c>
      <c r="H4" s="7" t="s">
        <v>57</v>
      </c>
      <c r="I4" s="7" t="s">
        <v>58</v>
      </c>
      <c r="J4" s="7">
        <v>70</v>
      </c>
      <c r="S4" s="7" t="s">
        <v>67</v>
      </c>
      <c r="T4" s="7" t="s">
        <v>68</v>
      </c>
      <c r="U4" s="7" t="s">
        <v>83</v>
      </c>
      <c r="V4" s="7" t="s">
        <v>84</v>
      </c>
      <c r="W4" s="7" t="s">
        <v>85</v>
      </c>
      <c r="X4" s="7" t="s">
        <v>86</v>
      </c>
      <c r="Y4" s="7" t="s">
        <v>87</v>
      </c>
    </row>
    <row r="5" spans="1:25" x14ac:dyDescent="0.25">
      <c r="A5" s="8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</row>
    <row r="6" spans="1:25" x14ac:dyDescent="0.25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</row>
    <row r="7" spans="1:25" x14ac:dyDescent="0.25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</row>
    <row r="8" spans="1:25" x14ac:dyDescent="0.25">
      <c r="A8" s="9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</row>
    <row r="9" spans="1:25" x14ac:dyDescent="0.25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</row>
    <row r="10" spans="1:25" x14ac:dyDescent="0.25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</row>
    <row r="11" spans="1:25" x14ac:dyDescent="0.25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</row>
    <row r="12" spans="1:25" x14ac:dyDescent="0.25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</row>
    <row r="13" spans="1:25" x14ac:dyDescent="0.25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</row>
    <row r="14" spans="1:25" x14ac:dyDescent="0.25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</row>
    <row r="15" spans="1:25" x14ac:dyDescent="0.25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</row>
    <row r="16" spans="1:25" x14ac:dyDescent="0.25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</row>
    <row r="17" spans="1:25" x14ac:dyDescent="0.25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</row>
    <row r="18" spans="1:25" x14ac:dyDescent="0.25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</row>
    <row r="19" spans="1:25" x14ac:dyDescent="0.25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</row>
    <row r="20" spans="1:25" x14ac:dyDescent="0.25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</row>
    <row r="21" spans="1:25" x14ac:dyDescent="0.25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</row>
    <row r="22" spans="1:25" x14ac:dyDescent="0.25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</row>
    <row r="23" spans="1:25" x14ac:dyDescent="0.25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</row>
    <row r="24" spans="1:25" x14ac:dyDescent="0.25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</row>
    <row r="25" spans="1:25" x14ac:dyDescent="0.25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</row>
    <row r="26" spans="1:25" x14ac:dyDescent="0.25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</row>
    <row r="27" spans="1:25" x14ac:dyDescent="0.25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</row>
    <row r="28" spans="1:25" x14ac:dyDescent="0.25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</row>
    <row r="29" spans="1:25" x14ac:dyDescent="0.25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</row>
    <row r="30" spans="1:25" x14ac:dyDescent="0.25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</row>
    <row r="31" spans="1:25" x14ac:dyDescent="0.25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</row>
    <row r="32" spans="1:25" x14ac:dyDescent="0.25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</row>
    <row r="33" spans="1:25" x14ac:dyDescent="0.25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</row>
    <row r="34" spans="1:25" x14ac:dyDescent="0.25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</row>
    <row r="35" spans="1:25" x14ac:dyDescent="0.25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</row>
    <row r="36" spans="1:25" x14ac:dyDescent="0.25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</row>
    <row r="37" spans="1:25" x14ac:dyDescent="0.25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</row>
    <row r="38" spans="1:25" x14ac:dyDescent="0.25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</row>
    <row r="39" spans="1:25" x14ac:dyDescent="0.25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</row>
    <row r="40" spans="1:25" x14ac:dyDescent="0.25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</row>
    <row r="41" spans="1:25" x14ac:dyDescent="0.25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</row>
    <row r="42" spans="1:25" x14ac:dyDescent="0.25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</row>
    <row r="43" spans="1:25" x14ac:dyDescent="0.25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</row>
    <row r="44" spans="1:25" x14ac:dyDescent="0.25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</row>
    <row r="45" spans="1:25" x14ac:dyDescent="0.25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</row>
    <row r="46" spans="1:25" x14ac:dyDescent="0.25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</row>
    <row r="47" spans="1:25" x14ac:dyDescent="0.25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</row>
    <row r="48" spans="1:25" x14ac:dyDescent="0.25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</row>
    <row r="49" spans="1:25" x14ac:dyDescent="0.25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</row>
    <row r="50" spans="1:25" x14ac:dyDescent="0.25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</row>
    <row r="51" spans="1:25" x14ac:dyDescent="0.25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</row>
    <row r="52" spans="1:25" x14ac:dyDescent="0.25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</row>
    <row r="53" spans="1:25" x14ac:dyDescent="0.25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</row>
    <row r="54" spans="1:25" x14ac:dyDescent="0.25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</row>
    <row r="55" spans="1:25" x14ac:dyDescent="0.25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</row>
    <row r="56" spans="1:25" x14ac:dyDescent="0.25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</row>
    <row r="57" spans="1:25" x14ac:dyDescent="0.25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</row>
    <row r="58" spans="1:25" x14ac:dyDescent="0.25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</row>
    <row r="59" spans="1:25" x14ac:dyDescent="0.25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</row>
    <row r="60" spans="1:25" x14ac:dyDescent="0.25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</row>
    <row r="61" spans="1:25" x14ac:dyDescent="0.25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</row>
    <row r="62" spans="1:25" x14ac:dyDescent="0.25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</row>
    <row r="63" spans="1:25" x14ac:dyDescent="0.25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</row>
    <row r="64" spans="1:25" x14ac:dyDescent="0.25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</row>
    <row r="65" spans="1:25" x14ac:dyDescent="0.25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</row>
    <row r="66" spans="1:25" x14ac:dyDescent="0.25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</row>
    <row r="67" spans="1:25" x14ac:dyDescent="0.25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</row>
    <row r="68" spans="1:25" x14ac:dyDescent="0.25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</row>
    <row r="69" spans="1:25" x14ac:dyDescent="0.25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</row>
    <row r="70" spans="1:25" x14ac:dyDescent="0.25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</row>
    <row r="71" spans="1:25" x14ac:dyDescent="0.25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</row>
    <row r="72" spans="1:25" x14ac:dyDescent="0.25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</row>
    <row r="73" spans="1:25" x14ac:dyDescent="0.25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</row>
    <row r="74" spans="1:25" x14ac:dyDescent="0.25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</row>
    <row r="75" spans="1:25" x14ac:dyDescent="0.25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</row>
    <row r="76" spans="1:25" x14ac:dyDescent="0.25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</row>
    <row r="77" spans="1:25" x14ac:dyDescent="0.25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</row>
    <row r="78" spans="1:25" x14ac:dyDescent="0.25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</row>
    <row r="79" spans="1:25" x14ac:dyDescent="0.25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</row>
    <row r="80" spans="1:25" x14ac:dyDescent="0.25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</row>
    <row r="81" spans="1:25" x14ac:dyDescent="0.25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</row>
    <row r="82" spans="1:25" x14ac:dyDescent="0.25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</row>
    <row r="83" spans="1:25" x14ac:dyDescent="0.25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</row>
    <row r="84" spans="1:25" x14ac:dyDescent="0.25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</row>
    <row r="85" spans="1:25" x14ac:dyDescent="0.25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</row>
    <row r="86" spans="1:25" x14ac:dyDescent="0.25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</row>
    <row r="87" spans="1:25" x14ac:dyDescent="0.25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</row>
    <row r="88" spans="1:25" x14ac:dyDescent="0.25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</row>
    <row r="89" spans="1:25" x14ac:dyDescent="0.25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</row>
    <row r="90" spans="1:25" x14ac:dyDescent="0.25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</row>
    <row r="91" spans="1:25" x14ac:dyDescent="0.25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</row>
    <row r="92" spans="1:25" x14ac:dyDescent="0.25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</row>
    <row r="93" spans="1:25" x14ac:dyDescent="0.25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</row>
    <row r="94" spans="1:25" x14ac:dyDescent="0.25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</row>
    <row r="95" spans="1:25" x14ac:dyDescent="0.25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</row>
    <row r="96" spans="1:25" x14ac:dyDescent="0.25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</row>
    <row r="97" spans="1:25" x14ac:dyDescent="0.25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</row>
    <row r="98" spans="1:25" x14ac:dyDescent="0.25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</row>
    <row r="99" spans="1:25" x14ac:dyDescent="0.25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</row>
    <row r="100" spans="1:25" x14ac:dyDescent="0.25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</row>
    <row r="101" spans="1:25" x14ac:dyDescent="0.25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</row>
    <row r="102" spans="1:25" x14ac:dyDescent="0.25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</row>
    <row r="103" spans="1:25" x14ac:dyDescent="0.25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</row>
    <row r="104" spans="1:25" x14ac:dyDescent="0.25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</row>
    <row r="105" spans="1:25" x14ac:dyDescent="0.25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</row>
    <row r="106" spans="1:25" x14ac:dyDescent="0.25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</row>
    <row r="107" spans="1:25" x14ac:dyDescent="0.25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</row>
    <row r="108" spans="1:25" x14ac:dyDescent="0.25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</row>
    <row r="109" spans="1:25" x14ac:dyDescent="0.25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</row>
    <row r="110" spans="1:25" x14ac:dyDescent="0.25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</row>
    <row r="111" spans="1:25" x14ac:dyDescent="0.25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</row>
    <row r="112" spans="1:25" x14ac:dyDescent="0.25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</row>
    <row r="113" spans="1:25" x14ac:dyDescent="0.25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</row>
    <row r="114" spans="1:25" x14ac:dyDescent="0.25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</row>
    <row r="115" spans="1:25" x14ac:dyDescent="0.25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</row>
    <row r="116" spans="1:25" x14ac:dyDescent="0.25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</row>
    <row r="117" spans="1:25" x14ac:dyDescent="0.25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</row>
    <row r="118" spans="1:25" x14ac:dyDescent="0.25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</row>
    <row r="119" spans="1:25" x14ac:dyDescent="0.25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</row>
    <row r="120" spans="1:25" x14ac:dyDescent="0.25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</row>
    <row r="121" spans="1:25" x14ac:dyDescent="0.25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</row>
    <row r="122" spans="1:25" x14ac:dyDescent="0.25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</row>
    <row r="123" spans="1:25" x14ac:dyDescent="0.25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</row>
    <row r="124" spans="1:25" x14ac:dyDescent="0.25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</row>
    <row r="125" spans="1:25" x14ac:dyDescent="0.25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</row>
    <row r="126" spans="1:25" x14ac:dyDescent="0.25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</row>
    <row r="127" spans="1:25" x14ac:dyDescent="0.25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</row>
    <row r="128" spans="1:25" x14ac:dyDescent="0.25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</row>
    <row r="129" spans="1:25" x14ac:dyDescent="0.25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</row>
    <row r="130" spans="1:25" x14ac:dyDescent="0.25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</row>
    <row r="131" spans="1:25" x14ac:dyDescent="0.25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</row>
    <row r="132" spans="1:25" x14ac:dyDescent="0.25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</row>
    <row r="133" spans="1:25" x14ac:dyDescent="0.25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</row>
    <row r="134" spans="1:25" x14ac:dyDescent="0.25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</row>
    <row r="135" spans="1:25" x14ac:dyDescent="0.25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</row>
    <row r="136" spans="1:25" x14ac:dyDescent="0.25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</row>
    <row r="137" spans="1:25" x14ac:dyDescent="0.25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</row>
    <row r="138" spans="1:25" x14ac:dyDescent="0.25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</row>
    <row r="139" spans="1:25" x14ac:dyDescent="0.25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</row>
    <row r="140" spans="1:25" x14ac:dyDescent="0.25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</row>
    <row r="141" spans="1:25" x14ac:dyDescent="0.25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</row>
    <row r="142" spans="1:25" x14ac:dyDescent="0.25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</row>
    <row r="143" spans="1:25" x14ac:dyDescent="0.25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</row>
    <row r="144" spans="1:25" x14ac:dyDescent="0.25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</row>
    <row r="145" spans="1:25" x14ac:dyDescent="0.25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</row>
    <row r="146" spans="1:25" x14ac:dyDescent="0.25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</row>
    <row r="147" spans="1:25" x14ac:dyDescent="0.25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</row>
    <row r="148" spans="1:25" x14ac:dyDescent="0.25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</row>
    <row r="149" spans="1:25" x14ac:dyDescent="0.25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</row>
    <row r="150" spans="1:25" x14ac:dyDescent="0.25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</row>
    <row r="151" spans="1:25" x14ac:dyDescent="0.25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</row>
    <row r="152" spans="1:25" x14ac:dyDescent="0.25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</row>
    <row r="153" spans="1:25" x14ac:dyDescent="0.25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</row>
    <row r="154" spans="1:25" x14ac:dyDescent="0.25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</row>
    <row r="155" spans="1:25" x14ac:dyDescent="0.25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</row>
    <row r="156" spans="1:25" x14ac:dyDescent="0.25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</row>
    <row r="157" spans="1:25" x14ac:dyDescent="0.25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</row>
    <row r="158" spans="1:25" x14ac:dyDescent="0.25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</row>
    <row r="159" spans="1:25" x14ac:dyDescent="0.25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</row>
    <row r="160" spans="1:25" x14ac:dyDescent="0.25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</row>
    <row r="161" spans="1:25" x14ac:dyDescent="0.25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</row>
    <row r="162" spans="1:25" x14ac:dyDescent="0.25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</row>
    <row r="163" spans="1:25" x14ac:dyDescent="0.25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</row>
    <row r="164" spans="1:25" x14ac:dyDescent="0.25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</row>
    <row r="165" spans="1:25" x14ac:dyDescent="0.25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</row>
    <row r="166" spans="1:25" x14ac:dyDescent="0.25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</row>
    <row r="167" spans="1:25" x14ac:dyDescent="0.25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</row>
    <row r="168" spans="1:25" x14ac:dyDescent="0.25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</row>
    <row r="169" spans="1:25" x14ac:dyDescent="0.25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</row>
    <row r="170" spans="1:25" x14ac:dyDescent="0.25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</row>
    <row r="171" spans="1:25" x14ac:dyDescent="0.25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</row>
    <row r="172" spans="1:25" x14ac:dyDescent="0.25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</row>
    <row r="173" spans="1:25" x14ac:dyDescent="0.25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</row>
    <row r="174" spans="1:25" x14ac:dyDescent="0.25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</row>
    <row r="175" spans="1:25" x14ac:dyDescent="0.25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</row>
    <row r="176" spans="1:25" x14ac:dyDescent="0.25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</row>
    <row r="177" spans="1:25" x14ac:dyDescent="0.25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</row>
    <row r="178" spans="1:25" x14ac:dyDescent="0.25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</row>
    <row r="179" spans="1:25" x14ac:dyDescent="0.25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</row>
    <row r="180" spans="1:25" x14ac:dyDescent="0.25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</row>
    <row r="181" spans="1:25" x14ac:dyDescent="0.25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</row>
    <row r="182" spans="1:25" x14ac:dyDescent="0.25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</row>
    <row r="183" spans="1:25" x14ac:dyDescent="0.25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</row>
    <row r="184" spans="1:25" x14ac:dyDescent="0.25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</row>
    <row r="185" spans="1:25" x14ac:dyDescent="0.25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</row>
    <row r="186" spans="1:25" x14ac:dyDescent="0.25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</row>
    <row r="187" spans="1:25" x14ac:dyDescent="0.25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</row>
    <row r="188" spans="1:25" x14ac:dyDescent="0.25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</row>
    <row r="189" spans="1:25" x14ac:dyDescent="0.25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</row>
    <row r="190" spans="1:25" x14ac:dyDescent="0.25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</row>
    <row r="191" spans="1:25" x14ac:dyDescent="0.25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</row>
    <row r="192" spans="1:25" x14ac:dyDescent="0.25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</row>
    <row r="193" spans="1:25" x14ac:dyDescent="0.25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</row>
    <row r="194" spans="1:25" x14ac:dyDescent="0.25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</row>
    <row r="195" spans="1:25" x14ac:dyDescent="0.25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</row>
    <row r="196" spans="1:25" x14ac:dyDescent="0.25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</row>
    <row r="197" spans="1:25" x14ac:dyDescent="0.25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</row>
    <row r="198" spans="1:25" x14ac:dyDescent="0.25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</row>
    <row r="199" spans="1:25" x14ac:dyDescent="0.25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</row>
    <row r="200" spans="1:25" x14ac:dyDescent="0.25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</row>
  </sheetData>
  <mergeCells count="1">
    <mergeCell ref="A1:Y1"/>
  </mergeCells>
  <dataValidations count="18">
    <dataValidation type="list" allowBlank="1" showErrorMessage="1" errorStyle="warning" error="Pick one — or type several separated by commas" sqref="B10:B200">
      <formula1>"Jack,Nola"</formula1>
    </dataValidation>
    <dataValidation type="list" allowBlank="1" showErrorMessage="1" errorStyle="warning" error="Pick one — or type several separated by commas" sqref="B3:B200">
      <formula1>"Jack,Nola"</formula1>
    </dataValidation>
    <dataValidation type="list" allowBlank="1" showErrorMessage="1" errorStyle="warning" error="A Moment = something that hit you mid-play. A Wrap = your end-of-session summary." sqref="F10:F200">
      <formula1>"Moment,Wrap"</formula1>
    </dataValidation>
    <dataValidation type="list" allowBlank="1" showErrorMessage="1" errorStyle="warning" error="A Moment = something that hit you mid-play. A Wrap = your end-of-session summary." sqref="F3:F200">
      <formula1>"Moment,Wrap"</formula1>
    </dataValidation>
    <dataValidation type="list" allowBlank="1" showErrorMessage="1" errorStyle="warning" error="Pick one — or type several separated by commas" sqref="H10:H200">
      <formula1>"Retro,Prototype"</formula1>
    </dataValidation>
    <dataValidation type="list" allowBlank="1" showErrorMessage="1" errorStyle="warning" error="Pick one — or type several separated by commas" sqref="H3:H200">
      <formula1>"Retro,Prototype"</formula1>
    </dataValidation>
    <dataValidation type="list" allowBlank="1" showErrorMessage="1" errorStyle="warning" error="Pick one — or type several separated by commas" sqref="I10:I200">
      <formula1>"NES,SNES,Genesis,Game Boy,Prototype-PC,Prototype-Web,Other"</formula1>
    </dataValidation>
    <dataValidation type="list" allowBlank="1" showErrorMessage="1" errorStyle="warning" error="Pick one — or type several separated by commas" sqref="I3:I200">
      <formula1>"NES,SNES,Genesis,Game Boy,Prototype-PC,Prototype-Web,Other"</formula1>
    </dataValidation>
    <dataValidation type="list" allowBlank="1" showErrorMessage="1" errorStyle="warning" error="Moment rows" sqref="M10:M200">
      <formula1>"Loved it,Okay,Frustrating"</formula1>
    </dataValidation>
    <dataValidation type="list" allowBlank="1" showErrorMessage="1" errorStyle="warning" error="Moment rows" sqref="M3:M200">
      <formula1>"Loved it,Okay,Frustrating"</formula1>
    </dataValidation>
    <dataValidation type="list" allowBlank="1" showErrorMessage="1" errorStyle="warning" error="Moment rows" sqref="N10:N200">
      <formula1>"Fix this,Steal this,New idea"</formula1>
    </dataValidation>
    <dataValidation type="list" allowBlank="1" showErrorMessage="1" errorStyle="warning" error="Moment rows" sqref="N3:N200">
      <formula1>"Fix this,Steal this,New idea"</formula1>
    </dataValidation>
    <dataValidation type="list" allowBlank="1" showErrorMessage="1" errorStyle="warning" error="Did you want to keep going?" sqref="O10:O200">
      <formula1>"Quit playing,Try again immediately,N/A"</formula1>
    </dataValidation>
    <dataValidation type="list" allowBlank="1" showErrorMessage="1" errorStyle="warning" error="Did you want to keep going?" sqref="O3:O200">
      <formula1>"Quit playing,Try again immediately,N/A"</formula1>
    </dataValidation>
    <dataValidation type="list" allowBlank="1" showErrorMessage="1" errorStyle="warning" error="WRAP rows only. 1 = boring, 5 = couldn't stop." sqref="S10:S200">
      <formula1>"1,2,3,4,5"</formula1>
    </dataValidation>
    <dataValidation type="list" allowBlank="1" showErrorMessage="1" errorStyle="warning" error="WRAP rows only. 1 = boring, 5 = couldn't stop." sqref="S3:S200">
      <formula1>"1,2,3,4,5"</formula1>
    </dataValidation>
    <dataValidation type="list" allowBlank="1" showErrorMessage="1" errorStyle="warning" error="WRAP rows only" sqref="T10:T200">
      <formula1>"No,Maybe,Yes"</formula1>
    </dataValidation>
    <dataValidation type="list" allowBlank="1" showErrorMessage="1" errorStyle="warning" error="WRAP rows only" sqref="T3:T200">
      <formula1>"No,Maybe,Yes"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E066"/>
  </sheetPr>
  <dimension ref="A1:R120"/>
  <sheetViews>
    <sheetView workbookViewId="0">
      <pane xSplit="1" ySplit="2" topLeftCell="B3" activePane="bottomRight" state="frozen"/>
      <selection pane="bottomRight"/>
    </sheetView>
  </sheetViews>
  <sheetFormatPr defaultRowHeight="15" outlineLevelRow="0" outlineLevelCol="0" x14ac:dyDescent="55"/>
  <cols>
    <col min="1" max="2" width="11" customWidth="1"/>
    <col min="3" max="3" width="20" customWidth="1"/>
    <col min="4" max="4" width="18" customWidth="1"/>
    <col min="5" max="5" width="14" customWidth="1"/>
    <col min="6" max="6" width="16" customWidth="1"/>
    <col min="7" max="8" width="28" customWidth="1"/>
    <col min="9" max="9" width="22" customWidth="1"/>
    <col min="10" max="10" width="16" customWidth="1"/>
    <col min="11" max="11" width="22" customWidth="1"/>
    <col min="12" max="12" width="30" customWidth="1"/>
    <col min="13" max="13" width="26" customWidth="1"/>
    <col min="14" max="14" width="16" customWidth="1"/>
    <col min="15" max="15" width="12" customWidth="1"/>
    <col min="16" max="16" width="14" customWidth="1"/>
    <col min="17" max="17" width="22" customWidth="1"/>
    <col min="18" max="18" width="12" customWidth="1"/>
  </cols>
  <sheetData>
    <row r="1" ht="28" customHeight="1" spans="1:18" x14ac:dyDescent="0.25">
      <c r="A1" s="12" t="s">
        <v>88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</row>
    <row r="2" ht="30" customHeight="1" spans="1:18" x14ac:dyDescent="0.25">
      <c r="A2" s="13" t="s">
        <v>27</v>
      </c>
      <c r="B2" s="13" t="s">
        <v>89</v>
      </c>
      <c r="C2" s="13" t="s">
        <v>90</v>
      </c>
      <c r="D2" s="13" t="s">
        <v>91</v>
      </c>
      <c r="E2" s="13" t="s">
        <v>92</v>
      </c>
      <c r="F2" s="13" t="s">
        <v>93</v>
      </c>
      <c r="G2" s="13" t="s">
        <v>94</v>
      </c>
      <c r="H2" s="13" t="s">
        <v>95</v>
      </c>
      <c r="I2" s="13" t="s">
        <v>96</v>
      </c>
      <c r="J2" s="13" t="s">
        <v>97</v>
      </c>
      <c r="K2" s="13" t="s">
        <v>98</v>
      </c>
      <c r="L2" s="13" t="s">
        <v>99</v>
      </c>
      <c r="M2" s="13" t="s">
        <v>100</v>
      </c>
      <c r="N2" s="13" t="s">
        <v>101</v>
      </c>
      <c r="O2" s="13" t="s">
        <v>102</v>
      </c>
      <c r="P2" s="13" t="s">
        <v>103</v>
      </c>
      <c r="Q2" s="13" t="s">
        <v>104</v>
      </c>
      <c r="R2" s="13" t="s">
        <v>105</v>
      </c>
    </row>
    <row r="3" spans="1:18" x14ac:dyDescent="0.25">
      <c r="A3" s="7" t="s">
        <v>52</v>
      </c>
      <c r="B3" s="7">
        <v>1</v>
      </c>
      <c r="C3" s="7" t="s">
        <v>106</v>
      </c>
      <c r="D3" s="7" t="s">
        <v>107</v>
      </c>
      <c r="E3" s="7" t="s">
        <v>108</v>
      </c>
      <c r="F3" s="7" t="s">
        <v>109</v>
      </c>
      <c r="G3" s="7" t="s">
        <v>110</v>
      </c>
      <c r="H3" s="7" t="s">
        <v>111</v>
      </c>
      <c r="I3" s="7" t="s">
        <v>112</v>
      </c>
      <c r="J3" s="7" t="s">
        <v>113</v>
      </c>
      <c r="K3" s="7" t="s">
        <v>114</v>
      </c>
      <c r="L3" s="7" t="s">
        <v>115</v>
      </c>
      <c r="M3" s="7" t="s">
        <v>116</v>
      </c>
      <c r="N3" s="7" t="s">
        <v>117</v>
      </c>
      <c r="O3" s="7" t="s">
        <v>118</v>
      </c>
      <c r="P3" s="7" t="s">
        <v>119</v>
      </c>
      <c r="R3" s="7" t="s">
        <v>68</v>
      </c>
    </row>
    <row r="4" spans="1:18" x14ac:dyDescent="0.25">
      <c r="A4" s="9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</row>
    <row r="5" spans="1:18" x14ac:dyDescent="0.25">
      <c r="A5" s="8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</row>
    <row r="6" spans="1:18" x14ac:dyDescent="0.25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</row>
    <row r="7" spans="1:18" x14ac:dyDescent="0.25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</row>
    <row r="8" spans="1:18" x14ac:dyDescent="0.25">
      <c r="A8" s="9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</row>
    <row r="9" spans="1:18" x14ac:dyDescent="0.25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</row>
    <row r="10" spans="1:18" x14ac:dyDescent="0.25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</row>
    <row r="11" spans="1:18" x14ac:dyDescent="0.25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</row>
    <row r="12" spans="1:18" x14ac:dyDescent="0.25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</row>
    <row r="13" spans="1:18" x14ac:dyDescent="0.25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</row>
    <row r="14" spans="1:18" x14ac:dyDescent="0.25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</row>
    <row r="15" spans="1:18" x14ac:dyDescent="0.25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</row>
    <row r="16" spans="1:18" x14ac:dyDescent="0.25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</row>
    <row r="17" spans="1:18" x14ac:dyDescent="0.25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</row>
    <row r="18" spans="1:18" x14ac:dyDescent="0.25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</row>
    <row r="19" spans="1:18" x14ac:dyDescent="0.25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</row>
    <row r="20" spans="1:18" x14ac:dyDescent="0.25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</row>
    <row r="21" spans="1:18" x14ac:dyDescent="0.25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</row>
    <row r="22" spans="1:18" x14ac:dyDescent="0.25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</row>
    <row r="23" spans="1:18" x14ac:dyDescent="0.25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</row>
    <row r="24" spans="1:18" x14ac:dyDescent="0.25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</row>
    <row r="25" spans="1:18" x14ac:dyDescent="0.25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</row>
    <row r="26" spans="1:18" x14ac:dyDescent="0.25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</row>
    <row r="27" spans="1:18" x14ac:dyDescent="0.25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</row>
    <row r="28" spans="1:18" x14ac:dyDescent="0.25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</row>
    <row r="29" spans="1:18" x14ac:dyDescent="0.25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</row>
    <row r="30" spans="1:18" x14ac:dyDescent="0.25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</row>
    <row r="31" spans="1:18" x14ac:dyDescent="0.25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</row>
    <row r="32" spans="1:18" x14ac:dyDescent="0.25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</row>
    <row r="33" spans="1:18" x14ac:dyDescent="0.25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</row>
    <row r="34" spans="1:18" x14ac:dyDescent="0.25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</row>
    <row r="35" spans="1:18" x14ac:dyDescent="0.25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</row>
    <row r="36" spans="1:18" x14ac:dyDescent="0.25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</row>
    <row r="37" spans="1:18" x14ac:dyDescent="0.25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</row>
    <row r="38" spans="1:18" x14ac:dyDescent="0.25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</row>
    <row r="39" spans="1:18" x14ac:dyDescent="0.25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</row>
    <row r="40" spans="1:18" x14ac:dyDescent="0.25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</row>
    <row r="41" spans="1:18" x14ac:dyDescent="0.25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</row>
    <row r="42" spans="1:18" x14ac:dyDescent="0.25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</row>
    <row r="43" spans="1:18" x14ac:dyDescent="0.25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</row>
    <row r="44" spans="1:18" x14ac:dyDescent="0.25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</row>
    <row r="45" spans="1:18" x14ac:dyDescent="0.25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</row>
    <row r="46" spans="1:18" x14ac:dyDescent="0.25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</row>
    <row r="47" spans="1:18" x14ac:dyDescent="0.25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</row>
    <row r="48" spans="1:18" x14ac:dyDescent="0.25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</row>
    <row r="49" spans="1:18" x14ac:dyDescent="0.25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</row>
    <row r="50" spans="1:18" x14ac:dyDescent="0.25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</row>
    <row r="51" spans="1:18" x14ac:dyDescent="0.25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</row>
    <row r="52" spans="1:18" x14ac:dyDescent="0.25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</row>
    <row r="53" spans="1:18" x14ac:dyDescent="0.25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</row>
    <row r="54" spans="1:18" x14ac:dyDescent="0.25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</row>
    <row r="55" spans="1:18" x14ac:dyDescent="0.25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</row>
    <row r="56" spans="1:18" x14ac:dyDescent="0.25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</row>
    <row r="57" spans="1:18" x14ac:dyDescent="0.25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</row>
    <row r="58" spans="1:18" x14ac:dyDescent="0.25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</row>
    <row r="59" spans="1:18" x14ac:dyDescent="0.25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</row>
    <row r="60" spans="1:18" x14ac:dyDescent="0.25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</row>
    <row r="61" spans="1:18" x14ac:dyDescent="0.25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</row>
    <row r="62" spans="1:18" x14ac:dyDescent="0.25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</row>
    <row r="63" spans="1:18" x14ac:dyDescent="0.25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</row>
    <row r="64" spans="1:18" x14ac:dyDescent="0.25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</row>
    <row r="65" spans="1:18" x14ac:dyDescent="0.25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</row>
    <row r="66" spans="1:18" x14ac:dyDescent="0.25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</row>
    <row r="67" spans="1:18" x14ac:dyDescent="0.25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</row>
    <row r="68" spans="1:18" x14ac:dyDescent="0.25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</row>
    <row r="69" spans="1:18" x14ac:dyDescent="0.25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</row>
    <row r="70" spans="1:18" x14ac:dyDescent="0.25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</row>
    <row r="71" spans="1:18" x14ac:dyDescent="0.25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</row>
    <row r="72" spans="1:18" x14ac:dyDescent="0.25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</row>
    <row r="73" spans="1:18" x14ac:dyDescent="0.25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</row>
    <row r="74" spans="1:18" x14ac:dyDescent="0.25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</row>
    <row r="75" spans="1:18" x14ac:dyDescent="0.25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</row>
    <row r="76" spans="1:18" x14ac:dyDescent="0.25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</row>
    <row r="77" spans="1:18" x14ac:dyDescent="0.25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</row>
    <row r="78" spans="1:18" x14ac:dyDescent="0.25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</row>
    <row r="79" spans="1:18" x14ac:dyDescent="0.25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</row>
    <row r="80" spans="1:18" x14ac:dyDescent="0.25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</row>
    <row r="81" spans="1:18" x14ac:dyDescent="0.25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</row>
    <row r="82" spans="1:18" x14ac:dyDescent="0.25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</row>
    <row r="83" spans="1:18" x14ac:dyDescent="0.25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</row>
    <row r="84" spans="1:18" x14ac:dyDescent="0.25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</row>
    <row r="85" spans="1:18" x14ac:dyDescent="0.25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</row>
    <row r="86" spans="1:18" x14ac:dyDescent="0.25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</row>
    <row r="87" spans="1:18" x14ac:dyDescent="0.25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</row>
    <row r="88" spans="1:18" x14ac:dyDescent="0.25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</row>
    <row r="89" spans="1:18" x14ac:dyDescent="0.25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</row>
    <row r="90" spans="1:18" x14ac:dyDescent="0.25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</row>
    <row r="91" spans="1:18" x14ac:dyDescent="0.25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</row>
    <row r="92" spans="1:18" x14ac:dyDescent="0.25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</row>
    <row r="93" spans="1:18" x14ac:dyDescent="0.25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</row>
    <row r="94" spans="1:18" x14ac:dyDescent="0.25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</row>
    <row r="95" spans="1:18" x14ac:dyDescent="0.25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</row>
    <row r="96" spans="1:18" x14ac:dyDescent="0.25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</row>
    <row r="97" spans="1:18" x14ac:dyDescent="0.25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</row>
    <row r="98" spans="1:18" x14ac:dyDescent="0.25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</row>
    <row r="99" spans="1:18" x14ac:dyDescent="0.25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</row>
    <row r="100" spans="1:18" x14ac:dyDescent="0.25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</row>
    <row r="101" spans="1:18" x14ac:dyDescent="0.25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</row>
    <row r="102" spans="1:18" x14ac:dyDescent="0.25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</row>
    <row r="103" spans="1:18" x14ac:dyDescent="0.25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</row>
    <row r="104" spans="1:18" x14ac:dyDescent="0.25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</row>
    <row r="105" spans="1:18" x14ac:dyDescent="0.25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</row>
    <row r="106" spans="1:18" x14ac:dyDescent="0.25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</row>
    <row r="107" spans="1:18" x14ac:dyDescent="0.25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</row>
    <row r="108" spans="1:18" x14ac:dyDescent="0.25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</row>
    <row r="109" spans="1:18" x14ac:dyDescent="0.25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</row>
    <row r="110" spans="1:18" x14ac:dyDescent="0.25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</row>
    <row r="111" spans="1:18" x14ac:dyDescent="0.25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</row>
    <row r="112" spans="1:18" x14ac:dyDescent="0.25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</row>
    <row r="113" spans="1:18" x14ac:dyDescent="0.25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</row>
    <row r="114" spans="1:18" x14ac:dyDescent="0.25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</row>
    <row r="115" spans="1:18" x14ac:dyDescent="0.25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</row>
    <row r="116" spans="1:18" x14ac:dyDescent="0.25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</row>
    <row r="117" spans="1:18" x14ac:dyDescent="0.25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</row>
    <row r="118" spans="1:18" x14ac:dyDescent="0.25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</row>
    <row r="119" spans="1:18" x14ac:dyDescent="0.25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</row>
    <row r="120" spans="1:18" x14ac:dyDescent="0.25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</row>
  </sheetData>
  <mergeCells count="1">
    <mergeCell ref="A1:R1"/>
  </mergeCells>
  <dataValidations count="16">
    <dataValidation type="list" allowBlank="1" showErrorMessage="1" errorStyle="warning" error="Pick one — or type several separated by commas" sqref="E10:E120">
      <formula1>"Jack,Nola"</formula1>
    </dataValidation>
    <dataValidation type="list" allowBlank="1" showErrorMessage="1" errorStyle="warning" error="Pick one — or type several separated by commas" sqref="E3:E120">
      <formula1>"Jack,Nola"</formula1>
    </dataValidation>
    <dataValidation type="list" allowBlank="1" showErrorMessage="1" errorStyle="warning" error="Pick one — or type several separated by commas" sqref="F10:F120">
      <formula1>"Both same,Disagreement,Single-kid only"</formula1>
    </dataValidation>
    <dataValidation type="list" allowBlank="1" showErrorMessage="1" errorStyle="warning" error="Pick one — or type several separated by commas" sqref="F3:F120">
      <formula1>"Both same,Disagreement,Single-kid only"</formula1>
    </dataValidation>
    <dataValidation type="list" allowBlank="1" showErrorMessage="1" errorStyle="warning" error="Pick one — or type several separated by commas" sqref="I10:I120">
      <formula1>"Start / Hub / Menus,Controls &amp; Movement,Progression &amp; Rewards,Core Mechanic,Level Design,Power-ups / Items,Game Feel / Juice,Fairness,Aesthetics / Audio / Theme,Boss / Overdrive,Social / Competitive"</formula1>
    </dataValidation>
    <dataValidation type="list" allowBlank="1" showErrorMessage="1" errorStyle="warning" error="Pick one — or type several separated by commas" sqref="I3:I120">
      <formula1>"Start / Hub / Menus,Controls &amp; Movement,Progression &amp; Rewards,Core Mechanic,Level Design,Power-ups / Items,Game Feel / Juice,Fairness,Aesthetics / Audio / Theme,Boss / Overdrive,Social / Competitive"</formula1>
    </dataValidation>
    <dataValidation type="list" allowBlank="1" showErrorMessage="1" errorStyle="warning" error="Pick one — or type several separated by commas" sqref="J10:J120">
      <formula1>"RS,MP,EQ,PG,OD,GF"</formula1>
    </dataValidation>
    <dataValidation type="list" allowBlank="1" showErrorMessage="1" errorStyle="warning" error="Pick one — or type several separated by commas" sqref="J3:J120">
      <formula1>"RS,MP,EQ,PG,OD,GF"</formula1>
    </dataValidation>
    <dataValidation type="list" allowBlank="1" showErrorMessage="1" errorStyle="warning" error="Pick one — or type several separated by commas" sqref="K10:K120">
      <formula1>"Tune existing parameter,Add new rule,Remove annoyance,Steal reference pattern,Prototype experiment,Needs observation first"</formula1>
    </dataValidation>
    <dataValidation type="list" allowBlank="1" showErrorMessage="1" errorStyle="warning" error="Pick one — or type several separated by commas" sqref="K3:K120">
      <formula1>"Tune existing parameter,Add new rule,Remove annoyance,Steal reference pattern,Prototype experiment,Needs observation first"</formula1>
    </dataValidation>
    <dataValidation type="list" allowBlank="1" showErrorMessage="1" errorStyle="warning" error="who gets credit — close the loop so kids see their note shipped" sqref="N10:N120">
      <formula1>"Jack,Nola,Both,Charlie synthesis"</formula1>
    </dataValidation>
    <dataValidation type="list" allowBlank="1" showErrorMessage="1" errorStyle="warning" error="who gets credit — close the loop so kids see their note shipped" sqref="N3:N120">
      <formula1>"Jack,Nola,Both,Charlie synthesis"</formula1>
    </dataValidation>
    <dataValidation type="list" allowBlank="1" showErrorMessage="1" errorStyle="warning" error="Pick one — or type several separated by commas" sqref="O10:O120">
      <formula1>"Proposed,Planned,Shipped,Rejected,Deferred"</formula1>
    </dataValidation>
    <dataValidation type="list" allowBlank="1" showErrorMessage="1" errorStyle="warning" error="Pick one — or type several separated by commas" sqref="O3:O120">
      <formula1>"Proposed,Planned,Shipped,Rejected,Deferred"</formula1>
    </dataValidation>
    <dataValidation type="list" allowBlank="1" showErrorMessage="1" errorStyle="warning" error="Pick one — or type several separated by commas" sqref="R10:R120">
      <formula1>"No,Yes"</formula1>
    </dataValidation>
    <dataValidation type="list" allowBlank="1" showErrorMessage="1" errorStyle="warning" error="Pick one — or type several separated by commas" sqref="R3:R120">
      <formula1>"No,Yes"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How To Use</vt:lpstr>
      <vt:lpstr>Kid_Log_Jack</vt:lpstr>
      <vt:lpstr>Kid_Log_Nola</vt:lpstr>
      <vt:lpstr>Weekend_Synthesis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Robnett Game Studio (humans + Hobbes)</dc:creator>
  <dc:title/>
  <dc:subject/>
  <dc:description/>
  <cp:keywords/>
  <cp:category/>
  <cp:lastModifiedBy>Unknown</cp:lastModifiedBy>
  <dcterms:created xsi:type="dcterms:W3CDTF">2026-06-08T14:01:30Z</dcterms:created>
  <dcterms:modified xsi:type="dcterms:W3CDTF">2026-06-08T14:01:30Z</dcterms:modified>
</cp:coreProperties>
</file>