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Apps\WWW\indexbox.com\indexbox\japanese\"/>
    </mc:Choice>
  </mc:AlternateContent>
  <xr:revisionPtr revIDLastSave="0" documentId="13_ncr:1_{B2A0AD9E-68F9-48DB-9F60-E87B5D55F38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D3" i="1"/>
  <c r="D4" i="1"/>
  <c r="D5" i="1"/>
  <c r="D6" i="1"/>
  <c r="D7" i="1"/>
  <c r="D8" i="1"/>
  <c r="D9" i="1"/>
  <c r="C4" i="1"/>
  <c r="C5" i="1"/>
  <c r="C6" i="1"/>
  <c r="C7" i="1"/>
  <c r="C8" i="1"/>
  <c r="C9" i="1"/>
  <c r="C3" i="1"/>
</calcChain>
</file>

<file path=xl/sharedStrings.xml><?xml version="1.0" encoding="utf-8"?>
<sst xmlns="http://schemas.openxmlformats.org/spreadsheetml/2006/main" count="101" uniqueCount="48">
  <si>
    <t xml:space="preserve">ア </t>
  </si>
  <si>
    <t xml:space="preserve">イ </t>
  </si>
  <si>
    <t xml:space="preserve">ウ </t>
  </si>
  <si>
    <t xml:space="preserve">エ </t>
  </si>
  <si>
    <t xml:space="preserve">オ </t>
  </si>
  <si>
    <t xml:space="preserve">カ </t>
  </si>
  <si>
    <t xml:space="preserve">キ </t>
  </si>
  <si>
    <t xml:space="preserve">ク </t>
  </si>
  <si>
    <t xml:space="preserve">ケ </t>
  </si>
  <si>
    <t xml:space="preserve">コ </t>
  </si>
  <si>
    <t xml:space="preserve">サ </t>
  </si>
  <si>
    <t xml:space="preserve">シ </t>
  </si>
  <si>
    <t xml:space="preserve">ス </t>
  </si>
  <si>
    <t xml:space="preserve">セ </t>
  </si>
  <si>
    <t xml:space="preserve">ソ </t>
  </si>
  <si>
    <t xml:space="preserve">タ </t>
  </si>
  <si>
    <t xml:space="preserve">チ </t>
  </si>
  <si>
    <t xml:space="preserve">ツ </t>
  </si>
  <si>
    <t xml:space="preserve">テ </t>
  </si>
  <si>
    <t xml:space="preserve">ト </t>
  </si>
  <si>
    <t xml:space="preserve">ナ </t>
  </si>
  <si>
    <t xml:space="preserve">ニ </t>
  </si>
  <si>
    <t xml:space="preserve">ヌ </t>
  </si>
  <si>
    <t xml:space="preserve">ネ </t>
  </si>
  <si>
    <t xml:space="preserve">ノ </t>
  </si>
  <si>
    <t xml:space="preserve">ハ </t>
  </si>
  <si>
    <t xml:space="preserve">ヒ </t>
  </si>
  <si>
    <t xml:space="preserve">フ </t>
  </si>
  <si>
    <t xml:space="preserve">ヘ </t>
  </si>
  <si>
    <t xml:space="preserve">ホ </t>
  </si>
  <si>
    <t xml:space="preserve">マ </t>
  </si>
  <si>
    <t xml:space="preserve">ミ </t>
  </si>
  <si>
    <t xml:space="preserve">ム </t>
  </si>
  <si>
    <t xml:space="preserve">メ </t>
  </si>
  <si>
    <t xml:space="preserve">モ </t>
  </si>
  <si>
    <t xml:space="preserve">ヤ </t>
  </si>
  <si>
    <t xml:space="preserve">ユ </t>
  </si>
  <si>
    <t xml:space="preserve">ヨ </t>
  </si>
  <si>
    <t xml:space="preserve">ラ </t>
  </si>
  <si>
    <t xml:space="preserve">リ </t>
  </si>
  <si>
    <t xml:space="preserve">ル </t>
  </si>
  <si>
    <t xml:space="preserve">レ </t>
  </si>
  <si>
    <t xml:space="preserve">ロ </t>
  </si>
  <si>
    <t xml:space="preserve">ワ </t>
  </si>
  <si>
    <t xml:space="preserve">ヰ </t>
  </si>
  <si>
    <t xml:space="preserve">ヱ </t>
  </si>
  <si>
    <t>ヲ</t>
  </si>
  <si>
    <t>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</si>
</sst>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"/>
  <sheetViews>
    <sheetView tabSelected="1" topLeftCell="AG33" workbookViewId="0">
      <selection activeCell="C3" sqref="C3:AZ53"/>
    </sheetView>
  </sheetViews>
  <sheetFormatPr defaultRowHeight="15.75"/>
  <cols>
    <col min="1" max="1" width="3.7109375" bestFit="1" customWidth="1"/>
  </cols>
  <sheetData>
    <row r="1" spans="1:52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4">
        <v>37</v>
      </c>
      <c r="AN1" s="3">
        <v>38</v>
      </c>
      <c r="AO1" s="4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4">
        <v>48</v>
      </c>
      <c r="AY1" s="3">
        <v>49</v>
      </c>
      <c r="AZ1" s="3">
        <v>50</v>
      </c>
    </row>
    <row r="2" spans="1:52">
      <c r="A2" s="3"/>
      <c r="B2" s="3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2" t="s">
        <v>47</v>
      </c>
      <c r="AN2" s="1" t="s">
        <v>36</v>
      </c>
      <c r="AO2" s="2" t="s">
        <v>47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2" t="s">
        <v>47</v>
      </c>
      <c r="AY2" s="1" t="s">
        <v>45</v>
      </c>
      <c r="AZ2" s="1" t="s">
        <v>46</v>
      </c>
    </row>
    <row r="3" spans="1:52">
      <c r="A3" s="3">
        <v>1</v>
      </c>
      <c r="B3" s="2" t="s">
        <v>47</v>
      </c>
      <c r="C3" s="3" t="str">
        <f>$B3&amp;C$2</f>
        <v xml:space="preserve">␢ア </v>
      </c>
      <c r="D3" s="3" t="str">
        <f>$B3&amp;D$2</f>
        <v xml:space="preserve">␢イ </v>
      </c>
      <c r="E3" s="3" t="str">
        <f t="shared" ref="E3:AZ8" si="0">$B3&amp;E$2</f>
        <v xml:space="preserve">␢ウ </v>
      </c>
      <c r="F3" s="3" t="str">
        <f t="shared" si="0"/>
        <v xml:space="preserve">␢エ </v>
      </c>
      <c r="G3" s="3" t="str">
        <f t="shared" si="0"/>
        <v xml:space="preserve">␢オ </v>
      </c>
      <c r="H3" s="3" t="str">
        <f t="shared" si="0"/>
        <v xml:space="preserve">␢カ </v>
      </c>
      <c r="I3" s="3" t="str">
        <f t="shared" si="0"/>
        <v xml:space="preserve">␢キ </v>
      </c>
      <c r="J3" s="3" t="str">
        <f t="shared" si="0"/>
        <v xml:space="preserve">␢ク </v>
      </c>
      <c r="K3" s="3" t="str">
        <f t="shared" si="0"/>
        <v xml:space="preserve">␢ケ </v>
      </c>
      <c r="L3" s="3" t="str">
        <f t="shared" si="0"/>
        <v xml:space="preserve">␢コ </v>
      </c>
      <c r="M3" s="3" t="str">
        <f t="shared" si="0"/>
        <v xml:space="preserve">␢サ </v>
      </c>
      <c r="N3" s="3" t="str">
        <f t="shared" si="0"/>
        <v xml:space="preserve">␢シ </v>
      </c>
      <c r="O3" s="3" t="str">
        <f t="shared" si="0"/>
        <v xml:space="preserve">␢ス </v>
      </c>
      <c r="P3" s="3" t="str">
        <f t="shared" si="0"/>
        <v xml:space="preserve">␢セ </v>
      </c>
      <c r="Q3" s="3" t="str">
        <f t="shared" si="0"/>
        <v xml:space="preserve">␢ソ </v>
      </c>
      <c r="R3" s="3" t="str">
        <f t="shared" si="0"/>
        <v xml:space="preserve">␢タ </v>
      </c>
      <c r="S3" s="3" t="str">
        <f t="shared" si="0"/>
        <v xml:space="preserve">␢チ </v>
      </c>
      <c r="T3" s="3" t="str">
        <f t="shared" si="0"/>
        <v xml:space="preserve">␢ツ </v>
      </c>
      <c r="U3" s="3" t="str">
        <f t="shared" si="0"/>
        <v xml:space="preserve">␢テ </v>
      </c>
      <c r="V3" s="3" t="str">
        <f t="shared" si="0"/>
        <v xml:space="preserve">␢ト </v>
      </c>
      <c r="W3" s="3" t="str">
        <f t="shared" si="0"/>
        <v xml:space="preserve">␢ナ </v>
      </c>
      <c r="X3" s="3" t="str">
        <f t="shared" si="0"/>
        <v xml:space="preserve">␢ニ </v>
      </c>
      <c r="Y3" s="3" t="str">
        <f t="shared" si="0"/>
        <v xml:space="preserve">␢ヌ </v>
      </c>
      <c r="Z3" s="3" t="str">
        <f t="shared" si="0"/>
        <v xml:space="preserve">␢ネ </v>
      </c>
      <c r="AA3" s="3" t="str">
        <f t="shared" si="0"/>
        <v xml:space="preserve">␢ノ </v>
      </c>
      <c r="AB3" s="3" t="str">
        <f t="shared" si="0"/>
        <v xml:space="preserve">␢ハ </v>
      </c>
      <c r="AC3" s="3" t="str">
        <f t="shared" si="0"/>
        <v xml:space="preserve">␢ヒ </v>
      </c>
      <c r="AD3" s="3" t="str">
        <f t="shared" si="0"/>
        <v xml:space="preserve">␢フ </v>
      </c>
      <c r="AE3" s="3" t="str">
        <f t="shared" si="0"/>
        <v xml:space="preserve">␢ヘ </v>
      </c>
      <c r="AF3" s="3" t="str">
        <f t="shared" si="0"/>
        <v xml:space="preserve">␢ホ </v>
      </c>
      <c r="AG3" s="3" t="str">
        <f t="shared" si="0"/>
        <v xml:space="preserve">␢マ </v>
      </c>
      <c r="AH3" s="3" t="str">
        <f t="shared" si="0"/>
        <v xml:space="preserve">␢ミ </v>
      </c>
      <c r="AI3" s="3" t="str">
        <f t="shared" si="0"/>
        <v xml:space="preserve">␢ム </v>
      </c>
      <c r="AJ3" s="3" t="str">
        <f t="shared" si="0"/>
        <v xml:space="preserve">␢メ </v>
      </c>
      <c r="AK3" s="3" t="str">
        <f t="shared" si="0"/>
        <v xml:space="preserve">␢モ </v>
      </c>
      <c r="AL3" s="3" t="str">
        <f t="shared" si="0"/>
        <v xml:space="preserve">␢ヤ </v>
      </c>
      <c r="AM3" s="3" t="str">
        <f t="shared" si="0"/>
        <v>␢␢</v>
      </c>
      <c r="AN3" s="3" t="str">
        <f t="shared" si="0"/>
        <v xml:space="preserve">␢ユ </v>
      </c>
      <c r="AO3" s="3" t="str">
        <f t="shared" si="0"/>
        <v>␢␢</v>
      </c>
      <c r="AP3" s="3" t="str">
        <f t="shared" si="0"/>
        <v xml:space="preserve">␢ヨ </v>
      </c>
      <c r="AQ3" s="3" t="str">
        <f t="shared" si="0"/>
        <v xml:space="preserve">␢ラ </v>
      </c>
      <c r="AR3" s="3" t="str">
        <f t="shared" si="0"/>
        <v xml:space="preserve">␢リ </v>
      </c>
      <c r="AS3" s="3" t="str">
        <f t="shared" si="0"/>
        <v xml:space="preserve">␢ル </v>
      </c>
      <c r="AT3" s="3" t="str">
        <f t="shared" si="0"/>
        <v xml:space="preserve">␢レ </v>
      </c>
      <c r="AU3" s="3" t="str">
        <f t="shared" si="0"/>
        <v xml:space="preserve">␢ロ </v>
      </c>
      <c r="AV3" s="3" t="str">
        <f t="shared" si="0"/>
        <v xml:space="preserve">␢ワ </v>
      </c>
      <c r="AW3" s="3" t="str">
        <f t="shared" si="0"/>
        <v xml:space="preserve">␢ヰ </v>
      </c>
      <c r="AX3" s="3" t="str">
        <f t="shared" si="0"/>
        <v>␢␢</v>
      </c>
      <c r="AY3" s="3" t="str">
        <f t="shared" si="0"/>
        <v xml:space="preserve">␢ヱ </v>
      </c>
      <c r="AZ3" s="3" t="str">
        <f t="shared" si="0"/>
        <v>␢ヲ</v>
      </c>
    </row>
    <row r="4" spans="1:52">
      <c r="A4" s="3">
        <v>2</v>
      </c>
      <c r="B4" s="1" t="s">
        <v>0</v>
      </c>
      <c r="C4" s="3" t="str">
        <f t="shared" ref="C4:R19" si="1">$B4&amp;C$2</f>
        <v xml:space="preserve">ア ア </v>
      </c>
      <c r="D4" s="3" t="str">
        <f t="shared" si="1"/>
        <v xml:space="preserve">ア イ </v>
      </c>
      <c r="E4" s="3" t="str">
        <f t="shared" si="1"/>
        <v xml:space="preserve">ア ウ </v>
      </c>
      <c r="F4" s="3" t="str">
        <f t="shared" si="1"/>
        <v xml:space="preserve">ア エ </v>
      </c>
      <c r="G4" s="3" t="str">
        <f t="shared" si="1"/>
        <v xml:space="preserve">ア オ </v>
      </c>
      <c r="H4" s="3" t="str">
        <f t="shared" si="1"/>
        <v xml:space="preserve">ア カ </v>
      </c>
      <c r="I4" s="3" t="str">
        <f t="shared" si="1"/>
        <v xml:space="preserve">ア キ </v>
      </c>
      <c r="J4" s="3" t="str">
        <f t="shared" si="1"/>
        <v xml:space="preserve">ア ク </v>
      </c>
      <c r="K4" s="3" t="str">
        <f t="shared" si="1"/>
        <v xml:space="preserve">ア ケ </v>
      </c>
      <c r="L4" s="3" t="str">
        <f t="shared" si="1"/>
        <v xml:space="preserve">ア コ </v>
      </c>
      <c r="M4" s="3" t="str">
        <f t="shared" si="1"/>
        <v xml:space="preserve">ア サ </v>
      </c>
      <c r="N4" s="3" t="str">
        <f t="shared" si="1"/>
        <v xml:space="preserve">ア シ </v>
      </c>
      <c r="O4" s="3" t="str">
        <f t="shared" si="1"/>
        <v xml:space="preserve">ア ス </v>
      </c>
      <c r="P4" s="3" t="str">
        <f t="shared" si="1"/>
        <v xml:space="preserve">ア セ </v>
      </c>
      <c r="Q4" s="3" t="str">
        <f t="shared" si="1"/>
        <v xml:space="preserve">ア ソ </v>
      </c>
      <c r="R4" s="3" t="str">
        <f t="shared" si="1"/>
        <v xml:space="preserve">ア タ </v>
      </c>
      <c r="S4" s="3" t="str">
        <f t="shared" si="0"/>
        <v xml:space="preserve">ア チ </v>
      </c>
      <c r="T4" s="3" t="str">
        <f t="shared" si="0"/>
        <v xml:space="preserve">ア ツ </v>
      </c>
      <c r="U4" s="3" t="str">
        <f t="shared" si="0"/>
        <v xml:space="preserve">ア テ </v>
      </c>
      <c r="V4" s="3" t="str">
        <f t="shared" si="0"/>
        <v xml:space="preserve">ア ト </v>
      </c>
      <c r="W4" s="3" t="str">
        <f t="shared" si="0"/>
        <v xml:space="preserve">ア ナ </v>
      </c>
      <c r="X4" s="3" t="str">
        <f t="shared" si="0"/>
        <v xml:space="preserve">ア ニ </v>
      </c>
      <c r="Y4" s="3" t="str">
        <f t="shared" si="0"/>
        <v xml:space="preserve">ア ヌ </v>
      </c>
      <c r="Z4" s="3" t="str">
        <f t="shared" si="0"/>
        <v xml:space="preserve">ア ネ </v>
      </c>
      <c r="AA4" s="3" t="str">
        <f t="shared" si="0"/>
        <v xml:space="preserve">ア ノ </v>
      </c>
      <c r="AB4" s="3" t="str">
        <f t="shared" si="0"/>
        <v xml:space="preserve">ア ハ </v>
      </c>
      <c r="AC4" s="3" t="str">
        <f t="shared" si="0"/>
        <v xml:space="preserve">ア ヒ </v>
      </c>
      <c r="AD4" s="3" t="str">
        <f t="shared" si="0"/>
        <v xml:space="preserve">ア フ </v>
      </c>
      <c r="AE4" s="3" t="str">
        <f t="shared" si="0"/>
        <v xml:space="preserve">ア ヘ </v>
      </c>
      <c r="AF4" s="3" t="str">
        <f t="shared" si="0"/>
        <v xml:space="preserve">ア ホ </v>
      </c>
      <c r="AG4" s="3" t="str">
        <f t="shared" si="0"/>
        <v xml:space="preserve">ア マ </v>
      </c>
      <c r="AH4" s="3" t="str">
        <f t="shared" si="0"/>
        <v xml:space="preserve">ア ミ </v>
      </c>
      <c r="AI4" s="3" t="str">
        <f t="shared" si="0"/>
        <v xml:space="preserve">ア ム </v>
      </c>
      <c r="AJ4" s="3" t="str">
        <f t="shared" si="0"/>
        <v xml:space="preserve">ア メ </v>
      </c>
      <c r="AK4" s="3" t="str">
        <f t="shared" si="0"/>
        <v xml:space="preserve">ア モ </v>
      </c>
      <c r="AL4" s="3" t="str">
        <f t="shared" si="0"/>
        <v xml:space="preserve">ア ヤ </v>
      </c>
      <c r="AM4" s="3" t="str">
        <f t="shared" si="0"/>
        <v>ア ␢</v>
      </c>
      <c r="AN4" s="3" t="str">
        <f t="shared" si="0"/>
        <v xml:space="preserve">ア ユ </v>
      </c>
      <c r="AO4" s="3" t="str">
        <f t="shared" si="0"/>
        <v>ア ␢</v>
      </c>
      <c r="AP4" s="3" t="str">
        <f t="shared" si="0"/>
        <v xml:space="preserve">ア ヨ </v>
      </c>
      <c r="AQ4" s="3" t="str">
        <f t="shared" si="0"/>
        <v xml:space="preserve">ア ラ </v>
      </c>
      <c r="AR4" s="3" t="str">
        <f t="shared" si="0"/>
        <v xml:space="preserve">ア リ </v>
      </c>
      <c r="AS4" s="3" t="str">
        <f t="shared" si="0"/>
        <v xml:space="preserve">ア ル </v>
      </c>
      <c r="AT4" s="3" t="str">
        <f t="shared" si="0"/>
        <v xml:space="preserve">ア レ </v>
      </c>
      <c r="AU4" s="3" t="str">
        <f t="shared" si="0"/>
        <v xml:space="preserve">ア ロ </v>
      </c>
      <c r="AV4" s="3" t="str">
        <f t="shared" si="0"/>
        <v xml:space="preserve">ア ワ </v>
      </c>
      <c r="AW4" s="3" t="str">
        <f t="shared" si="0"/>
        <v xml:space="preserve">ア ヰ </v>
      </c>
      <c r="AX4" s="3" t="str">
        <f t="shared" si="0"/>
        <v>ア ␢</v>
      </c>
      <c r="AY4" s="3" t="str">
        <f t="shared" si="0"/>
        <v xml:space="preserve">ア ヱ </v>
      </c>
      <c r="AZ4" s="3" t="str">
        <f t="shared" si="0"/>
        <v>ア ヲ</v>
      </c>
    </row>
    <row r="5" spans="1:52">
      <c r="A5" s="3">
        <v>3</v>
      </c>
      <c r="B5" s="1" t="s">
        <v>1</v>
      </c>
      <c r="C5" s="3" t="str">
        <f t="shared" si="1"/>
        <v xml:space="preserve">イ ア </v>
      </c>
      <c r="D5" s="3" t="str">
        <f t="shared" si="1"/>
        <v xml:space="preserve">イ イ </v>
      </c>
      <c r="E5" s="3" t="str">
        <f t="shared" si="0"/>
        <v xml:space="preserve">イ ウ </v>
      </c>
      <c r="F5" s="3" t="str">
        <f t="shared" si="0"/>
        <v xml:space="preserve">イ エ </v>
      </c>
      <c r="G5" s="3" t="str">
        <f t="shared" si="0"/>
        <v xml:space="preserve">イ オ </v>
      </c>
      <c r="H5" s="3" t="str">
        <f t="shared" si="0"/>
        <v xml:space="preserve">イ カ </v>
      </c>
      <c r="I5" s="3" t="str">
        <f t="shared" si="0"/>
        <v xml:space="preserve">イ キ </v>
      </c>
      <c r="J5" s="3" t="str">
        <f t="shared" si="0"/>
        <v xml:space="preserve">イ ク </v>
      </c>
      <c r="K5" s="3" t="str">
        <f t="shared" si="0"/>
        <v xml:space="preserve">イ ケ </v>
      </c>
      <c r="L5" s="3" t="str">
        <f t="shared" si="0"/>
        <v xml:space="preserve">イ コ </v>
      </c>
      <c r="M5" s="3" t="str">
        <f t="shared" si="0"/>
        <v xml:space="preserve">イ サ </v>
      </c>
      <c r="N5" s="3" t="str">
        <f t="shared" si="0"/>
        <v xml:space="preserve">イ シ </v>
      </c>
      <c r="O5" s="3" t="str">
        <f t="shared" si="0"/>
        <v xml:space="preserve">イ ス </v>
      </c>
      <c r="P5" s="3" t="str">
        <f t="shared" si="0"/>
        <v xml:space="preserve">イ セ </v>
      </c>
      <c r="Q5" s="3" t="str">
        <f t="shared" si="0"/>
        <v xml:space="preserve">イ ソ </v>
      </c>
      <c r="R5" s="3" t="str">
        <f t="shared" si="0"/>
        <v xml:space="preserve">イ タ </v>
      </c>
      <c r="S5" s="3" t="str">
        <f t="shared" si="0"/>
        <v xml:space="preserve">イ チ </v>
      </c>
      <c r="T5" s="3" t="str">
        <f t="shared" si="0"/>
        <v xml:space="preserve">イ ツ </v>
      </c>
      <c r="U5" s="3" t="str">
        <f t="shared" si="0"/>
        <v xml:space="preserve">イ テ </v>
      </c>
      <c r="V5" s="3" t="str">
        <f t="shared" si="0"/>
        <v xml:space="preserve">イ ト </v>
      </c>
      <c r="W5" s="3" t="str">
        <f t="shared" si="0"/>
        <v xml:space="preserve">イ ナ </v>
      </c>
      <c r="X5" s="3" t="str">
        <f t="shared" si="0"/>
        <v xml:space="preserve">イ ニ </v>
      </c>
      <c r="Y5" s="3" t="str">
        <f t="shared" si="0"/>
        <v xml:space="preserve">イ ヌ </v>
      </c>
      <c r="Z5" s="3" t="str">
        <f t="shared" si="0"/>
        <v xml:space="preserve">イ ネ </v>
      </c>
      <c r="AA5" s="3" t="str">
        <f t="shared" si="0"/>
        <v xml:space="preserve">イ ノ </v>
      </c>
      <c r="AB5" s="3" t="str">
        <f t="shared" si="0"/>
        <v xml:space="preserve">イ ハ </v>
      </c>
      <c r="AC5" s="3" t="str">
        <f t="shared" si="0"/>
        <v xml:space="preserve">イ ヒ </v>
      </c>
      <c r="AD5" s="3" t="str">
        <f t="shared" si="0"/>
        <v xml:space="preserve">イ フ </v>
      </c>
      <c r="AE5" s="3" t="str">
        <f t="shared" si="0"/>
        <v xml:space="preserve">イ ヘ </v>
      </c>
      <c r="AF5" s="3" t="str">
        <f t="shared" si="0"/>
        <v xml:space="preserve">イ ホ </v>
      </c>
      <c r="AG5" s="3" t="str">
        <f t="shared" si="0"/>
        <v xml:space="preserve">イ マ </v>
      </c>
      <c r="AH5" s="3" t="str">
        <f t="shared" si="0"/>
        <v xml:space="preserve">イ ミ </v>
      </c>
      <c r="AI5" s="3" t="str">
        <f t="shared" si="0"/>
        <v xml:space="preserve">イ ム </v>
      </c>
      <c r="AJ5" s="3" t="str">
        <f t="shared" si="0"/>
        <v xml:space="preserve">イ メ </v>
      </c>
      <c r="AK5" s="3" t="str">
        <f t="shared" si="0"/>
        <v xml:space="preserve">イ モ </v>
      </c>
      <c r="AL5" s="3" t="str">
        <f t="shared" si="0"/>
        <v xml:space="preserve">イ ヤ </v>
      </c>
      <c r="AM5" s="3" t="str">
        <f t="shared" si="0"/>
        <v>イ ␢</v>
      </c>
      <c r="AN5" s="3" t="str">
        <f t="shared" si="0"/>
        <v xml:space="preserve">イ ユ </v>
      </c>
      <c r="AO5" s="3" t="str">
        <f t="shared" si="0"/>
        <v>イ ␢</v>
      </c>
      <c r="AP5" s="3" t="str">
        <f t="shared" si="0"/>
        <v xml:space="preserve">イ ヨ </v>
      </c>
      <c r="AQ5" s="3" t="str">
        <f t="shared" si="0"/>
        <v xml:space="preserve">イ ラ </v>
      </c>
      <c r="AR5" s="3" t="str">
        <f t="shared" si="0"/>
        <v xml:space="preserve">イ リ </v>
      </c>
      <c r="AS5" s="3" t="str">
        <f t="shared" si="0"/>
        <v xml:space="preserve">イ ル </v>
      </c>
      <c r="AT5" s="3" t="str">
        <f t="shared" si="0"/>
        <v xml:space="preserve">イ レ </v>
      </c>
      <c r="AU5" s="3" t="str">
        <f t="shared" si="0"/>
        <v xml:space="preserve">イ ロ </v>
      </c>
      <c r="AV5" s="3" t="str">
        <f t="shared" si="0"/>
        <v xml:space="preserve">イ ワ </v>
      </c>
      <c r="AW5" s="3" t="str">
        <f t="shared" si="0"/>
        <v xml:space="preserve">イ ヰ </v>
      </c>
      <c r="AX5" s="3" t="str">
        <f t="shared" si="0"/>
        <v>イ ␢</v>
      </c>
      <c r="AY5" s="3" t="str">
        <f t="shared" si="0"/>
        <v xml:space="preserve">イ ヱ </v>
      </c>
      <c r="AZ5" s="3" t="str">
        <f t="shared" si="0"/>
        <v>イ ヲ</v>
      </c>
    </row>
    <row r="6" spans="1:52">
      <c r="A6" s="3">
        <v>4</v>
      </c>
      <c r="B6" s="1" t="s">
        <v>2</v>
      </c>
      <c r="C6" s="3" t="str">
        <f t="shared" si="1"/>
        <v xml:space="preserve">ウ ア </v>
      </c>
      <c r="D6" s="3" t="str">
        <f t="shared" si="1"/>
        <v xml:space="preserve">ウ イ </v>
      </c>
      <c r="E6" s="3" t="str">
        <f t="shared" si="0"/>
        <v xml:space="preserve">ウ ウ </v>
      </c>
      <c r="F6" s="3" t="str">
        <f t="shared" si="0"/>
        <v xml:space="preserve">ウ エ </v>
      </c>
      <c r="G6" s="3" t="str">
        <f t="shared" si="0"/>
        <v xml:space="preserve">ウ オ </v>
      </c>
      <c r="H6" s="3" t="str">
        <f t="shared" si="0"/>
        <v xml:space="preserve">ウ カ </v>
      </c>
      <c r="I6" s="3" t="str">
        <f t="shared" si="0"/>
        <v xml:space="preserve">ウ キ </v>
      </c>
      <c r="J6" s="3" t="str">
        <f t="shared" si="0"/>
        <v xml:space="preserve">ウ ク </v>
      </c>
      <c r="K6" s="3" t="str">
        <f t="shared" si="0"/>
        <v xml:space="preserve">ウ ケ </v>
      </c>
      <c r="L6" s="3" t="str">
        <f t="shared" si="0"/>
        <v xml:space="preserve">ウ コ </v>
      </c>
      <c r="M6" s="3" t="str">
        <f t="shared" si="0"/>
        <v xml:space="preserve">ウ サ </v>
      </c>
      <c r="N6" s="3" t="str">
        <f t="shared" si="0"/>
        <v xml:space="preserve">ウ シ </v>
      </c>
      <c r="O6" s="3" t="str">
        <f t="shared" si="0"/>
        <v xml:space="preserve">ウ ス </v>
      </c>
      <c r="P6" s="3" t="str">
        <f t="shared" si="0"/>
        <v xml:space="preserve">ウ セ </v>
      </c>
      <c r="Q6" s="3" t="str">
        <f t="shared" si="0"/>
        <v xml:space="preserve">ウ ソ </v>
      </c>
      <c r="R6" s="3" t="str">
        <f t="shared" si="0"/>
        <v xml:space="preserve">ウ タ </v>
      </c>
      <c r="S6" s="3" t="str">
        <f t="shared" si="0"/>
        <v xml:space="preserve">ウ チ </v>
      </c>
      <c r="T6" s="3" t="str">
        <f t="shared" si="0"/>
        <v xml:space="preserve">ウ ツ </v>
      </c>
      <c r="U6" s="3" t="str">
        <f t="shared" si="0"/>
        <v xml:space="preserve">ウ テ </v>
      </c>
      <c r="V6" s="3" t="str">
        <f t="shared" si="0"/>
        <v xml:space="preserve">ウ ト </v>
      </c>
      <c r="W6" s="3" t="str">
        <f t="shared" si="0"/>
        <v xml:space="preserve">ウ ナ </v>
      </c>
      <c r="X6" s="3" t="str">
        <f t="shared" si="0"/>
        <v xml:space="preserve">ウ ニ </v>
      </c>
      <c r="Y6" s="3" t="str">
        <f t="shared" si="0"/>
        <v xml:space="preserve">ウ ヌ </v>
      </c>
      <c r="Z6" s="3" t="str">
        <f t="shared" si="0"/>
        <v xml:space="preserve">ウ ネ </v>
      </c>
      <c r="AA6" s="3" t="str">
        <f t="shared" si="0"/>
        <v xml:space="preserve">ウ ノ </v>
      </c>
      <c r="AB6" s="3" t="str">
        <f t="shared" si="0"/>
        <v xml:space="preserve">ウ ハ </v>
      </c>
      <c r="AC6" s="3" t="str">
        <f t="shared" si="0"/>
        <v xml:space="preserve">ウ ヒ </v>
      </c>
      <c r="AD6" s="3" t="str">
        <f t="shared" si="0"/>
        <v xml:space="preserve">ウ フ </v>
      </c>
      <c r="AE6" s="3" t="str">
        <f t="shared" si="0"/>
        <v xml:space="preserve">ウ ヘ </v>
      </c>
      <c r="AF6" s="3" t="str">
        <f t="shared" si="0"/>
        <v xml:space="preserve">ウ ホ </v>
      </c>
      <c r="AG6" s="3" t="str">
        <f t="shared" si="0"/>
        <v xml:space="preserve">ウ マ </v>
      </c>
      <c r="AH6" s="3" t="str">
        <f t="shared" si="0"/>
        <v xml:space="preserve">ウ ミ </v>
      </c>
      <c r="AI6" s="3" t="str">
        <f t="shared" si="0"/>
        <v xml:space="preserve">ウ ム </v>
      </c>
      <c r="AJ6" s="3" t="str">
        <f t="shared" si="0"/>
        <v xml:space="preserve">ウ メ </v>
      </c>
      <c r="AK6" s="3" t="str">
        <f t="shared" si="0"/>
        <v xml:space="preserve">ウ モ </v>
      </c>
      <c r="AL6" s="3" t="str">
        <f t="shared" si="0"/>
        <v xml:space="preserve">ウ ヤ </v>
      </c>
      <c r="AM6" s="3" t="str">
        <f t="shared" si="0"/>
        <v>ウ ␢</v>
      </c>
      <c r="AN6" s="3" t="str">
        <f t="shared" si="0"/>
        <v xml:space="preserve">ウ ユ </v>
      </c>
      <c r="AO6" s="3" t="str">
        <f t="shared" si="0"/>
        <v>ウ ␢</v>
      </c>
      <c r="AP6" s="3" t="str">
        <f t="shared" si="0"/>
        <v xml:space="preserve">ウ ヨ </v>
      </c>
      <c r="AQ6" s="3" t="str">
        <f t="shared" si="0"/>
        <v xml:space="preserve">ウ ラ </v>
      </c>
      <c r="AR6" s="3" t="str">
        <f t="shared" si="0"/>
        <v xml:space="preserve">ウ リ </v>
      </c>
      <c r="AS6" s="3" t="str">
        <f t="shared" si="0"/>
        <v xml:space="preserve">ウ ル </v>
      </c>
      <c r="AT6" s="3" t="str">
        <f t="shared" si="0"/>
        <v xml:space="preserve">ウ レ </v>
      </c>
      <c r="AU6" s="3" t="str">
        <f t="shared" si="0"/>
        <v xml:space="preserve">ウ ロ </v>
      </c>
      <c r="AV6" s="3" t="str">
        <f t="shared" si="0"/>
        <v xml:space="preserve">ウ ワ </v>
      </c>
      <c r="AW6" s="3" t="str">
        <f t="shared" si="0"/>
        <v xml:space="preserve">ウ ヰ </v>
      </c>
      <c r="AX6" s="3" t="str">
        <f t="shared" si="0"/>
        <v>ウ ␢</v>
      </c>
      <c r="AY6" s="3" t="str">
        <f t="shared" si="0"/>
        <v xml:space="preserve">ウ ヱ </v>
      </c>
      <c r="AZ6" s="3" t="str">
        <f t="shared" si="0"/>
        <v>ウ ヲ</v>
      </c>
    </row>
    <row r="7" spans="1:52">
      <c r="A7" s="3">
        <v>5</v>
      </c>
      <c r="B7" s="1" t="s">
        <v>3</v>
      </c>
      <c r="C7" s="3" t="str">
        <f t="shared" si="1"/>
        <v xml:space="preserve">エ ア </v>
      </c>
      <c r="D7" s="3" t="str">
        <f t="shared" si="1"/>
        <v xml:space="preserve">エ イ </v>
      </c>
      <c r="E7" s="3" t="str">
        <f t="shared" si="0"/>
        <v xml:space="preserve">エ ウ </v>
      </c>
      <c r="F7" s="3" t="str">
        <f t="shared" si="0"/>
        <v xml:space="preserve">エ エ </v>
      </c>
      <c r="G7" s="3" t="str">
        <f t="shared" si="0"/>
        <v xml:space="preserve">エ オ </v>
      </c>
      <c r="H7" s="3" t="str">
        <f t="shared" si="0"/>
        <v xml:space="preserve">エ カ </v>
      </c>
      <c r="I7" s="3" t="str">
        <f t="shared" si="0"/>
        <v xml:space="preserve">エ キ </v>
      </c>
      <c r="J7" s="3" t="str">
        <f t="shared" si="0"/>
        <v xml:space="preserve">エ ク </v>
      </c>
      <c r="K7" s="3" t="str">
        <f t="shared" si="0"/>
        <v xml:space="preserve">エ ケ </v>
      </c>
      <c r="L7" s="3" t="str">
        <f t="shared" si="0"/>
        <v xml:space="preserve">エ コ </v>
      </c>
      <c r="M7" s="3" t="str">
        <f t="shared" si="0"/>
        <v xml:space="preserve">エ サ </v>
      </c>
      <c r="N7" s="3" t="str">
        <f t="shared" si="0"/>
        <v xml:space="preserve">エ シ </v>
      </c>
      <c r="O7" s="3" t="str">
        <f t="shared" si="0"/>
        <v xml:space="preserve">エ ス </v>
      </c>
      <c r="P7" s="3" t="str">
        <f t="shared" si="0"/>
        <v xml:space="preserve">エ セ </v>
      </c>
      <c r="Q7" s="3" t="str">
        <f t="shared" si="0"/>
        <v xml:space="preserve">エ ソ </v>
      </c>
      <c r="R7" s="3" t="str">
        <f t="shared" si="0"/>
        <v xml:space="preserve">エ タ </v>
      </c>
      <c r="S7" s="3" t="str">
        <f t="shared" si="0"/>
        <v xml:space="preserve">エ チ </v>
      </c>
      <c r="T7" s="3" t="str">
        <f t="shared" si="0"/>
        <v xml:space="preserve">エ ツ </v>
      </c>
      <c r="U7" s="3" t="str">
        <f t="shared" si="0"/>
        <v xml:space="preserve">エ テ </v>
      </c>
      <c r="V7" s="3" t="str">
        <f t="shared" si="0"/>
        <v xml:space="preserve">エ ト </v>
      </c>
      <c r="W7" s="3" t="str">
        <f t="shared" si="0"/>
        <v xml:space="preserve">エ ナ </v>
      </c>
      <c r="X7" s="3" t="str">
        <f t="shared" si="0"/>
        <v xml:space="preserve">エ ニ </v>
      </c>
      <c r="Y7" s="3" t="str">
        <f t="shared" si="0"/>
        <v xml:space="preserve">エ ヌ </v>
      </c>
      <c r="Z7" s="3" t="str">
        <f t="shared" si="0"/>
        <v xml:space="preserve">エ ネ </v>
      </c>
      <c r="AA7" s="3" t="str">
        <f t="shared" si="0"/>
        <v xml:space="preserve">エ ノ </v>
      </c>
      <c r="AB7" s="3" t="str">
        <f t="shared" si="0"/>
        <v xml:space="preserve">エ ハ </v>
      </c>
      <c r="AC7" s="3" t="str">
        <f t="shared" si="0"/>
        <v xml:space="preserve">エ ヒ </v>
      </c>
      <c r="AD7" s="3" t="str">
        <f t="shared" si="0"/>
        <v xml:space="preserve">エ フ </v>
      </c>
      <c r="AE7" s="3" t="str">
        <f t="shared" si="0"/>
        <v xml:space="preserve">エ ヘ </v>
      </c>
      <c r="AF7" s="3" t="str">
        <f t="shared" si="0"/>
        <v xml:space="preserve">エ ホ </v>
      </c>
      <c r="AG7" s="3" t="str">
        <f t="shared" si="0"/>
        <v xml:space="preserve">エ マ </v>
      </c>
      <c r="AH7" s="3" t="str">
        <f t="shared" si="0"/>
        <v xml:space="preserve">エ ミ </v>
      </c>
      <c r="AI7" s="3" t="str">
        <f t="shared" si="0"/>
        <v xml:space="preserve">エ ム </v>
      </c>
      <c r="AJ7" s="3" t="str">
        <f t="shared" si="0"/>
        <v xml:space="preserve">エ メ </v>
      </c>
      <c r="AK7" s="3" t="str">
        <f t="shared" si="0"/>
        <v xml:space="preserve">エ モ </v>
      </c>
      <c r="AL7" s="3" t="str">
        <f t="shared" si="0"/>
        <v xml:space="preserve">エ ヤ </v>
      </c>
      <c r="AM7" s="3" t="str">
        <f t="shared" si="0"/>
        <v>エ ␢</v>
      </c>
      <c r="AN7" s="3" t="str">
        <f t="shared" si="0"/>
        <v xml:space="preserve">エ ユ </v>
      </c>
      <c r="AO7" s="3" t="str">
        <f t="shared" si="0"/>
        <v>エ ␢</v>
      </c>
      <c r="AP7" s="3" t="str">
        <f t="shared" si="0"/>
        <v xml:space="preserve">エ ヨ </v>
      </c>
      <c r="AQ7" s="3" t="str">
        <f t="shared" si="0"/>
        <v xml:space="preserve">エ ラ </v>
      </c>
      <c r="AR7" s="3" t="str">
        <f t="shared" si="0"/>
        <v xml:space="preserve">エ リ </v>
      </c>
      <c r="AS7" s="3" t="str">
        <f t="shared" si="0"/>
        <v xml:space="preserve">エ ル </v>
      </c>
      <c r="AT7" s="3" t="str">
        <f t="shared" si="0"/>
        <v xml:space="preserve">エ レ </v>
      </c>
      <c r="AU7" s="3" t="str">
        <f t="shared" si="0"/>
        <v xml:space="preserve">エ ロ </v>
      </c>
      <c r="AV7" s="3" t="str">
        <f t="shared" si="0"/>
        <v xml:space="preserve">エ ワ </v>
      </c>
      <c r="AW7" s="3" t="str">
        <f t="shared" si="0"/>
        <v xml:space="preserve">エ ヰ </v>
      </c>
      <c r="AX7" s="3" t="str">
        <f t="shared" si="0"/>
        <v>エ ␢</v>
      </c>
      <c r="AY7" s="3" t="str">
        <f t="shared" si="0"/>
        <v xml:space="preserve">エ ヱ </v>
      </c>
      <c r="AZ7" s="3" t="str">
        <f t="shared" si="0"/>
        <v>エ ヲ</v>
      </c>
    </row>
    <row r="8" spans="1:52">
      <c r="A8" s="3">
        <v>6</v>
      </c>
      <c r="B8" s="1" t="s">
        <v>4</v>
      </c>
      <c r="C8" s="3" t="str">
        <f t="shared" si="1"/>
        <v xml:space="preserve">オ ア </v>
      </c>
      <c r="D8" s="3" t="str">
        <f t="shared" si="1"/>
        <v xml:space="preserve">オ イ </v>
      </c>
      <c r="E8" s="3" t="str">
        <f t="shared" si="0"/>
        <v xml:space="preserve">オ ウ </v>
      </c>
      <c r="F8" s="3" t="str">
        <f t="shared" si="0"/>
        <v xml:space="preserve">オ エ </v>
      </c>
      <c r="G8" s="3" t="str">
        <f t="shared" si="0"/>
        <v xml:space="preserve">オ オ </v>
      </c>
      <c r="H8" s="3" t="str">
        <f t="shared" si="0"/>
        <v xml:space="preserve">オ カ </v>
      </c>
      <c r="I8" s="3" t="str">
        <f t="shared" si="0"/>
        <v xml:space="preserve">オ キ </v>
      </c>
      <c r="J8" s="3" t="str">
        <f t="shared" si="0"/>
        <v xml:space="preserve">オ ク </v>
      </c>
      <c r="K8" s="3" t="str">
        <f t="shared" si="0"/>
        <v xml:space="preserve">オ ケ </v>
      </c>
      <c r="L8" s="3" t="str">
        <f t="shared" si="0"/>
        <v xml:space="preserve">オ コ </v>
      </c>
      <c r="M8" s="3" t="str">
        <f t="shared" si="0"/>
        <v xml:space="preserve">オ サ </v>
      </c>
      <c r="N8" s="3" t="str">
        <f t="shared" si="0"/>
        <v xml:space="preserve">オ シ </v>
      </c>
      <c r="O8" s="3" t="str">
        <f t="shared" si="0"/>
        <v xml:space="preserve">オ ス </v>
      </c>
      <c r="P8" s="3" t="str">
        <f t="shared" si="0"/>
        <v xml:space="preserve">オ セ </v>
      </c>
      <c r="Q8" s="3" t="str">
        <f t="shared" si="0"/>
        <v xml:space="preserve">オ ソ </v>
      </c>
      <c r="R8" s="3" t="str">
        <f t="shared" si="0"/>
        <v xml:space="preserve">オ タ </v>
      </c>
      <c r="S8" s="3" t="str">
        <f t="shared" si="0"/>
        <v xml:space="preserve">オ チ </v>
      </c>
      <c r="T8" s="3" t="str">
        <f t="shared" si="0"/>
        <v xml:space="preserve">オ ツ </v>
      </c>
      <c r="U8" s="3" t="str">
        <f t="shared" si="0"/>
        <v xml:space="preserve">オ テ </v>
      </c>
      <c r="V8" s="3" t="str">
        <f t="shared" si="0"/>
        <v xml:space="preserve">オ ト </v>
      </c>
      <c r="W8" s="3" t="str">
        <f t="shared" si="0"/>
        <v xml:space="preserve">オ ナ </v>
      </c>
      <c r="X8" s="3" t="str">
        <f t="shared" si="0"/>
        <v xml:space="preserve">オ ニ </v>
      </c>
      <c r="Y8" s="3" t="str">
        <f t="shared" si="0"/>
        <v xml:space="preserve">オ ヌ </v>
      </c>
      <c r="Z8" s="3" t="str">
        <f t="shared" si="0"/>
        <v xml:space="preserve">オ ネ </v>
      </c>
      <c r="AA8" s="3" t="str">
        <f t="shared" si="0"/>
        <v xml:space="preserve">オ ノ </v>
      </c>
      <c r="AB8" s="3" t="str">
        <f t="shared" si="0"/>
        <v xml:space="preserve">オ ハ </v>
      </c>
      <c r="AC8" s="3" t="str">
        <f t="shared" si="0"/>
        <v xml:space="preserve">オ ヒ </v>
      </c>
      <c r="AD8" s="3" t="str">
        <f t="shared" si="0"/>
        <v xml:space="preserve">オ フ </v>
      </c>
      <c r="AE8" s="3" t="str">
        <f t="shared" si="0"/>
        <v xml:space="preserve">オ ヘ </v>
      </c>
      <c r="AF8" s="3" t="str">
        <f t="shared" si="0"/>
        <v xml:space="preserve">オ ホ </v>
      </c>
      <c r="AG8" s="3" t="str">
        <f t="shared" si="0"/>
        <v xml:space="preserve">オ マ </v>
      </c>
      <c r="AH8" s="3" t="str">
        <f t="shared" ref="E8:AZ13" si="2">$B8&amp;AH$2</f>
        <v xml:space="preserve">オ ミ </v>
      </c>
      <c r="AI8" s="3" t="str">
        <f t="shared" si="2"/>
        <v xml:space="preserve">オ ム </v>
      </c>
      <c r="AJ8" s="3" t="str">
        <f t="shared" si="2"/>
        <v xml:space="preserve">オ メ </v>
      </c>
      <c r="AK8" s="3" t="str">
        <f t="shared" si="2"/>
        <v xml:space="preserve">オ モ </v>
      </c>
      <c r="AL8" s="3" t="str">
        <f t="shared" si="2"/>
        <v xml:space="preserve">オ ヤ </v>
      </c>
      <c r="AM8" s="3" t="str">
        <f t="shared" si="2"/>
        <v>オ ␢</v>
      </c>
      <c r="AN8" s="3" t="str">
        <f t="shared" si="2"/>
        <v xml:space="preserve">オ ユ </v>
      </c>
      <c r="AO8" s="3" t="str">
        <f t="shared" si="2"/>
        <v>オ ␢</v>
      </c>
      <c r="AP8" s="3" t="str">
        <f t="shared" si="2"/>
        <v xml:space="preserve">オ ヨ </v>
      </c>
      <c r="AQ8" s="3" t="str">
        <f t="shared" si="2"/>
        <v xml:space="preserve">オ ラ </v>
      </c>
      <c r="AR8" s="3" t="str">
        <f t="shared" si="2"/>
        <v xml:space="preserve">オ リ </v>
      </c>
      <c r="AS8" s="3" t="str">
        <f t="shared" si="2"/>
        <v xml:space="preserve">オ ル </v>
      </c>
      <c r="AT8" s="3" t="str">
        <f t="shared" si="2"/>
        <v xml:space="preserve">オ レ </v>
      </c>
      <c r="AU8" s="3" t="str">
        <f t="shared" si="2"/>
        <v xml:space="preserve">オ ロ </v>
      </c>
      <c r="AV8" s="3" t="str">
        <f t="shared" si="2"/>
        <v xml:space="preserve">オ ワ </v>
      </c>
      <c r="AW8" s="3" t="str">
        <f t="shared" si="2"/>
        <v xml:space="preserve">オ ヰ </v>
      </c>
      <c r="AX8" s="3" t="str">
        <f t="shared" si="2"/>
        <v>オ ␢</v>
      </c>
      <c r="AY8" s="3" t="str">
        <f t="shared" si="2"/>
        <v xml:space="preserve">オ ヱ </v>
      </c>
      <c r="AZ8" s="3" t="str">
        <f t="shared" si="2"/>
        <v>オ ヲ</v>
      </c>
    </row>
    <row r="9" spans="1:52">
      <c r="A9" s="3">
        <v>7</v>
      </c>
      <c r="B9" s="1" t="s">
        <v>5</v>
      </c>
      <c r="C9" s="3" t="str">
        <f t="shared" si="1"/>
        <v xml:space="preserve">カ ア </v>
      </c>
      <c r="D9" s="3" t="str">
        <f t="shared" si="1"/>
        <v xml:space="preserve">カ イ </v>
      </c>
      <c r="E9" s="3" t="str">
        <f t="shared" si="2"/>
        <v xml:space="preserve">カ ウ </v>
      </c>
      <c r="F9" s="3" t="str">
        <f t="shared" si="2"/>
        <v xml:space="preserve">カ エ </v>
      </c>
      <c r="G9" s="3" t="str">
        <f t="shared" si="2"/>
        <v xml:space="preserve">カ オ </v>
      </c>
      <c r="H9" s="3" t="str">
        <f t="shared" si="2"/>
        <v xml:space="preserve">カ カ </v>
      </c>
      <c r="I9" s="3" t="str">
        <f t="shared" si="2"/>
        <v xml:space="preserve">カ キ </v>
      </c>
      <c r="J9" s="3" t="str">
        <f t="shared" si="2"/>
        <v xml:space="preserve">カ ク </v>
      </c>
      <c r="K9" s="3" t="str">
        <f t="shared" si="2"/>
        <v xml:space="preserve">カ ケ </v>
      </c>
      <c r="L9" s="3" t="str">
        <f t="shared" si="2"/>
        <v xml:space="preserve">カ コ </v>
      </c>
      <c r="M9" s="3" t="str">
        <f t="shared" si="2"/>
        <v xml:space="preserve">カ サ </v>
      </c>
      <c r="N9" s="3" t="str">
        <f t="shared" si="2"/>
        <v xml:space="preserve">カ シ </v>
      </c>
      <c r="O9" s="3" t="str">
        <f t="shared" si="2"/>
        <v xml:space="preserve">カ ス </v>
      </c>
      <c r="P9" s="3" t="str">
        <f t="shared" si="2"/>
        <v xml:space="preserve">カ セ </v>
      </c>
      <c r="Q9" s="3" t="str">
        <f t="shared" si="2"/>
        <v xml:space="preserve">カ ソ </v>
      </c>
      <c r="R9" s="3" t="str">
        <f t="shared" si="2"/>
        <v xml:space="preserve">カ タ </v>
      </c>
      <c r="S9" s="3" t="str">
        <f t="shared" si="2"/>
        <v xml:space="preserve">カ チ </v>
      </c>
      <c r="T9" s="3" t="str">
        <f t="shared" si="2"/>
        <v xml:space="preserve">カ ツ </v>
      </c>
      <c r="U9" s="3" t="str">
        <f t="shared" si="2"/>
        <v xml:space="preserve">カ テ </v>
      </c>
      <c r="V9" s="3" t="str">
        <f t="shared" si="2"/>
        <v xml:space="preserve">カ ト </v>
      </c>
      <c r="W9" s="3" t="str">
        <f t="shared" si="2"/>
        <v xml:space="preserve">カ ナ </v>
      </c>
      <c r="X9" s="3" t="str">
        <f t="shared" si="2"/>
        <v xml:space="preserve">カ ニ </v>
      </c>
      <c r="Y9" s="3" t="str">
        <f t="shared" si="2"/>
        <v xml:space="preserve">カ ヌ </v>
      </c>
      <c r="Z9" s="3" t="str">
        <f t="shared" si="2"/>
        <v xml:space="preserve">カ ネ </v>
      </c>
      <c r="AA9" s="3" t="str">
        <f t="shared" si="2"/>
        <v xml:space="preserve">カ ノ </v>
      </c>
      <c r="AB9" s="3" t="str">
        <f t="shared" si="2"/>
        <v xml:space="preserve">カ ハ </v>
      </c>
      <c r="AC9" s="3" t="str">
        <f t="shared" si="2"/>
        <v xml:space="preserve">カ ヒ </v>
      </c>
      <c r="AD9" s="3" t="str">
        <f t="shared" si="2"/>
        <v xml:space="preserve">カ フ </v>
      </c>
      <c r="AE9" s="3" t="str">
        <f t="shared" si="2"/>
        <v xml:space="preserve">カ ヘ </v>
      </c>
      <c r="AF9" s="3" t="str">
        <f t="shared" si="2"/>
        <v xml:space="preserve">カ ホ </v>
      </c>
      <c r="AG9" s="3" t="str">
        <f t="shared" si="2"/>
        <v xml:space="preserve">カ マ </v>
      </c>
      <c r="AH9" s="3" t="str">
        <f t="shared" si="2"/>
        <v xml:space="preserve">カ ミ </v>
      </c>
      <c r="AI9" s="3" t="str">
        <f t="shared" si="2"/>
        <v xml:space="preserve">カ ム </v>
      </c>
      <c r="AJ9" s="3" t="str">
        <f t="shared" si="2"/>
        <v xml:space="preserve">カ メ </v>
      </c>
      <c r="AK9" s="3" t="str">
        <f t="shared" si="2"/>
        <v xml:space="preserve">カ モ </v>
      </c>
      <c r="AL9" s="3" t="str">
        <f t="shared" si="2"/>
        <v xml:space="preserve">カ ヤ </v>
      </c>
      <c r="AM9" s="3" t="str">
        <f t="shared" si="2"/>
        <v>カ ␢</v>
      </c>
      <c r="AN9" s="3" t="str">
        <f t="shared" si="2"/>
        <v xml:space="preserve">カ ユ </v>
      </c>
      <c r="AO9" s="3" t="str">
        <f t="shared" si="2"/>
        <v>カ ␢</v>
      </c>
      <c r="AP9" s="3" t="str">
        <f t="shared" si="2"/>
        <v xml:space="preserve">カ ヨ </v>
      </c>
      <c r="AQ9" s="3" t="str">
        <f t="shared" si="2"/>
        <v xml:space="preserve">カ ラ </v>
      </c>
      <c r="AR9" s="3" t="str">
        <f t="shared" si="2"/>
        <v xml:space="preserve">カ リ </v>
      </c>
      <c r="AS9" s="3" t="str">
        <f t="shared" si="2"/>
        <v xml:space="preserve">カ ル </v>
      </c>
      <c r="AT9" s="3" t="str">
        <f t="shared" si="2"/>
        <v xml:space="preserve">カ レ </v>
      </c>
      <c r="AU9" s="3" t="str">
        <f t="shared" si="2"/>
        <v xml:space="preserve">カ ロ </v>
      </c>
      <c r="AV9" s="3" t="str">
        <f t="shared" si="2"/>
        <v xml:space="preserve">カ ワ </v>
      </c>
      <c r="AW9" s="3" t="str">
        <f t="shared" si="2"/>
        <v xml:space="preserve">カ ヰ </v>
      </c>
      <c r="AX9" s="3" t="str">
        <f t="shared" si="2"/>
        <v>カ ␢</v>
      </c>
      <c r="AY9" s="3" t="str">
        <f t="shared" si="2"/>
        <v xml:space="preserve">カ ヱ </v>
      </c>
      <c r="AZ9" s="3" t="str">
        <f t="shared" si="2"/>
        <v>カ ヲ</v>
      </c>
    </row>
    <row r="10" spans="1:52">
      <c r="A10" s="3">
        <v>8</v>
      </c>
      <c r="B10" s="1" t="s">
        <v>6</v>
      </c>
      <c r="C10" s="3" t="str">
        <f t="shared" si="1"/>
        <v xml:space="preserve">キ ア </v>
      </c>
      <c r="D10" s="3" t="str">
        <f t="shared" si="1"/>
        <v xml:space="preserve">キ イ </v>
      </c>
      <c r="E10" s="3" t="str">
        <f t="shared" si="2"/>
        <v xml:space="preserve">キ ウ </v>
      </c>
      <c r="F10" s="3" t="str">
        <f t="shared" si="2"/>
        <v xml:space="preserve">キ エ </v>
      </c>
      <c r="G10" s="3" t="str">
        <f t="shared" si="2"/>
        <v xml:space="preserve">キ オ </v>
      </c>
      <c r="H10" s="3" t="str">
        <f t="shared" si="2"/>
        <v xml:space="preserve">キ カ </v>
      </c>
      <c r="I10" s="3" t="str">
        <f t="shared" si="2"/>
        <v xml:space="preserve">キ キ </v>
      </c>
      <c r="J10" s="3" t="str">
        <f t="shared" si="2"/>
        <v xml:space="preserve">キ ク </v>
      </c>
      <c r="K10" s="3" t="str">
        <f t="shared" si="2"/>
        <v xml:space="preserve">キ ケ </v>
      </c>
      <c r="L10" s="3" t="str">
        <f t="shared" si="2"/>
        <v xml:space="preserve">キ コ </v>
      </c>
      <c r="M10" s="3" t="str">
        <f t="shared" si="2"/>
        <v xml:space="preserve">キ サ </v>
      </c>
      <c r="N10" s="3" t="str">
        <f t="shared" si="2"/>
        <v xml:space="preserve">キ シ </v>
      </c>
      <c r="O10" s="3" t="str">
        <f t="shared" si="2"/>
        <v xml:space="preserve">キ ス </v>
      </c>
      <c r="P10" s="3" t="str">
        <f t="shared" si="2"/>
        <v xml:space="preserve">キ セ </v>
      </c>
      <c r="Q10" s="3" t="str">
        <f t="shared" si="2"/>
        <v xml:space="preserve">キ ソ </v>
      </c>
      <c r="R10" s="3" t="str">
        <f t="shared" si="2"/>
        <v xml:space="preserve">キ タ </v>
      </c>
      <c r="S10" s="3" t="str">
        <f t="shared" si="2"/>
        <v xml:space="preserve">キ チ </v>
      </c>
      <c r="T10" s="3" t="str">
        <f t="shared" si="2"/>
        <v xml:space="preserve">キ ツ </v>
      </c>
      <c r="U10" s="3" t="str">
        <f t="shared" si="2"/>
        <v xml:space="preserve">キ テ </v>
      </c>
      <c r="V10" s="3" t="str">
        <f t="shared" si="2"/>
        <v xml:space="preserve">キ ト </v>
      </c>
      <c r="W10" s="3" t="str">
        <f t="shared" si="2"/>
        <v xml:space="preserve">キ ナ </v>
      </c>
      <c r="X10" s="3" t="str">
        <f t="shared" si="2"/>
        <v xml:space="preserve">キ ニ </v>
      </c>
      <c r="Y10" s="3" t="str">
        <f t="shared" si="2"/>
        <v xml:space="preserve">キ ヌ </v>
      </c>
      <c r="Z10" s="3" t="str">
        <f t="shared" si="2"/>
        <v xml:space="preserve">キ ネ </v>
      </c>
      <c r="AA10" s="3" t="str">
        <f t="shared" si="2"/>
        <v xml:space="preserve">キ ノ </v>
      </c>
      <c r="AB10" s="3" t="str">
        <f t="shared" si="2"/>
        <v xml:space="preserve">キ ハ </v>
      </c>
      <c r="AC10" s="3" t="str">
        <f t="shared" si="2"/>
        <v xml:space="preserve">キ ヒ </v>
      </c>
      <c r="AD10" s="3" t="str">
        <f t="shared" si="2"/>
        <v xml:space="preserve">キ フ </v>
      </c>
      <c r="AE10" s="3" t="str">
        <f t="shared" si="2"/>
        <v xml:space="preserve">キ ヘ </v>
      </c>
      <c r="AF10" s="3" t="str">
        <f t="shared" si="2"/>
        <v xml:space="preserve">キ ホ </v>
      </c>
      <c r="AG10" s="3" t="str">
        <f t="shared" si="2"/>
        <v xml:space="preserve">キ マ </v>
      </c>
      <c r="AH10" s="3" t="str">
        <f t="shared" si="2"/>
        <v xml:space="preserve">キ ミ </v>
      </c>
      <c r="AI10" s="3" t="str">
        <f t="shared" si="2"/>
        <v xml:space="preserve">キ ム </v>
      </c>
      <c r="AJ10" s="3" t="str">
        <f t="shared" si="2"/>
        <v xml:space="preserve">キ メ </v>
      </c>
      <c r="AK10" s="3" t="str">
        <f t="shared" si="2"/>
        <v xml:space="preserve">キ モ </v>
      </c>
      <c r="AL10" s="3" t="str">
        <f t="shared" si="2"/>
        <v xml:space="preserve">キ ヤ </v>
      </c>
      <c r="AM10" s="3" t="str">
        <f t="shared" si="2"/>
        <v>キ ␢</v>
      </c>
      <c r="AN10" s="3" t="str">
        <f t="shared" si="2"/>
        <v xml:space="preserve">キ ユ </v>
      </c>
      <c r="AO10" s="3" t="str">
        <f t="shared" si="2"/>
        <v>キ ␢</v>
      </c>
      <c r="AP10" s="3" t="str">
        <f t="shared" si="2"/>
        <v xml:space="preserve">キ ヨ </v>
      </c>
      <c r="AQ10" s="3" t="str">
        <f t="shared" si="2"/>
        <v xml:space="preserve">キ ラ </v>
      </c>
      <c r="AR10" s="3" t="str">
        <f t="shared" si="2"/>
        <v xml:space="preserve">キ リ </v>
      </c>
      <c r="AS10" s="3" t="str">
        <f t="shared" si="2"/>
        <v xml:space="preserve">キ ル </v>
      </c>
      <c r="AT10" s="3" t="str">
        <f t="shared" si="2"/>
        <v xml:space="preserve">キ レ </v>
      </c>
      <c r="AU10" s="3" t="str">
        <f t="shared" si="2"/>
        <v xml:space="preserve">キ ロ </v>
      </c>
      <c r="AV10" s="3" t="str">
        <f t="shared" si="2"/>
        <v xml:space="preserve">キ ワ </v>
      </c>
      <c r="AW10" s="3" t="str">
        <f t="shared" si="2"/>
        <v xml:space="preserve">キ ヰ </v>
      </c>
      <c r="AX10" s="3" t="str">
        <f t="shared" si="2"/>
        <v>キ ␢</v>
      </c>
      <c r="AY10" s="3" t="str">
        <f t="shared" si="2"/>
        <v xml:space="preserve">キ ヱ </v>
      </c>
      <c r="AZ10" s="3" t="str">
        <f t="shared" si="2"/>
        <v>キ ヲ</v>
      </c>
    </row>
    <row r="11" spans="1:52">
      <c r="A11" s="3">
        <v>9</v>
      </c>
      <c r="B11" s="1" t="s">
        <v>7</v>
      </c>
      <c r="C11" s="3" t="str">
        <f t="shared" si="1"/>
        <v xml:space="preserve">ク ア </v>
      </c>
      <c r="D11" s="3" t="str">
        <f t="shared" si="1"/>
        <v xml:space="preserve">ク イ </v>
      </c>
      <c r="E11" s="3" t="str">
        <f t="shared" si="2"/>
        <v xml:space="preserve">ク ウ </v>
      </c>
      <c r="F11" s="3" t="str">
        <f t="shared" si="2"/>
        <v xml:space="preserve">ク エ </v>
      </c>
      <c r="G11" s="3" t="str">
        <f t="shared" si="2"/>
        <v xml:space="preserve">ク オ </v>
      </c>
      <c r="H11" s="3" t="str">
        <f t="shared" si="2"/>
        <v xml:space="preserve">ク カ </v>
      </c>
      <c r="I11" s="3" t="str">
        <f t="shared" si="2"/>
        <v xml:space="preserve">ク キ </v>
      </c>
      <c r="J11" s="3" t="str">
        <f t="shared" si="2"/>
        <v xml:space="preserve">ク ク </v>
      </c>
      <c r="K11" s="3" t="str">
        <f t="shared" si="2"/>
        <v xml:space="preserve">ク ケ </v>
      </c>
      <c r="L11" s="3" t="str">
        <f t="shared" si="2"/>
        <v xml:space="preserve">ク コ </v>
      </c>
      <c r="M11" s="3" t="str">
        <f t="shared" si="2"/>
        <v xml:space="preserve">ク サ </v>
      </c>
      <c r="N11" s="3" t="str">
        <f t="shared" si="2"/>
        <v xml:space="preserve">ク シ </v>
      </c>
      <c r="O11" s="3" t="str">
        <f t="shared" si="2"/>
        <v xml:space="preserve">ク ス </v>
      </c>
      <c r="P11" s="3" t="str">
        <f t="shared" si="2"/>
        <v xml:space="preserve">ク セ </v>
      </c>
      <c r="Q11" s="3" t="str">
        <f t="shared" si="2"/>
        <v xml:space="preserve">ク ソ </v>
      </c>
      <c r="R11" s="3" t="str">
        <f t="shared" si="2"/>
        <v xml:space="preserve">ク タ </v>
      </c>
      <c r="S11" s="3" t="str">
        <f t="shared" si="2"/>
        <v xml:space="preserve">ク チ </v>
      </c>
      <c r="T11" s="3" t="str">
        <f t="shared" si="2"/>
        <v xml:space="preserve">ク ツ </v>
      </c>
      <c r="U11" s="3" t="str">
        <f t="shared" si="2"/>
        <v xml:space="preserve">ク テ </v>
      </c>
      <c r="V11" s="3" t="str">
        <f t="shared" si="2"/>
        <v xml:space="preserve">ク ト </v>
      </c>
      <c r="W11" s="3" t="str">
        <f t="shared" si="2"/>
        <v xml:space="preserve">ク ナ </v>
      </c>
      <c r="X11" s="3" t="str">
        <f t="shared" si="2"/>
        <v xml:space="preserve">ク ニ </v>
      </c>
      <c r="Y11" s="3" t="str">
        <f t="shared" si="2"/>
        <v xml:space="preserve">ク ヌ </v>
      </c>
      <c r="Z11" s="3" t="str">
        <f t="shared" si="2"/>
        <v xml:space="preserve">ク ネ </v>
      </c>
      <c r="AA11" s="3" t="str">
        <f t="shared" si="2"/>
        <v xml:space="preserve">ク ノ </v>
      </c>
      <c r="AB11" s="3" t="str">
        <f t="shared" si="2"/>
        <v xml:space="preserve">ク ハ </v>
      </c>
      <c r="AC11" s="3" t="str">
        <f t="shared" si="2"/>
        <v xml:space="preserve">ク ヒ </v>
      </c>
      <c r="AD11" s="3" t="str">
        <f t="shared" si="2"/>
        <v xml:space="preserve">ク フ </v>
      </c>
      <c r="AE11" s="3" t="str">
        <f t="shared" si="2"/>
        <v xml:space="preserve">ク ヘ </v>
      </c>
      <c r="AF11" s="3" t="str">
        <f t="shared" si="2"/>
        <v xml:space="preserve">ク ホ </v>
      </c>
      <c r="AG11" s="3" t="str">
        <f t="shared" si="2"/>
        <v xml:space="preserve">ク マ </v>
      </c>
      <c r="AH11" s="3" t="str">
        <f t="shared" si="2"/>
        <v xml:space="preserve">ク ミ </v>
      </c>
      <c r="AI11" s="3" t="str">
        <f t="shared" si="2"/>
        <v xml:space="preserve">ク ム </v>
      </c>
      <c r="AJ11" s="3" t="str">
        <f t="shared" si="2"/>
        <v xml:space="preserve">ク メ </v>
      </c>
      <c r="AK11" s="3" t="str">
        <f t="shared" si="2"/>
        <v xml:space="preserve">ク モ </v>
      </c>
      <c r="AL11" s="3" t="str">
        <f t="shared" si="2"/>
        <v xml:space="preserve">ク ヤ </v>
      </c>
      <c r="AM11" s="3" t="str">
        <f t="shared" si="2"/>
        <v>ク ␢</v>
      </c>
      <c r="AN11" s="3" t="str">
        <f t="shared" si="2"/>
        <v xml:space="preserve">ク ユ </v>
      </c>
      <c r="AO11" s="3" t="str">
        <f t="shared" si="2"/>
        <v>ク ␢</v>
      </c>
      <c r="AP11" s="3" t="str">
        <f t="shared" si="2"/>
        <v xml:space="preserve">ク ヨ </v>
      </c>
      <c r="AQ11" s="3" t="str">
        <f t="shared" si="2"/>
        <v xml:space="preserve">ク ラ </v>
      </c>
      <c r="AR11" s="3" t="str">
        <f t="shared" si="2"/>
        <v xml:space="preserve">ク リ </v>
      </c>
      <c r="AS11" s="3" t="str">
        <f t="shared" si="2"/>
        <v xml:space="preserve">ク ル </v>
      </c>
      <c r="AT11" s="3" t="str">
        <f t="shared" si="2"/>
        <v xml:space="preserve">ク レ </v>
      </c>
      <c r="AU11" s="3" t="str">
        <f t="shared" si="2"/>
        <v xml:space="preserve">ク ロ </v>
      </c>
      <c r="AV11" s="3" t="str">
        <f t="shared" si="2"/>
        <v xml:space="preserve">ク ワ </v>
      </c>
      <c r="AW11" s="3" t="str">
        <f t="shared" si="2"/>
        <v xml:space="preserve">ク ヰ </v>
      </c>
      <c r="AX11" s="3" t="str">
        <f t="shared" si="2"/>
        <v>ク ␢</v>
      </c>
      <c r="AY11" s="3" t="str">
        <f t="shared" si="2"/>
        <v xml:space="preserve">ク ヱ </v>
      </c>
      <c r="AZ11" s="3" t="str">
        <f t="shared" si="2"/>
        <v>ク ヲ</v>
      </c>
    </row>
    <row r="12" spans="1:52">
      <c r="A12" s="3">
        <v>10</v>
      </c>
      <c r="B12" s="1" t="s">
        <v>8</v>
      </c>
      <c r="C12" s="3" t="str">
        <f t="shared" si="1"/>
        <v xml:space="preserve">ケ ア </v>
      </c>
      <c r="D12" s="3" t="str">
        <f t="shared" si="1"/>
        <v xml:space="preserve">ケ イ </v>
      </c>
      <c r="E12" s="3" t="str">
        <f t="shared" si="2"/>
        <v xml:space="preserve">ケ ウ </v>
      </c>
      <c r="F12" s="3" t="str">
        <f t="shared" si="2"/>
        <v xml:space="preserve">ケ エ </v>
      </c>
      <c r="G12" s="3" t="str">
        <f t="shared" si="2"/>
        <v xml:space="preserve">ケ オ </v>
      </c>
      <c r="H12" s="3" t="str">
        <f t="shared" si="2"/>
        <v xml:space="preserve">ケ カ </v>
      </c>
      <c r="I12" s="3" t="str">
        <f t="shared" si="2"/>
        <v xml:space="preserve">ケ キ </v>
      </c>
      <c r="J12" s="3" t="str">
        <f t="shared" si="2"/>
        <v xml:space="preserve">ケ ク </v>
      </c>
      <c r="K12" s="3" t="str">
        <f t="shared" si="2"/>
        <v xml:space="preserve">ケ ケ </v>
      </c>
      <c r="L12" s="3" t="str">
        <f t="shared" si="2"/>
        <v xml:space="preserve">ケ コ </v>
      </c>
      <c r="M12" s="3" t="str">
        <f t="shared" si="2"/>
        <v xml:space="preserve">ケ サ </v>
      </c>
      <c r="N12" s="3" t="str">
        <f t="shared" si="2"/>
        <v xml:space="preserve">ケ シ </v>
      </c>
      <c r="O12" s="3" t="str">
        <f t="shared" si="2"/>
        <v xml:space="preserve">ケ ス </v>
      </c>
      <c r="P12" s="3" t="str">
        <f t="shared" si="2"/>
        <v xml:space="preserve">ケ セ </v>
      </c>
      <c r="Q12" s="3" t="str">
        <f t="shared" si="2"/>
        <v xml:space="preserve">ケ ソ </v>
      </c>
      <c r="R12" s="3" t="str">
        <f t="shared" si="2"/>
        <v xml:space="preserve">ケ タ </v>
      </c>
      <c r="S12" s="3" t="str">
        <f t="shared" si="2"/>
        <v xml:space="preserve">ケ チ </v>
      </c>
      <c r="T12" s="3" t="str">
        <f t="shared" si="2"/>
        <v xml:space="preserve">ケ ツ </v>
      </c>
      <c r="U12" s="3" t="str">
        <f t="shared" si="2"/>
        <v xml:space="preserve">ケ テ </v>
      </c>
      <c r="V12" s="3" t="str">
        <f t="shared" si="2"/>
        <v xml:space="preserve">ケ ト </v>
      </c>
      <c r="W12" s="3" t="str">
        <f t="shared" si="2"/>
        <v xml:space="preserve">ケ ナ </v>
      </c>
      <c r="X12" s="3" t="str">
        <f t="shared" si="2"/>
        <v xml:space="preserve">ケ ニ </v>
      </c>
      <c r="Y12" s="3" t="str">
        <f t="shared" si="2"/>
        <v xml:space="preserve">ケ ヌ </v>
      </c>
      <c r="Z12" s="3" t="str">
        <f t="shared" si="2"/>
        <v xml:space="preserve">ケ ネ </v>
      </c>
      <c r="AA12" s="3" t="str">
        <f t="shared" si="2"/>
        <v xml:space="preserve">ケ ノ </v>
      </c>
      <c r="AB12" s="3" t="str">
        <f t="shared" si="2"/>
        <v xml:space="preserve">ケ ハ </v>
      </c>
      <c r="AC12" s="3" t="str">
        <f t="shared" si="2"/>
        <v xml:space="preserve">ケ ヒ </v>
      </c>
      <c r="AD12" s="3" t="str">
        <f t="shared" si="2"/>
        <v xml:space="preserve">ケ フ </v>
      </c>
      <c r="AE12" s="3" t="str">
        <f t="shared" si="2"/>
        <v xml:space="preserve">ケ ヘ </v>
      </c>
      <c r="AF12" s="3" t="str">
        <f t="shared" si="2"/>
        <v xml:space="preserve">ケ ホ </v>
      </c>
      <c r="AG12" s="3" t="str">
        <f t="shared" si="2"/>
        <v xml:space="preserve">ケ マ </v>
      </c>
      <c r="AH12" s="3" t="str">
        <f t="shared" si="2"/>
        <v xml:space="preserve">ケ ミ </v>
      </c>
      <c r="AI12" s="3" t="str">
        <f t="shared" si="2"/>
        <v xml:space="preserve">ケ ム </v>
      </c>
      <c r="AJ12" s="3" t="str">
        <f t="shared" si="2"/>
        <v xml:space="preserve">ケ メ </v>
      </c>
      <c r="AK12" s="3" t="str">
        <f t="shared" si="2"/>
        <v xml:space="preserve">ケ モ </v>
      </c>
      <c r="AL12" s="3" t="str">
        <f t="shared" si="2"/>
        <v xml:space="preserve">ケ ヤ </v>
      </c>
      <c r="AM12" s="3" t="str">
        <f t="shared" si="2"/>
        <v>ケ ␢</v>
      </c>
      <c r="AN12" s="3" t="str">
        <f t="shared" si="2"/>
        <v xml:space="preserve">ケ ユ </v>
      </c>
      <c r="AO12" s="3" t="str">
        <f t="shared" si="2"/>
        <v>ケ ␢</v>
      </c>
      <c r="AP12" s="3" t="str">
        <f t="shared" si="2"/>
        <v xml:space="preserve">ケ ヨ </v>
      </c>
      <c r="AQ12" s="3" t="str">
        <f t="shared" si="2"/>
        <v xml:space="preserve">ケ ラ </v>
      </c>
      <c r="AR12" s="3" t="str">
        <f t="shared" si="2"/>
        <v xml:space="preserve">ケ リ </v>
      </c>
      <c r="AS12" s="3" t="str">
        <f t="shared" si="2"/>
        <v xml:space="preserve">ケ ル </v>
      </c>
      <c r="AT12" s="3" t="str">
        <f t="shared" si="2"/>
        <v xml:space="preserve">ケ レ </v>
      </c>
      <c r="AU12" s="3" t="str">
        <f t="shared" si="2"/>
        <v xml:space="preserve">ケ ロ </v>
      </c>
      <c r="AV12" s="3" t="str">
        <f t="shared" si="2"/>
        <v xml:space="preserve">ケ ワ </v>
      </c>
      <c r="AW12" s="3" t="str">
        <f t="shared" si="2"/>
        <v xml:space="preserve">ケ ヰ </v>
      </c>
      <c r="AX12" s="3" t="str">
        <f t="shared" si="2"/>
        <v>ケ ␢</v>
      </c>
      <c r="AY12" s="3" t="str">
        <f t="shared" si="2"/>
        <v xml:space="preserve">ケ ヱ </v>
      </c>
      <c r="AZ12" s="3" t="str">
        <f t="shared" si="2"/>
        <v>ケ ヲ</v>
      </c>
    </row>
    <row r="13" spans="1:52">
      <c r="A13" s="3">
        <v>11</v>
      </c>
      <c r="B13" s="1" t="s">
        <v>9</v>
      </c>
      <c r="C13" s="3" t="str">
        <f t="shared" si="1"/>
        <v xml:space="preserve">コ ア </v>
      </c>
      <c r="D13" s="3" t="str">
        <f t="shared" si="1"/>
        <v xml:space="preserve">コ イ </v>
      </c>
      <c r="E13" s="3" t="str">
        <f t="shared" si="2"/>
        <v xml:space="preserve">コ ウ </v>
      </c>
      <c r="F13" s="3" t="str">
        <f t="shared" si="2"/>
        <v xml:space="preserve">コ エ </v>
      </c>
      <c r="G13" s="3" t="str">
        <f t="shared" si="2"/>
        <v xml:space="preserve">コ オ </v>
      </c>
      <c r="H13" s="3" t="str">
        <f t="shared" si="2"/>
        <v xml:space="preserve">コ カ </v>
      </c>
      <c r="I13" s="3" t="str">
        <f t="shared" si="2"/>
        <v xml:space="preserve">コ キ </v>
      </c>
      <c r="J13" s="3" t="str">
        <f t="shared" si="2"/>
        <v xml:space="preserve">コ ク </v>
      </c>
      <c r="K13" s="3" t="str">
        <f t="shared" si="2"/>
        <v xml:space="preserve">コ ケ </v>
      </c>
      <c r="L13" s="3" t="str">
        <f t="shared" si="2"/>
        <v xml:space="preserve">コ コ </v>
      </c>
      <c r="M13" s="3" t="str">
        <f t="shared" si="2"/>
        <v xml:space="preserve">コ サ </v>
      </c>
      <c r="N13" s="3" t="str">
        <f t="shared" si="2"/>
        <v xml:space="preserve">コ シ </v>
      </c>
      <c r="O13" s="3" t="str">
        <f t="shared" si="2"/>
        <v xml:space="preserve">コ ス </v>
      </c>
      <c r="P13" s="3" t="str">
        <f t="shared" si="2"/>
        <v xml:space="preserve">コ セ </v>
      </c>
      <c r="Q13" s="3" t="str">
        <f t="shared" si="2"/>
        <v xml:space="preserve">コ ソ </v>
      </c>
      <c r="R13" s="3" t="str">
        <f t="shared" si="2"/>
        <v xml:space="preserve">コ タ </v>
      </c>
      <c r="S13" s="3" t="str">
        <f t="shared" si="2"/>
        <v xml:space="preserve">コ チ </v>
      </c>
      <c r="T13" s="3" t="str">
        <f t="shared" si="2"/>
        <v xml:space="preserve">コ ツ </v>
      </c>
      <c r="U13" s="3" t="str">
        <f t="shared" si="2"/>
        <v xml:space="preserve">コ テ </v>
      </c>
      <c r="V13" s="3" t="str">
        <f t="shared" si="2"/>
        <v xml:space="preserve">コ ト </v>
      </c>
      <c r="W13" s="3" t="str">
        <f t="shared" si="2"/>
        <v xml:space="preserve">コ ナ </v>
      </c>
      <c r="X13" s="3" t="str">
        <f t="shared" si="2"/>
        <v xml:space="preserve">コ ニ </v>
      </c>
      <c r="Y13" s="3" t="str">
        <f t="shared" si="2"/>
        <v xml:space="preserve">コ ヌ </v>
      </c>
      <c r="Z13" s="3" t="str">
        <f t="shared" si="2"/>
        <v xml:space="preserve">コ ネ </v>
      </c>
      <c r="AA13" s="3" t="str">
        <f t="shared" si="2"/>
        <v xml:space="preserve">コ ノ </v>
      </c>
      <c r="AB13" s="3" t="str">
        <f t="shared" si="2"/>
        <v xml:space="preserve">コ ハ </v>
      </c>
      <c r="AC13" s="3" t="str">
        <f t="shared" si="2"/>
        <v xml:space="preserve">コ ヒ </v>
      </c>
      <c r="AD13" s="3" t="str">
        <f t="shared" si="2"/>
        <v xml:space="preserve">コ フ </v>
      </c>
      <c r="AE13" s="3" t="str">
        <f t="shared" si="2"/>
        <v xml:space="preserve">コ ヘ </v>
      </c>
      <c r="AF13" s="3" t="str">
        <f t="shared" si="2"/>
        <v xml:space="preserve">コ ホ </v>
      </c>
      <c r="AG13" s="3" t="str">
        <f t="shared" si="2"/>
        <v xml:space="preserve">コ マ </v>
      </c>
      <c r="AH13" s="3" t="str">
        <f t="shared" si="2"/>
        <v xml:space="preserve">コ ミ </v>
      </c>
      <c r="AI13" s="3" t="str">
        <f t="shared" si="2"/>
        <v xml:space="preserve">コ ム </v>
      </c>
      <c r="AJ13" s="3" t="str">
        <f t="shared" si="2"/>
        <v xml:space="preserve">コ メ </v>
      </c>
      <c r="AK13" s="3" t="str">
        <f t="shared" si="2"/>
        <v xml:space="preserve">コ モ </v>
      </c>
      <c r="AL13" s="3" t="str">
        <f t="shared" si="2"/>
        <v xml:space="preserve">コ ヤ </v>
      </c>
      <c r="AM13" s="3" t="str">
        <f t="shared" si="2"/>
        <v>コ ␢</v>
      </c>
      <c r="AN13" s="3" t="str">
        <f t="shared" si="2"/>
        <v xml:space="preserve">コ ユ </v>
      </c>
      <c r="AO13" s="3" t="str">
        <f t="shared" si="2"/>
        <v>コ ␢</v>
      </c>
      <c r="AP13" s="3" t="str">
        <f t="shared" si="2"/>
        <v xml:space="preserve">コ ヨ </v>
      </c>
      <c r="AQ13" s="3" t="str">
        <f t="shared" si="2"/>
        <v xml:space="preserve">コ ラ </v>
      </c>
      <c r="AR13" s="3" t="str">
        <f t="shared" si="2"/>
        <v xml:space="preserve">コ リ </v>
      </c>
      <c r="AS13" s="3" t="str">
        <f t="shared" si="2"/>
        <v xml:space="preserve">コ ル </v>
      </c>
      <c r="AT13" s="3" t="str">
        <f t="shared" si="2"/>
        <v xml:space="preserve">コ レ </v>
      </c>
      <c r="AU13" s="3" t="str">
        <f t="shared" si="2"/>
        <v xml:space="preserve">コ ロ </v>
      </c>
      <c r="AV13" s="3" t="str">
        <f t="shared" si="2"/>
        <v xml:space="preserve">コ ワ </v>
      </c>
      <c r="AW13" s="3" t="str">
        <f t="shared" ref="E13:AZ19" si="3">$B13&amp;AW$2</f>
        <v xml:space="preserve">コ ヰ </v>
      </c>
      <c r="AX13" s="3" t="str">
        <f t="shared" si="3"/>
        <v>コ ␢</v>
      </c>
      <c r="AY13" s="3" t="str">
        <f t="shared" si="3"/>
        <v xml:space="preserve">コ ヱ </v>
      </c>
      <c r="AZ13" s="3" t="str">
        <f t="shared" si="3"/>
        <v>コ ヲ</v>
      </c>
    </row>
    <row r="14" spans="1:52">
      <c r="A14" s="3">
        <v>12</v>
      </c>
      <c r="B14" s="1" t="s">
        <v>10</v>
      </c>
      <c r="C14" s="3" t="str">
        <f t="shared" si="1"/>
        <v xml:space="preserve">サ ア </v>
      </c>
      <c r="D14" s="3" t="str">
        <f t="shared" si="1"/>
        <v xml:space="preserve">サ イ </v>
      </c>
      <c r="E14" s="3" t="str">
        <f t="shared" si="3"/>
        <v xml:space="preserve">サ ウ </v>
      </c>
      <c r="F14" s="3" t="str">
        <f t="shared" si="3"/>
        <v xml:space="preserve">サ エ </v>
      </c>
      <c r="G14" s="3" t="str">
        <f t="shared" si="3"/>
        <v xml:space="preserve">サ オ </v>
      </c>
      <c r="H14" s="3" t="str">
        <f t="shared" si="3"/>
        <v xml:space="preserve">サ カ </v>
      </c>
      <c r="I14" s="3" t="str">
        <f t="shared" si="3"/>
        <v xml:space="preserve">サ キ </v>
      </c>
      <c r="J14" s="3" t="str">
        <f t="shared" si="3"/>
        <v xml:space="preserve">サ ク </v>
      </c>
      <c r="K14" s="3" t="str">
        <f t="shared" si="3"/>
        <v xml:space="preserve">サ ケ </v>
      </c>
      <c r="L14" s="3" t="str">
        <f t="shared" si="3"/>
        <v xml:space="preserve">サ コ </v>
      </c>
      <c r="M14" s="3" t="str">
        <f t="shared" si="3"/>
        <v xml:space="preserve">サ サ </v>
      </c>
      <c r="N14" s="3" t="str">
        <f t="shared" si="3"/>
        <v xml:space="preserve">サ シ </v>
      </c>
      <c r="O14" s="3" t="str">
        <f t="shared" si="3"/>
        <v xml:space="preserve">サ ス </v>
      </c>
      <c r="P14" s="3" t="str">
        <f t="shared" si="3"/>
        <v xml:space="preserve">サ セ </v>
      </c>
      <c r="Q14" s="3" t="str">
        <f t="shared" si="3"/>
        <v xml:space="preserve">サ ソ </v>
      </c>
      <c r="R14" s="3" t="str">
        <f t="shared" si="3"/>
        <v xml:space="preserve">サ タ </v>
      </c>
      <c r="S14" s="3" t="str">
        <f t="shared" si="3"/>
        <v xml:space="preserve">サ チ </v>
      </c>
      <c r="T14" s="3" t="str">
        <f t="shared" si="3"/>
        <v xml:space="preserve">サ ツ </v>
      </c>
      <c r="U14" s="3" t="str">
        <f t="shared" si="3"/>
        <v xml:space="preserve">サ テ </v>
      </c>
      <c r="V14" s="3" t="str">
        <f t="shared" si="3"/>
        <v xml:space="preserve">サ ト </v>
      </c>
      <c r="W14" s="3" t="str">
        <f t="shared" si="3"/>
        <v xml:space="preserve">サ ナ </v>
      </c>
      <c r="X14" s="3" t="str">
        <f t="shared" si="3"/>
        <v xml:space="preserve">サ ニ </v>
      </c>
      <c r="Y14" s="3" t="str">
        <f t="shared" si="3"/>
        <v xml:space="preserve">サ ヌ </v>
      </c>
      <c r="Z14" s="3" t="str">
        <f t="shared" si="3"/>
        <v xml:space="preserve">サ ネ </v>
      </c>
      <c r="AA14" s="3" t="str">
        <f t="shared" si="3"/>
        <v xml:space="preserve">サ ノ </v>
      </c>
      <c r="AB14" s="3" t="str">
        <f t="shared" si="3"/>
        <v xml:space="preserve">サ ハ </v>
      </c>
      <c r="AC14" s="3" t="str">
        <f t="shared" si="3"/>
        <v xml:space="preserve">サ ヒ </v>
      </c>
      <c r="AD14" s="3" t="str">
        <f t="shared" si="3"/>
        <v xml:space="preserve">サ フ </v>
      </c>
      <c r="AE14" s="3" t="str">
        <f t="shared" si="3"/>
        <v xml:space="preserve">サ ヘ </v>
      </c>
      <c r="AF14" s="3" t="str">
        <f t="shared" si="3"/>
        <v xml:space="preserve">サ ホ </v>
      </c>
      <c r="AG14" s="3" t="str">
        <f t="shared" si="3"/>
        <v xml:space="preserve">サ マ </v>
      </c>
      <c r="AH14" s="3" t="str">
        <f t="shared" si="3"/>
        <v xml:space="preserve">サ ミ </v>
      </c>
      <c r="AI14" s="3" t="str">
        <f t="shared" si="3"/>
        <v xml:space="preserve">サ ム </v>
      </c>
      <c r="AJ14" s="3" t="str">
        <f t="shared" si="3"/>
        <v xml:space="preserve">サ メ </v>
      </c>
      <c r="AK14" s="3" t="str">
        <f t="shared" si="3"/>
        <v xml:space="preserve">サ モ </v>
      </c>
      <c r="AL14" s="3" t="str">
        <f t="shared" si="3"/>
        <v xml:space="preserve">サ ヤ </v>
      </c>
      <c r="AM14" s="3" t="str">
        <f t="shared" si="3"/>
        <v>サ ␢</v>
      </c>
      <c r="AN14" s="3" t="str">
        <f t="shared" si="3"/>
        <v xml:space="preserve">サ ユ </v>
      </c>
      <c r="AO14" s="3" t="str">
        <f t="shared" si="3"/>
        <v>サ ␢</v>
      </c>
      <c r="AP14" s="3" t="str">
        <f t="shared" si="3"/>
        <v xml:space="preserve">サ ヨ </v>
      </c>
      <c r="AQ14" s="3" t="str">
        <f t="shared" si="3"/>
        <v xml:space="preserve">サ ラ </v>
      </c>
      <c r="AR14" s="3" t="str">
        <f t="shared" si="3"/>
        <v xml:space="preserve">サ リ </v>
      </c>
      <c r="AS14" s="3" t="str">
        <f t="shared" si="3"/>
        <v xml:space="preserve">サ ル </v>
      </c>
      <c r="AT14" s="3" t="str">
        <f t="shared" si="3"/>
        <v xml:space="preserve">サ レ </v>
      </c>
      <c r="AU14" s="3" t="str">
        <f t="shared" si="3"/>
        <v xml:space="preserve">サ ロ </v>
      </c>
      <c r="AV14" s="3" t="str">
        <f t="shared" si="3"/>
        <v xml:space="preserve">サ ワ </v>
      </c>
      <c r="AW14" s="3" t="str">
        <f t="shared" si="3"/>
        <v xml:space="preserve">サ ヰ </v>
      </c>
      <c r="AX14" s="3" t="str">
        <f t="shared" si="3"/>
        <v>サ ␢</v>
      </c>
      <c r="AY14" s="3" t="str">
        <f t="shared" si="3"/>
        <v xml:space="preserve">サ ヱ </v>
      </c>
      <c r="AZ14" s="3" t="str">
        <f t="shared" si="3"/>
        <v>サ ヲ</v>
      </c>
    </row>
    <row r="15" spans="1:52">
      <c r="A15" s="3">
        <v>13</v>
      </c>
      <c r="B15" s="1" t="s">
        <v>11</v>
      </c>
      <c r="C15" s="3" t="str">
        <f t="shared" si="1"/>
        <v xml:space="preserve">シ ア </v>
      </c>
      <c r="D15" s="3" t="str">
        <f t="shared" si="1"/>
        <v xml:space="preserve">シ イ </v>
      </c>
      <c r="E15" s="3" t="str">
        <f t="shared" si="3"/>
        <v xml:space="preserve">シ ウ </v>
      </c>
      <c r="F15" s="3" t="str">
        <f t="shared" si="3"/>
        <v xml:space="preserve">シ エ </v>
      </c>
      <c r="G15" s="3" t="str">
        <f t="shared" si="3"/>
        <v xml:space="preserve">シ オ </v>
      </c>
      <c r="H15" s="3" t="str">
        <f t="shared" si="3"/>
        <v xml:space="preserve">シ カ </v>
      </c>
      <c r="I15" s="3" t="str">
        <f t="shared" si="3"/>
        <v xml:space="preserve">シ キ </v>
      </c>
      <c r="J15" s="3" t="str">
        <f t="shared" si="3"/>
        <v xml:space="preserve">シ ク </v>
      </c>
      <c r="K15" s="3" t="str">
        <f t="shared" si="3"/>
        <v xml:space="preserve">シ ケ </v>
      </c>
      <c r="L15" s="3" t="str">
        <f t="shared" si="3"/>
        <v xml:space="preserve">シ コ </v>
      </c>
      <c r="M15" s="3" t="str">
        <f t="shared" si="3"/>
        <v xml:space="preserve">シ サ </v>
      </c>
      <c r="N15" s="3" t="str">
        <f t="shared" si="3"/>
        <v xml:space="preserve">シ シ </v>
      </c>
      <c r="O15" s="3" t="str">
        <f t="shared" si="3"/>
        <v xml:space="preserve">シ ス </v>
      </c>
      <c r="P15" s="3" t="str">
        <f t="shared" si="3"/>
        <v xml:space="preserve">シ セ </v>
      </c>
      <c r="Q15" s="3" t="str">
        <f t="shared" si="3"/>
        <v xml:space="preserve">シ ソ </v>
      </c>
      <c r="R15" s="3" t="str">
        <f t="shared" si="3"/>
        <v xml:space="preserve">シ タ </v>
      </c>
      <c r="S15" s="3" t="str">
        <f t="shared" si="3"/>
        <v xml:space="preserve">シ チ </v>
      </c>
      <c r="T15" s="3" t="str">
        <f t="shared" si="3"/>
        <v xml:space="preserve">シ ツ </v>
      </c>
      <c r="U15" s="3" t="str">
        <f t="shared" si="3"/>
        <v xml:space="preserve">シ テ </v>
      </c>
      <c r="V15" s="3" t="str">
        <f t="shared" si="3"/>
        <v xml:space="preserve">シ ト </v>
      </c>
      <c r="W15" s="3" t="str">
        <f t="shared" si="3"/>
        <v xml:space="preserve">シ ナ </v>
      </c>
      <c r="X15" s="3" t="str">
        <f t="shared" si="3"/>
        <v xml:space="preserve">シ ニ </v>
      </c>
      <c r="Y15" s="3" t="str">
        <f t="shared" si="3"/>
        <v xml:space="preserve">シ ヌ </v>
      </c>
      <c r="Z15" s="3" t="str">
        <f t="shared" si="3"/>
        <v xml:space="preserve">シ ネ </v>
      </c>
      <c r="AA15" s="3" t="str">
        <f t="shared" si="3"/>
        <v xml:space="preserve">シ ノ </v>
      </c>
      <c r="AB15" s="3" t="str">
        <f t="shared" si="3"/>
        <v xml:space="preserve">シ ハ </v>
      </c>
      <c r="AC15" s="3" t="str">
        <f t="shared" si="3"/>
        <v xml:space="preserve">シ ヒ </v>
      </c>
      <c r="AD15" s="3" t="str">
        <f t="shared" si="3"/>
        <v xml:space="preserve">シ フ </v>
      </c>
      <c r="AE15" s="3" t="str">
        <f t="shared" si="3"/>
        <v xml:space="preserve">シ ヘ </v>
      </c>
      <c r="AF15" s="3" t="str">
        <f t="shared" si="3"/>
        <v xml:space="preserve">シ ホ </v>
      </c>
      <c r="AG15" s="3" t="str">
        <f t="shared" si="3"/>
        <v xml:space="preserve">シ マ </v>
      </c>
      <c r="AH15" s="3" t="str">
        <f t="shared" si="3"/>
        <v xml:space="preserve">シ ミ </v>
      </c>
      <c r="AI15" s="3" t="str">
        <f t="shared" si="3"/>
        <v xml:space="preserve">シ ム </v>
      </c>
      <c r="AJ15" s="3" t="str">
        <f t="shared" si="3"/>
        <v xml:space="preserve">シ メ </v>
      </c>
      <c r="AK15" s="3" t="str">
        <f t="shared" si="3"/>
        <v xml:space="preserve">シ モ </v>
      </c>
      <c r="AL15" s="3" t="str">
        <f t="shared" si="3"/>
        <v xml:space="preserve">シ ヤ </v>
      </c>
      <c r="AM15" s="3" t="str">
        <f t="shared" si="3"/>
        <v>シ ␢</v>
      </c>
      <c r="AN15" s="3" t="str">
        <f t="shared" si="3"/>
        <v xml:space="preserve">シ ユ </v>
      </c>
      <c r="AO15" s="3" t="str">
        <f t="shared" si="3"/>
        <v>シ ␢</v>
      </c>
      <c r="AP15" s="3" t="str">
        <f t="shared" si="3"/>
        <v xml:space="preserve">シ ヨ </v>
      </c>
      <c r="AQ15" s="3" t="str">
        <f t="shared" si="3"/>
        <v xml:space="preserve">シ ラ </v>
      </c>
      <c r="AR15" s="3" t="str">
        <f t="shared" si="3"/>
        <v xml:space="preserve">シ リ </v>
      </c>
      <c r="AS15" s="3" t="str">
        <f t="shared" si="3"/>
        <v xml:space="preserve">シ ル </v>
      </c>
      <c r="AT15" s="3" t="str">
        <f t="shared" si="3"/>
        <v xml:space="preserve">シ レ </v>
      </c>
      <c r="AU15" s="3" t="str">
        <f t="shared" si="3"/>
        <v xml:space="preserve">シ ロ </v>
      </c>
      <c r="AV15" s="3" t="str">
        <f t="shared" si="3"/>
        <v xml:space="preserve">シ ワ </v>
      </c>
      <c r="AW15" s="3" t="str">
        <f t="shared" si="3"/>
        <v xml:space="preserve">シ ヰ </v>
      </c>
      <c r="AX15" s="3" t="str">
        <f t="shared" si="3"/>
        <v>シ ␢</v>
      </c>
      <c r="AY15" s="3" t="str">
        <f t="shared" si="3"/>
        <v xml:space="preserve">シ ヱ </v>
      </c>
      <c r="AZ15" s="3" t="str">
        <f t="shared" si="3"/>
        <v>シ ヲ</v>
      </c>
    </row>
    <row r="16" spans="1:52">
      <c r="A16" s="3">
        <v>14</v>
      </c>
      <c r="B16" s="1" t="s">
        <v>12</v>
      </c>
      <c r="C16" s="3" t="str">
        <f t="shared" si="1"/>
        <v xml:space="preserve">ス ア </v>
      </c>
      <c r="D16" s="3" t="str">
        <f t="shared" si="1"/>
        <v xml:space="preserve">ス イ </v>
      </c>
      <c r="E16" s="3" t="str">
        <f t="shared" si="3"/>
        <v xml:space="preserve">ス ウ </v>
      </c>
      <c r="F16" s="3" t="str">
        <f t="shared" si="3"/>
        <v xml:space="preserve">ス エ </v>
      </c>
      <c r="G16" s="3" t="str">
        <f t="shared" si="3"/>
        <v xml:space="preserve">ス オ </v>
      </c>
      <c r="H16" s="3" t="str">
        <f t="shared" si="3"/>
        <v xml:space="preserve">ス カ </v>
      </c>
      <c r="I16" s="3" t="str">
        <f t="shared" si="3"/>
        <v xml:space="preserve">ス キ </v>
      </c>
      <c r="J16" s="3" t="str">
        <f t="shared" si="3"/>
        <v xml:space="preserve">ス ク </v>
      </c>
      <c r="K16" s="3" t="str">
        <f t="shared" si="3"/>
        <v xml:space="preserve">ス ケ </v>
      </c>
      <c r="L16" s="3" t="str">
        <f t="shared" si="3"/>
        <v xml:space="preserve">ス コ </v>
      </c>
      <c r="M16" s="3" t="str">
        <f t="shared" si="3"/>
        <v xml:space="preserve">ス サ </v>
      </c>
      <c r="N16" s="3" t="str">
        <f t="shared" si="3"/>
        <v xml:space="preserve">ス シ </v>
      </c>
      <c r="O16" s="3" t="str">
        <f t="shared" si="3"/>
        <v xml:space="preserve">ス ス </v>
      </c>
      <c r="P16" s="3" t="str">
        <f t="shared" si="3"/>
        <v xml:space="preserve">ス セ </v>
      </c>
      <c r="Q16" s="3" t="str">
        <f t="shared" si="3"/>
        <v xml:space="preserve">ス ソ </v>
      </c>
      <c r="R16" s="3" t="str">
        <f t="shared" si="3"/>
        <v xml:space="preserve">ス タ </v>
      </c>
      <c r="S16" s="3" t="str">
        <f t="shared" si="3"/>
        <v xml:space="preserve">ス チ </v>
      </c>
      <c r="T16" s="3" t="str">
        <f t="shared" si="3"/>
        <v xml:space="preserve">ス ツ </v>
      </c>
      <c r="U16" s="3" t="str">
        <f t="shared" si="3"/>
        <v xml:space="preserve">ス テ </v>
      </c>
      <c r="V16" s="3" t="str">
        <f t="shared" si="3"/>
        <v xml:space="preserve">ス ト </v>
      </c>
      <c r="W16" s="3" t="str">
        <f t="shared" si="3"/>
        <v xml:space="preserve">ス ナ </v>
      </c>
      <c r="X16" s="3" t="str">
        <f t="shared" si="3"/>
        <v xml:space="preserve">ス ニ </v>
      </c>
      <c r="Y16" s="3" t="str">
        <f t="shared" si="3"/>
        <v xml:space="preserve">ス ヌ </v>
      </c>
      <c r="Z16" s="3" t="str">
        <f t="shared" si="3"/>
        <v xml:space="preserve">ス ネ </v>
      </c>
      <c r="AA16" s="3" t="str">
        <f t="shared" si="3"/>
        <v xml:space="preserve">ス ノ </v>
      </c>
      <c r="AB16" s="3" t="str">
        <f t="shared" si="3"/>
        <v xml:space="preserve">ス ハ </v>
      </c>
      <c r="AC16" s="3" t="str">
        <f t="shared" si="3"/>
        <v xml:space="preserve">ス ヒ </v>
      </c>
      <c r="AD16" s="3" t="str">
        <f t="shared" si="3"/>
        <v xml:space="preserve">ス フ </v>
      </c>
      <c r="AE16" s="3" t="str">
        <f t="shared" si="3"/>
        <v xml:space="preserve">ス ヘ </v>
      </c>
      <c r="AF16" s="3" t="str">
        <f t="shared" si="3"/>
        <v xml:space="preserve">ス ホ </v>
      </c>
      <c r="AG16" s="3" t="str">
        <f t="shared" si="3"/>
        <v xml:space="preserve">ス マ </v>
      </c>
      <c r="AH16" s="3" t="str">
        <f t="shared" si="3"/>
        <v xml:space="preserve">ス ミ </v>
      </c>
      <c r="AI16" s="3" t="str">
        <f t="shared" si="3"/>
        <v xml:space="preserve">ス ム </v>
      </c>
      <c r="AJ16" s="3" t="str">
        <f t="shared" si="3"/>
        <v xml:space="preserve">ス メ </v>
      </c>
      <c r="AK16" s="3" t="str">
        <f t="shared" si="3"/>
        <v xml:space="preserve">ス モ </v>
      </c>
      <c r="AL16" s="3" t="str">
        <f t="shared" si="3"/>
        <v xml:space="preserve">ス ヤ </v>
      </c>
      <c r="AM16" s="3" t="str">
        <f t="shared" si="3"/>
        <v>ス ␢</v>
      </c>
      <c r="AN16" s="3" t="str">
        <f t="shared" si="3"/>
        <v xml:space="preserve">ス ユ </v>
      </c>
      <c r="AO16" s="3" t="str">
        <f t="shared" si="3"/>
        <v>ス ␢</v>
      </c>
      <c r="AP16" s="3" t="str">
        <f t="shared" si="3"/>
        <v xml:space="preserve">ス ヨ </v>
      </c>
      <c r="AQ16" s="3" t="str">
        <f t="shared" si="3"/>
        <v xml:space="preserve">ス ラ </v>
      </c>
      <c r="AR16" s="3" t="str">
        <f t="shared" si="3"/>
        <v xml:space="preserve">ス リ </v>
      </c>
      <c r="AS16" s="3" t="str">
        <f t="shared" si="3"/>
        <v xml:space="preserve">ス ル </v>
      </c>
      <c r="AT16" s="3" t="str">
        <f t="shared" si="3"/>
        <v xml:space="preserve">ス レ </v>
      </c>
      <c r="AU16" s="3" t="str">
        <f t="shared" si="3"/>
        <v xml:space="preserve">ス ロ </v>
      </c>
      <c r="AV16" s="3" t="str">
        <f t="shared" si="3"/>
        <v xml:space="preserve">ス ワ </v>
      </c>
      <c r="AW16" s="3" t="str">
        <f t="shared" si="3"/>
        <v xml:space="preserve">ス ヰ </v>
      </c>
      <c r="AX16" s="3" t="str">
        <f t="shared" si="3"/>
        <v>ス ␢</v>
      </c>
      <c r="AY16" s="3" t="str">
        <f t="shared" si="3"/>
        <v xml:space="preserve">ス ヱ </v>
      </c>
      <c r="AZ16" s="3" t="str">
        <f t="shared" si="3"/>
        <v>ス ヲ</v>
      </c>
    </row>
    <row r="17" spans="1:52">
      <c r="A17" s="3">
        <v>15</v>
      </c>
      <c r="B17" s="1" t="s">
        <v>13</v>
      </c>
      <c r="C17" s="3" t="str">
        <f t="shared" si="1"/>
        <v xml:space="preserve">セ ア </v>
      </c>
      <c r="D17" s="3" t="str">
        <f t="shared" si="1"/>
        <v xml:space="preserve">セ イ </v>
      </c>
      <c r="E17" s="3" t="str">
        <f t="shared" si="3"/>
        <v xml:space="preserve">セ ウ </v>
      </c>
      <c r="F17" s="3" t="str">
        <f t="shared" si="3"/>
        <v xml:space="preserve">セ エ </v>
      </c>
      <c r="G17" s="3" t="str">
        <f t="shared" si="3"/>
        <v xml:space="preserve">セ オ </v>
      </c>
      <c r="H17" s="3" t="str">
        <f t="shared" si="3"/>
        <v xml:space="preserve">セ カ </v>
      </c>
      <c r="I17" s="3" t="str">
        <f t="shared" si="3"/>
        <v xml:space="preserve">セ キ </v>
      </c>
      <c r="J17" s="3" t="str">
        <f t="shared" si="3"/>
        <v xml:space="preserve">セ ク </v>
      </c>
      <c r="K17" s="3" t="str">
        <f t="shared" si="3"/>
        <v xml:space="preserve">セ ケ </v>
      </c>
      <c r="L17" s="3" t="str">
        <f t="shared" si="3"/>
        <v xml:space="preserve">セ コ </v>
      </c>
      <c r="M17" s="3" t="str">
        <f t="shared" si="3"/>
        <v xml:space="preserve">セ サ </v>
      </c>
      <c r="N17" s="3" t="str">
        <f t="shared" si="3"/>
        <v xml:space="preserve">セ シ </v>
      </c>
      <c r="O17" s="3" t="str">
        <f t="shared" si="3"/>
        <v xml:space="preserve">セ ス </v>
      </c>
      <c r="P17" s="3" t="str">
        <f t="shared" si="3"/>
        <v xml:space="preserve">セ セ </v>
      </c>
      <c r="Q17" s="3" t="str">
        <f t="shared" si="3"/>
        <v xml:space="preserve">セ ソ </v>
      </c>
      <c r="R17" s="3" t="str">
        <f t="shared" si="3"/>
        <v xml:space="preserve">セ タ </v>
      </c>
      <c r="S17" s="3" t="str">
        <f t="shared" si="3"/>
        <v xml:space="preserve">セ チ </v>
      </c>
      <c r="T17" s="3" t="str">
        <f t="shared" si="3"/>
        <v xml:space="preserve">セ ツ </v>
      </c>
      <c r="U17" s="3" t="str">
        <f t="shared" si="3"/>
        <v xml:space="preserve">セ テ </v>
      </c>
      <c r="V17" s="3" t="str">
        <f t="shared" si="3"/>
        <v xml:space="preserve">セ ト </v>
      </c>
      <c r="W17" s="3" t="str">
        <f t="shared" si="3"/>
        <v xml:space="preserve">セ ナ </v>
      </c>
      <c r="X17" s="3" t="str">
        <f t="shared" si="3"/>
        <v xml:space="preserve">セ ニ </v>
      </c>
      <c r="Y17" s="3" t="str">
        <f t="shared" si="3"/>
        <v xml:space="preserve">セ ヌ </v>
      </c>
      <c r="Z17" s="3" t="str">
        <f t="shared" si="3"/>
        <v xml:space="preserve">セ ネ </v>
      </c>
      <c r="AA17" s="3" t="str">
        <f t="shared" si="3"/>
        <v xml:space="preserve">セ ノ </v>
      </c>
      <c r="AB17" s="3" t="str">
        <f t="shared" si="3"/>
        <v xml:space="preserve">セ ハ </v>
      </c>
      <c r="AC17" s="3" t="str">
        <f t="shared" si="3"/>
        <v xml:space="preserve">セ ヒ </v>
      </c>
      <c r="AD17" s="3" t="str">
        <f t="shared" si="3"/>
        <v xml:space="preserve">セ フ </v>
      </c>
      <c r="AE17" s="3" t="str">
        <f t="shared" si="3"/>
        <v xml:space="preserve">セ ヘ </v>
      </c>
      <c r="AF17" s="3" t="str">
        <f t="shared" si="3"/>
        <v xml:space="preserve">セ ホ </v>
      </c>
      <c r="AG17" s="3" t="str">
        <f t="shared" si="3"/>
        <v xml:space="preserve">セ マ </v>
      </c>
      <c r="AH17" s="3" t="str">
        <f t="shared" si="3"/>
        <v xml:space="preserve">セ ミ </v>
      </c>
      <c r="AI17" s="3" t="str">
        <f t="shared" si="3"/>
        <v xml:space="preserve">セ ム </v>
      </c>
      <c r="AJ17" s="3" t="str">
        <f t="shared" si="3"/>
        <v xml:space="preserve">セ メ </v>
      </c>
      <c r="AK17" s="3" t="str">
        <f t="shared" si="3"/>
        <v xml:space="preserve">セ モ </v>
      </c>
      <c r="AL17" s="3" t="str">
        <f t="shared" si="3"/>
        <v xml:space="preserve">セ ヤ </v>
      </c>
      <c r="AM17" s="3" t="str">
        <f t="shared" si="3"/>
        <v>セ ␢</v>
      </c>
      <c r="AN17" s="3" t="str">
        <f t="shared" si="3"/>
        <v xml:space="preserve">セ ユ </v>
      </c>
      <c r="AO17" s="3" t="str">
        <f t="shared" si="3"/>
        <v>セ ␢</v>
      </c>
      <c r="AP17" s="3" t="str">
        <f t="shared" si="3"/>
        <v xml:space="preserve">セ ヨ </v>
      </c>
      <c r="AQ17" s="3" t="str">
        <f t="shared" si="3"/>
        <v xml:space="preserve">セ ラ </v>
      </c>
      <c r="AR17" s="3" t="str">
        <f t="shared" si="3"/>
        <v xml:space="preserve">セ リ </v>
      </c>
      <c r="AS17" s="3" t="str">
        <f t="shared" si="3"/>
        <v xml:space="preserve">セ ル </v>
      </c>
      <c r="AT17" s="3" t="str">
        <f t="shared" si="3"/>
        <v xml:space="preserve">セ レ </v>
      </c>
      <c r="AU17" s="3" t="str">
        <f t="shared" si="3"/>
        <v xml:space="preserve">セ ロ </v>
      </c>
      <c r="AV17" s="3" t="str">
        <f t="shared" si="3"/>
        <v xml:space="preserve">セ ワ </v>
      </c>
      <c r="AW17" s="3" t="str">
        <f t="shared" si="3"/>
        <v xml:space="preserve">セ ヰ </v>
      </c>
      <c r="AX17" s="3" t="str">
        <f t="shared" si="3"/>
        <v>セ ␢</v>
      </c>
      <c r="AY17" s="3" t="str">
        <f t="shared" si="3"/>
        <v xml:space="preserve">セ ヱ </v>
      </c>
      <c r="AZ17" s="3" t="str">
        <f t="shared" si="3"/>
        <v>セ ヲ</v>
      </c>
    </row>
    <row r="18" spans="1:52">
      <c r="A18" s="3">
        <v>16</v>
      </c>
      <c r="B18" s="1" t="s">
        <v>14</v>
      </c>
      <c r="C18" s="3" t="str">
        <f t="shared" si="1"/>
        <v xml:space="preserve">ソ ア </v>
      </c>
      <c r="D18" s="3" t="str">
        <f t="shared" si="1"/>
        <v xml:space="preserve">ソ イ </v>
      </c>
      <c r="E18" s="3" t="str">
        <f t="shared" si="3"/>
        <v xml:space="preserve">ソ ウ </v>
      </c>
      <c r="F18" s="3" t="str">
        <f t="shared" si="3"/>
        <v xml:space="preserve">ソ エ </v>
      </c>
      <c r="G18" s="3" t="str">
        <f t="shared" si="3"/>
        <v xml:space="preserve">ソ オ </v>
      </c>
      <c r="H18" s="3" t="str">
        <f t="shared" si="3"/>
        <v xml:space="preserve">ソ カ </v>
      </c>
      <c r="I18" s="3" t="str">
        <f t="shared" si="3"/>
        <v xml:space="preserve">ソ キ </v>
      </c>
      <c r="J18" s="3" t="str">
        <f t="shared" si="3"/>
        <v xml:space="preserve">ソ ク </v>
      </c>
      <c r="K18" s="3" t="str">
        <f t="shared" si="3"/>
        <v xml:space="preserve">ソ ケ </v>
      </c>
      <c r="L18" s="3" t="str">
        <f t="shared" si="3"/>
        <v xml:space="preserve">ソ コ </v>
      </c>
      <c r="M18" s="3" t="str">
        <f t="shared" si="3"/>
        <v xml:space="preserve">ソ サ </v>
      </c>
      <c r="N18" s="3" t="str">
        <f t="shared" si="3"/>
        <v xml:space="preserve">ソ シ </v>
      </c>
      <c r="O18" s="3" t="str">
        <f t="shared" si="3"/>
        <v xml:space="preserve">ソ ス </v>
      </c>
      <c r="P18" s="3" t="str">
        <f t="shared" si="3"/>
        <v xml:space="preserve">ソ セ </v>
      </c>
      <c r="Q18" s="3" t="str">
        <f t="shared" si="3"/>
        <v xml:space="preserve">ソ ソ </v>
      </c>
      <c r="R18" s="3" t="str">
        <f t="shared" si="3"/>
        <v xml:space="preserve">ソ タ </v>
      </c>
      <c r="S18" s="3" t="str">
        <f t="shared" si="3"/>
        <v xml:space="preserve">ソ チ </v>
      </c>
      <c r="T18" s="3" t="str">
        <f t="shared" si="3"/>
        <v xml:space="preserve">ソ ツ </v>
      </c>
      <c r="U18" s="3" t="str">
        <f t="shared" si="3"/>
        <v xml:space="preserve">ソ テ </v>
      </c>
      <c r="V18" s="3" t="str">
        <f t="shared" si="3"/>
        <v xml:space="preserve">ソ ト </v>
      </c>
      <c r="W18" s="3" t="str">
        <f t="shared" si="3"/>
        <v xml:space="preserve">ソ ナ </v>
      </c>
      <c r="X18" s="3" t="str">
        <f t="shared" si="3"/>
        <v xml:space="preserve">ソ ニ </v>
      </c>
      <c r="Y18" s="3" t="str">
        <f t="shared" si="3"/>
        <v xml:space="preserve">ソ ヌ </v>
      </c>
      <c r="Z18" s="3" t="str">
        <f t="shared" si="3"/>
        <v xml:space="preserve">ソ ネ </v>
      </c>
      <c r="AA18" s="3" t="str">
        <f t="shared" si="3"/>
        <v xml:space="preserve">ソ ノ </v>
      </c>
      <c r="AB18" s="3" t="str">
        <f t="shared" si="3"/>
        <v xml:space="preserve">ソ ハ </v>
      </c>
      <c r="AC18" s="3" t="str">
        <f t="shared" si="3"/>
        <v xml:space="preserve">ソ ヒ </v>
      </c>
      <c r="AD18" s="3" t="str">
        <f t="shared" si="3"/>
        <v xml:space="preserve">ソ フ </v>
      </c>
      <c r="AE18" s="3" t="str">
        <f t="shared" si="3"/>
        <v xml:space="preserve">ソ ヘ </v>
      </c>
      <c r="AF18" s="3" t="str">
        <f t="shared" si="3"/>
        <v xml:space="preserve">ソ ホ </v>
      </c>
      <c r="AG18" s="3" t="str">
        <f t="shared" si="3"/>
        <v xml:space="preserve">ソ マ </v>
      </c>
      <c r="AH18" s="3" t="str">
        <f t="shared" si="3"/>
        <v xml:space="preserve">ソ ミ </v>
      </c>
      <c r="AI18" s="3" t="str">
        <f t="shared" si="3"/>
        <v xml:space="preserve">ソ ム </v>
      </c>
      <c r="AJ18" s="3" t="str">
        <f t="shared" si="3"/>
        <v xml:space="preserve">ソ メ </v>
      </c>
      <c r="AK18" s="3" t="str">
        <f t="shared" si="3"/>
        <v xml:space="preserve">ソ モ </v>
      </c>
      <c r="AL18" s="3" t="str">
        <f t="shared" si="3"/>
        <v xml:space="preserve">ソ ヤ </v>
      </c>
      <c r="AM18" s="3" t="str">
        <f t="shared" si="3"/>
        <v>ソ ␢</v>
      </c>
      <c r="AN18" s="3" t="str">
        <f t="shared" si="3"/>
        <v xml:space="preserve">ソ ユ </v>
      </c>
      <c r="AO18" s="3" t="str">
        <f t="shared" si="3"/>
        <v>ソ ␢</v>
      </c>
      <c r="AP18" s="3" t="str">
        <f t="shared" si="3"/>
        <v xml:space="preserve">ソ ヨ </v>
      </c>
      <c r="AQ18" s="3" t="str">
        <f t="shared" si="3"/>
        <v xml:space="preserve">ソ ラ </v>
      </c>
      <c r="AR18" s="3" t="str">
        <f t="shared" si="3"/>
        <v xml:space="preserve">ソ リ </v>
      </c>
      <c r="AS18" s="3" t="str">
        <f t="shared" si="3"/>
        <v xml:space="preserve">ソ ル </v>
      </c>
      <c r="AT18" s="3" t="str">
        <f t="shared" si="3"/>
        <v xml:space="preserve">ソ レ </v>
      </c>
      <c r="AU18" s="3" t="str">
        <f t="shared" si="3"/>
        <v xml:space="preserve">ソ ロ </v>
      </c>
      <c r="AV18" s="3" t="str">
        <f t="shared" si="3"/>
        <v xml:space="preserve">ソ ワ </v>
      </c>
      <c r="AW18" s="3" t="str">
        <f t="shared" si="3"/>
        <v xml:space="preserve">ソ ヰ </v>
      </c>
      <c r="AX18" s="3" t="str">
        <f t="shared" si="3"/>
        <v>ソ ␢</v>
      </c>
      <c r="AY18" s="3" t="str">
        <f t="shared" si="3"/>
        <v xml:space="preserve">ソ ヱ </v>
      </c>
      <c r="AZ18" s="3" t="str">
        <f t="shared" si="3"/>
        <v>ソ ヲ</v>
      </c>
    </row>
    <row r="19" spans="1:52">
      <c r="A19" s="3">
        <v>17</v>
      </c>
      <c r="B19" s="1" t="s">
        <v>15</v>
      </c>
      <c r="C19" s="3" t="str">
        <f t="shared" si="1"/>
        <v xml:space="preserve">タ ア </v>
      </c>
      <c r="D19" s="3" t="str">
        <f t="shared" si="1"/>
        <v xml:space="preserve">タ イ </v>
      </c>
      <c r="E19" s="3" t="str">
        <f t="shared" si="3"/>
        <v xml:space="preserve">タ ウ </v>
      </c>
      <c r="F19" s="3" t="str">
        <f t="shared" si="3"/>
        <v xml:space="preserve">タ エ </v>
      </c>
      <c r="G19" s="3" t="str">
        <f t="shared" si="3"/>
        <v xml:space="preserve">タ オ </v>
      </c>
      <c r="H19" s="3" t="str">
        <f t="shared" si="3"/>
        <v xml:space="preserve">タ カ </v>
      </c>
      <c r="I19" s="3" t="str">
        <f t="shared" si="3"/>
        <v xml:space="preserve">タ キ </v>
      </c>
      <c r="J19" s="3" t="str">
        <f t="shared" si="3"/>
        <v xml:space="preserve">タ ク </v>
      </c>
      <c r="K19" s="3" t="str">
        <f t="shared" si="3"/>
        <v xml:space="preserve">タ ケ </v>
      </c>
      <c r="L19" s="3" t="str">
        <f t="shared" si="3"/>
        <v xml:space="preserve">タ コ </v>
      </c>
      <c r="M19" s="3" t="str">
        <f t="shared" si="3"/>
        <v xml:space="preserve">タ サ </v>
      </c>
      <c r="N19" s="3" t="str">
        <f t="shared" si="3"/>
        <v xml:space="preserve">タ シ </v>
      </c>
      <c r="O19" s="3" t="str">
        <f t="shared" si="3"/>
        <v xml:space="preserve">タ ス </v>
      </c>
      <c r="P19" s="3" t="str">
        <f t="shared" ref="P19:AZ20" si="4">$B19&amp;P$2</f>
        <v xml:space="preserve">タ セ </v>
      </c>
      <c r="Q19" s="3" t="str">
        <f t="shared" si="4"/>
        <v xml:space="preserve">タ ソ </v>
      </c>
      <c r="R19" s="3" t="str">
        <f t="shared" si="4"/>
        <v xml:space="preserve">タ タ </v>
      </c>
      <c r="S19" s="3" t="str">
        <f t="shared" si="4"/>
        <v xml:space="preserve">タ チ </v>
      </c>
      <c r="T19" s="3" t="str">
        <f t="shared" si="4"/>
        <v xml:space="preserve">タ ツ </v>
      </c>
      <c r="U19" s="3" t="str">
        <f t="shared" si="4"/>
        <v xml:space="preserve">タ テ </v>
      </c>
      <c r="V19" s="3" t="str">
        <f t="shared" si="4"/>
        <v xml:space="preserve">タ ト </v>
      </c>
      <c r="W19" s="3" t="str">
        <f t="shared" si="4"/>
        <v xml:space="preserve">タ ナ </v>
      </c>
      <c r="X19" s="3" t="str">
        <f t="shared" si="4"/>
        <v xml:space="preserve">タ ニ </v>
      </c>
      <c r="Y19" s="3" t="str">
        <f t="shared" si="4"/>
        <v xml:space="preserve">タ ヌ </v>
      </c>
      <c r="Z19" s="3" t="str">
        <f t="shared" si="4"/>
        <v xml:space="preserve">タ ネ </v>
      </c>
      <c r="AA19" s="3" t="str">
        <f t="shared" si="4"/>
        <v xml:space="preserve">タ ノ </v>
      </c>
      <c r="AB19" s="3" t="str">
        <f t="shared" si="4"/>
        <v xml:space="preserve">タ ハ </v>
      </c>
      <c r="AC19" s="3" t="str">
        <f t="shared" si="4"/>
        <v xml:space="preserve">タ ヒ </v>
      </c>
      <c r="AD19" s="3" t="str">
        <f t="shared" si="4"/>
        <v xml:space="preserve">タ フ </v>
      </c>
      <c r="AE19" s="3" t="str">
        <f t="shared" si="4"/>
        <v xml:space="preserve">タ ヘ </v>
      </c>
      <c r="AF19" s="3" t="str">
        <f t="shared" si="4"/>
        <v xml:space="preserve">タ ホ </v>
      </c>
      <c r="AG19" s="3" t="str">
        <f t="shared" si="4"/>
        <v xml:space="preserve">タ マ </v>
      </c>
      <c r="AH19" s="3" t="str">
        <f t="shared" si="4"/>
        <v xml:space="preserve">タ ミ </v>
      </c>
      <c r="AI19" s="3" t="str">
        <f t="shared" si="4"/>
        <v xml:space="preserve">タ ム </v>
      </c>
      <c r="AJ19" s="3" t="str">
        <f t="shared" si="4"/>
        <v xml:space="preserve">タ メ </v>
      </c>
      <c r="AK19" s="3" t="str">
        <f t="shared" si="4"/>
        <v xml:space="preserve">タ モ </v>
      </c>
      <c r="AL19" s="3" t="str">
        <f t="shared" si="4"/>
        <v xml:space="preserve">タ ヤ </v>
      </c>
      <c r="AM19" s="3" t="str">
        <f t="shared" si="4"/>
        <v>タ ␢</v>
      </c>
      <c r="AN19" s="3" t="str">
        <f t="shared" si="4"/>
        <v xml:space="preserve">タ ユ </v>
      </c>
      <c r="AO19" s="3" t="str">
        <f t="shared" si="4"/>
        <v>タ ␢</v>
      </c>
      <c r="AP19" s="3" t="str">
        <f t="shared" si="4"/>
        <v xml:space="preserve">タ ヨ </v>
      </c>
      <c r="AQ19" s="3" t="str">
        <f t="shared" si="4"/>
        <v xml:space="preserve">タ ラ </v>
      </c>
      <c r="AR19" s="3" t="str">
        <f t="shared" si="4"/>
        <v xml:space="preserve">タ リ </v>
      </c>
      <c r="AS19" s="3" t="str">
        <f t="shared" si="4"/>
        <v xml:space="preserve">タ ル </v>
      </c>
      <c r="AT19" s="3" t="str">
        <f t="shared" si="4"/>
        <v xml:space="preserve">タ レ </v>
      </c>
      <c r="AU19" s="3" t="str">
        <f t="shared" si="4"/>
        <v xml:space="preserve">タ ロ </v>
      </c>
      <c r="AV19" s="3" t="str">
        <f t="shared" si="4"/>
        <v xml:space="preserve">タ ワ </v>
      </c>
      <c r="AW19" s="3" t="str">
        <f t="shared" si="4"/>
        <v xml:space="preserve">タ ヰ </v>
      </c>
      <c r="AX19" s="3" t="str">
        <f t="shared" si="4"/>
        <v>タ ␢</v>
      </c>
      <c r="AY19" s="3" t="str">
        <f t="shared" si="4"/>
        <v xml:space="preserve">タ ヱ </v>
      </c>
      <c r="AZ19" s="3" t="str">
        <f t="shared" si="4"/>
        <v>タ ヲ</v>
      </c>
    </row>
    <row r="20" spans="1:52">
      <c r="A20" s="3">
        <v>18</v>
      </c>
      <c r="B20" s="1" t="s">
        <v>16</v>
      </c>
      <c r="C20" s="3" t="str">
        <f t="shared" ref="C20:R53" si="5">$B20&amp;C$2</f>
        <v xml:space="preserve">チ ア </v>
      </c>
      <c r="D20" s="3" t="str">
        <f t="shared" si="5"/>
        <v xml:space="preserve">チ イ </v>
      </c>
      <c r="E20" s="3" t="str">
        <f t="shared" si="5"/>
        <v xml:space="preserve">チ ウ </v>
      </c>
      <c r="F20" s="3" t="str">
        <f t="shared" si="5"/>
        <v xml:space="preserve">チ エ </v>
      </c>
      <c r="G20" s="3" t="str">
        <f t="shared" si="5"/>
        <v xml:space="preserve">チ オ </v>
      </c>
      <c r="H20" s="3" t="str">
        <f t="shared" si="5"/>
        <v xml:space="preserve">チ カ </v>
      </c>
      <c r="I20" s="3" t="str">
        <f t="shared" si="5"/>
        <v xml:space="preserve">チ キ </v>
      </c>
      <c r="J20" s="3" t="str">
        <f t="shared" si="5"/>
        <v xml:space="preserve">チ ク </v>
      </c>
      <c r="K20" s="3" t="str">
        <f t="shared" si="5"/>
        <v xml:space="preserve">チ ケ </v>
      </c>
      <c r="L20" s="3" t="str">
        <f t="shared" si="5"/>
        <v xml:space="preserve">チ コ </v>
      </c>
      <c r="M20" s="3" t="str">
        <f t="shared" si="5"/>
        <v xml:space="preserve">チ サ </v>
      </c>
      <c r="N20" s="3" t="str">
        <f t="shared" si="5"/>
        <v xml:space="preserve">チ シ </v>
      </c>
      <c r="O20" s="3" t="str">
        <f t="shared" si="5"/>
        <v xml:space="preserve">チ ス </v>
      </c>
      <c r="P20" s="3" t="str">
        <f t="shared" si="5"/>
        <v xml:space="preserve">チ セ </v>
      </c>
      <c r="Q20" s="3" t="str">
        <f t="shared" si="5"/>
        <v xml:space="preserve">チ ソ </v>
      </c>
      <c r="R20" s="3" t="str">
        <f t="shared" si="5"/>
        <v xml:space="preserve">チ タ </v>
      </c>
      <c r="S20" s="3" t="str">
        <f t="shared" si="4"/>
        <v xml:space="preserve">チ チ </v>
      </c>
      <c r="T20" s="3" t="str">
        <f t="shared" si="4"/>
        <v xml:space="preserve">チ ツ </v>
      </c>
      <c r="U20" s="3" t="str">
        <f t="shared" si="4"/>
        <v xml:space="preserve">チ テ </v>
      </c>
      <c r="V20" s="3" t="str">
        <f t="shared" si="4"/>
        <v xml:space="preserve">チ ト </v>
      </c>
      <c r="W20" s="3" t="str">
        <f t="shared" si="4"/>
        <v xml:space="preserve">チ ナ </v>
      </c>
      <c r="X20" s="3" t="str">
        <f t="shared" si="4"/>
        <v xml:space="preserve">チ ニ </v>
      </c>
      <c r="Y20" s="3" t="str">
        <f t="shared" si="4"/>
        <v xml:space="preserve">チ ヌ </v>
      </c>
      <c r="Z20" s="3" t="str">
        <f t="shared" si="4"/>
        <v xml:space="preserve">チ ネ </v>
      </c>
      <c r="AA20" s="3" t="str">
        <f t="shared" si="4"/>
        <v xml:space="preserve">チ ノ </v>
      </c>
      <c r="AB20" s="3" t="str">
        <f t="shared" si="4"/>
        <v xml:space="preserve">チ ハ </v>
      </c>
      <c r="AC20" s="3" t="str">
        <f t="shared" si="4"/>
        <v xml:space="preserve">チ ヒ </v>
      </c>
      <c r="AD20" s="3" t="str">
        <f t="shared" si="4"/>
        <v xml:space="preserve">チ フ </v>
      </c>
      <c r="AE20" s="3" t="str">
        <f t="shared" si="4"/>
        <v xml:space="preserve">チ ヘ </v>
      </c>
      <c r="AF20" s="3" t="str">
        <f t="shared" si="4"/>
        <v xml:space="preserve">チ ホ </v>
      </c>
      <c r="AG20" s="3" t="str">
        <f t="shared" si="4"/>
        <v xml:space="preserve">チ マ </v>
      </c>
      <c r="AH20" s="3" t="str">
        <f t="shared" si="4"/>
        <v xml:space="preserve">チ ミ </v>
      </c>
      <c r="AI20" s="3" t="str">
        <f t="shared" si="4"/>
        <v xml:space="preserve">チ ム </v>
      </c>
      <c r="AJ20" s="3" t="str">
        <f t="shared" si="4"/>
        <v xml:space="preserve">チ メ </v>
      </c>
      <c r="AK20" s="3" t="str">
        <f t="shared" si="4"/>
        <v xml:space="preserve">チ モ </v>
      </c>
      <c r="AL20" s="3" t="str">
        <f t="shared" si="4"/>
        <v xml:space="preserve">チ ヤ </v>
      </c>
      <c r="AM20" s="3" t="str">
        <f t="shared" si="4"/>
        <v>チ ␢</v>
      </c>
      <c r="AN20" s="3" t="str">
        <f t="shared" si="4"/>
        <v xml:space="preserve">チ ユ </v>
      </c>
      <c r="AO20" s="3" t="str">
        <f t="shared" si="4"/>
        <v>チ ␢</v>
      </c>
      <c r="AP20" s="3" t="str">
        <f t="shared" si="4"/>
        <v xml:space="preserve">チ ヨ </v>
      </c>
      <c r="AQ20" s="3" t="str">
        <f t="shared" si="4"/>
        <v xml:space="preserve">チ ラ </v>
      </c>
      <c r="AR20" s="3" t="str">
        <f t="shared" si="4"/>
        <v xml:space="preserve">チ リ </v>
      </c>
      <c r="AS20" s="3" t="str">
        <f t="shared" si="4"/>
        <v xml:space="preserve">チ ル </v>
      </c>
      <c r="AT20" s="3" t="str">
        <f t="shared" si="4"/>
        <v xml:space="preserve">チ レ </v>
      </c>
      <c r="AU20" s="3" t="str">
        <f t="shared" si="4"/>
        <v xml:space="preserve">チ ロ </v>
      </c>
      <c r="AV20" s="3" t="str">
        <f t="shared" si="4"/>
        <v xml:space="preserve">チ ワ </v>
      </c>
      <c r="AW20" s="3" t="str">
        <f t="shared" si="4"/>
        <v xml:space="preserve">チ ヰ </v>
      </c>
      <c r="AX20" s="3" t="str">
        <f t="shared" si="4"/>
        <v>チ ␢</v>
      </c>
      <c r="AY20" s="3" t="str">
        <f t="shared" si="4"/>
        <v xml:space="preserve">チ ヱ </v>
      </c>
      <c r="AZ20" s="3" t="str">
        <f t="shared" si="4"/>
        <v>チ ヲ</v>
      </c>
    </row>
    <row r="21" spans="1:52">
      <c r="A21" s="3">
        <v>19</v>
      </c>
      <c r="B21" s="1" t="s">
        <v>17</v>
      </c>
      <c r="C21" s="3" t="str">
        <f t="shared" si="5"/>
        <v xml:space="preserve">ツ ア </v>
      </c>
      <c r="D21" s="3" t="str">
        <f t="shared" si="5"/>
        <v xml:space="preserve">ツ イ </v>
      </c>
      <c r="E21" s="3" t="str">
        <f t="shared" ref="E21:AZ26" si="6">$B21&amp;E$2</f>
        <v xml:space="preserve">ツ ウ </v>
      </c>
      <c r="F21" s="3" t="str">
        <f t="shared" si="6"/>
        <v xml:space="preserve">ツ エ </v>
      </c>
      <c r="G21" s="3" t="str">
        <f t="shared" si="6"/>
        <v xml:space="preserve">ツ オ </v>
      </c>
      <c r="H21" s="3" t="str">
        <f t="shared" si="6"/>
        <v xml:space="preserve">ツ カ </v>
      </c>
      <c r="I21" s="3" t="str">
        <f t="shared" si="6"/>
        <v xml:space="preserve">ツ キ </v>
      </c>
      <c r="J21" s="3" t="str">
        <f t="shared" si="6"/>
        <v xml:space="preserve">ツ ク </v>
      </c>
      <c r="K21" s="3" t="str">
        <f t="shared" si="6"/>
        <v xml:space="preserve">ツ ケ </v>
      </c>
      <c r="L21" s="3" t="str">
        <f t="shared" si="6"/>
        <v xml:space="preserve">ツ コ </v>
      </c>
      <c r="M21" s="3" t="str">
        <f t="shared" si="6"/>
        <v xml:space="preserve">ツ サ </v>
      </c>
      <c r="N21" s="3" t="str">
        <f t="shared" si="6"/>
        <v xml:space="preserve">ツ シ </v>
      </c>
      <c r="O21" s="3" t="str">
        <f t="shared" si="6"/>
        <v xml:space="preserve">ツ ス </v>
      </c>
      <c r="P21" s="3" t="str">
        <f t="shared" si="6"/>
        <v xml:space="preserve">ツ セ </v>
      </c>
      <c r="Q21" s="3" t="str">
        <f t="shared" si="6"/>
        <v xml:space="preserve">ツ ソ </v>
      </c>
      <c r="R21" s="3" t="str">
        <f t="shared" si="6"/>
        <v xml:space="preserve">ツ タ </v>
      </c>
      <c r="S21" s="3" t="str">
        <f t="shared" si="6"/>
        <v xml:space="preserve">ツ チ </v>
      </c>
      <c r="T21" s="3" t="str">
        <f t="shared" si="6"/>
        <v xml:space="preserve">ツ ツ </v>
      </c>
      <c r="U21" s="3" t="str">
        <f t="shared" si="6"/>
        <v xml:space="preserve">ツ テ </v>
      </c>
      <c r="V21" s="3" t="str">
        <f t="shared" si="6"/>
        <v xml:space="preserve">ツ ト </v>
      </c>
      <c r="W21" s="3" t="str">
        <f t="shared" si="6"/>
        <v xml:space="preserve">ツ ナ </v>
      </c>
      <c r="X21" s="3" t="str">
        <f t="shared" si="6"/>
        <v xml:space="preserve">ツ ニ </v>
      </c>
      <c r="Y21" s="3" t="str">
        <f t="shared" si="6"/>
        <v xml:space="preserve">ツ ヌ </v>
      </c>
      <c r="Z21" s="3" t="str">
        <f t="shared" si="6"/>
        <v xml:space="preserve">ツ ネ </v>
      </c>
      <c r="AA21" s="3" t="str">
        <f t="shared" si="6"/>
        <v xml:space="preserve">ツ ノ </v>
      </c>
      <c r="AB21" s="3" t="str">
        <f t="shared" si="6"/>
        <v xml:space="preserve">ツ ハ </v>
      </c>
      <c r="AC21" s="3" t="str">
        <f t="shared" si="6"/>
        <v xml:space="preserve">ツ ヒ </v>
      </c>
      <c r="AD21" s="3" t="str">
        <f t="shared" si="6"/>
        <v xml:space="preserve">ツ フ </v>
      </c>
      <c r="AE21" s="3" t="str">
        <f t="shared" si="6"/>
        <v xml:space="preserve">ツ ヘ </v>
      </c>
      <c r="AF21" s="3" t="str">
        <f t="shared" si="6"/>
        <v xml:space="preserve">ツ ホ </v>
      </c>
      <c r="AG21" s="3" t="str">
        <f t="shared" si="6"/>
        <v xml:space="preserve">ツ マ </v>
      </c>
      <c r="AH21" s="3" t="str">
        <f t="shared" si="6"/>
        <v xml:space="preserve">ツ ミ </v>
      </c>
      <c r="AI21" s="3" t="str">
        <f t="shared" si="6"/>
        <v xml:space="preserve">ツ ム </v>
      </c>
      <c r="AJ21" s="3" t="str">
        <f t="shared" si="6"/>
        <v xml:space="preserve">ツ メ </v>
      </c>
      <c r="AK21" s="3" t="str">
        <f t="shared" si="6"/>
        <v xml:space="preserve">ツ モ </v>
      </c>
      <c r="AL21" s="3" t="str">
        <f t="shared" si="6"/>
        <v xml:space="preserve">ツ ヤ </v>
      </c>
      <c r="AM21" s="3" t="str">
        <f t="shared" si="6"/>
        <v>ツ ␢</v>
      </c>
      <c r="AN21" s="3" t="str">
        <f t="shared" si="6"/>
        <v xml:space="preserve">ツ ユ </v>
      </c>
      <c r="AO21" s="3" t="str">
        <f t="shared" si="6"/>
        <v>ツ ␢</v>
      </c>
      <c r="AP21" s="3" t="str">
        <f t="shared" si="6"/>
        <v xml:space="preserve">ツ ヨ </v>
      </c>
      <c r="AQ21" s="3" t="str">
        <f t="shared" si="6"/>
        <v xml:space="preserve">ツ ラ </v>
      </c>
      <c r="AR21" s="3" t="str">
        <f t="shared" si="6"/>
        <v xml:space="preserve">ツ リ </v>
      </c>
      <c r="AS21" s="3" t="str">
        <f t="shared" si="6"/>
        <v xml:space="preserve">ツ ル </v>
      </c>
      <c r="AT21" s="3" t="str">
        <f t="shared" si="6"/>
        <v xml:space="preserve">ツ レ </v>
      </c>
      <c r="AU21" s="3" t="str">
        <f t="shared" si="6"/>
        <v xml:space="preserve">ツ ロ </v>
      </c>
      <c r="AV21" s="3" t="str">
        <f t="shared" si="6"/>
        <v xml:space="preserve">ツ ワ </v>
      </c>
      <c r="AW21" s="3" t="str">
        <f t="shared" si="6"/>
        <v xml:space="preserve">ツ ヰ </v>
      </c>
      <c r="AX21" s="3" t="str">
        <f t="shared" si="6"/>
        <v>ツ ␢</v>
      </c>
      <c r="AY21" s="3" t="str">
        <f t="shared" si="6"/>
        <v xml:space="preserve">ツ ヱ </v>
      </c>
      <c r="AZ21" s="3" t="str">
        <f t="shared" si="6"/>
        <v>ツ ヲ</v>
      </c>
    </row>
    <row r="22" spans="1:52">
      <c r="A22" s="3">
        <v>20</v>
      </c>
      <c r="B22" s="1" t="s">
        <v>18</v>
      </c>
      <c r="C22" s="3" t="str">
        <f t="shared" si="5"/>
        <v xml:space="preserve">テ ア </v>
      </c>
      <c r="D22" s="3" t="str">
        <f t="shared" si="5"/>
        <v xml:space="preserve">テ イ </v>
      </c>
      <c r="E22" s="3" t="str">
        <f t="shared" si="6"/>
        <v xml:space="preserve">テ ウ </v>
      </c>
      <c r="F22" s="3" t="str">
        <f t="shared" si="6"/>
        <v xml:space="preserve">テ エ </v>
      </c>
      <c r="G22" s="3" t="str">
        <f t="shared" si="6"/>
        <v xml:space="preserve">テ オ </v>
      </c>
      <c r="H22" s="3" t="str">
        <f t="shared" si="6"/>
        <v xml:space="preserve">テ カ </v>
      </c>
      <c r="I22" s="3" t="str">
        <f t="shared" si="6"/>
        <v xml:space="preserve">テ キ </v>
      </c>
      <c r="J22" s="3" t="str">
        <f t="shared" si="6"/>
        <v xml:space="preserve">テ ク </v>
      </c>
      <c r="K22" s="3" t="str">
        <f t="shared" si="6"/>
        <v xml:space="preserve">テ ケ </v>
      </c>
      <c r="L22" s="3" t="str">
        <f t="shared" si="6"/>
        <v xml:space="preserve">テ コ </v>
      </c>
      <c r="M22" s="3" t="str">
        <f t="shared" si="6"/>
        <v xml:space="preserve">テ サ </v>
      </c>
      <c r="N22" s="3" t="str">
        <f t="shared" si="6"/>
        <v xml:space="preserve">テ シ </v>
      </c>
      <c r="O22" s="3" t="str">
        <f t="shared" si="6"/>
        <v xml:space="preserve">テ ス </v>
      </c>
      <c r="P22" s="3" t="str">
        <f t="shared" si="6"/>
        <v xml:space="preserve">テ セ </v>
      </c>
      <c r="Q22" s="3" t="str">
        <f t="shared" si="6"/>
        <v xml:space="preserve">テ ソ </v>
      </c>
      <c r="R22" s="3" t="str">
        <f t="shared" si="6"/>
        <v xml:space="preserve">テ タ </v>
      </c>
      <c r="S22" s="3" t="str">
        <f t="shared" si="6"/>
        <v xml:space="preserve">テ チ </v>
      </c>
      <c r="T22" s="3" t="str">
        <f t="shared" si="6"/>
        <v xml:space="preserve">テ ツ </v>
      </c>
      <c r="U22" s="3" t="str">
        <f t="shared" si="6"/>
        <v xml:space="preserve">テ テ </v>
      </c>
      <c r="V22" s="3" t="str">
        <f t="shared" si="6"/>
        <v xml:space="preserve">テ ト </v>
      </c>
      <c r="W22" s="3" t="str">
        <f t="shared" si="6"/>
        <v xml:space="preserve">テ ナ </v>
      </c>
      <c r="X22" s="3" t="str">
        <f t="shared" si="6"/>
        <v xml:space="preserve">テ ニ </v>
      </c>
      <c r="Y22" s="3" t="str">
        <f t="shared" si="6"/>
        <v xml:space="preserve">テ ヌ </v>
      </c>
      <c r="Z22" s="3" t="str">
        <f t="shared" si="6"/>
        <v xml:space="preserve">テ ネ </v>
      </c>
      <c r="AA22" s="3" t="str">
        <f t="shared" si="6"/>
        <v xml:space="preserve">テ ノ </v>
      </c>
      <c r="AB22" s="3" t="str">
        <f t="shared" si="6"/>
        <v xml:space="preserve">テ ハ </v>
      </c>
      <c r="AC22" s="3" t="str">
        <f t="shared" si="6"/>
        <v xml:space="preserve">テ ヒ </v>
      </c>
      <c r="AD22" s="3" t="str">
        <f t="shared" si="6"/>
        <v xml:space="preserve">テ フ </v>
      </c>
      <c r="AE22" s="3" t="str">
        <f t="shared" si="6"/>
        <v xml:space="preserve">テ ヘ </v>
      </c>
      <c r="AF22" s="3" t="str">
        <f t="shared" si="6"/>
        <v xml:space="preserve">テ ホ </v>
      </c>
      <c r="AG22" s="3" t="str">
        <f t="shared" si="6"/>
        <v xml:space="preserve">テ マ </v>
      </c>
      <c r="AH22" s="3" t="str">
        <f t="shared" si="6"/>
        <v xml:space="preserve">テ ミ </v>
      </c>
      <c r="AI22" s="3" t="str">
        <f t="shared" si="6"/>
        <v xml:space="preserve">テ ム </v>
      </c>
      <c r="AJ22" s="3" t="str">
        <f t="shared" si="6"/>
        <v xml:space="preserve">テ メ </v>
      </c>
      <c r="AK22" s="3" t="str">
        <f t="shared" si="6"/>
        <v xml:space="preserve">テ モ </v>
      </c>
      <c r="AL22" s="3" t="str">
        <f t="shared" si="6"/>
        <v xml:space="preserve">テ ヤ </v>
      </c>
      <c r="AM22" s="3" t="str">
        <f t="shared" si="6"/>
        <v>テ ␢</v>
      </c>
      <c r="AN22" s="3" t="str">
        <f t="shared" si="6"/>
        <v xml:space="preserve">テ ユ </v>
      </c>
      <c r="AO22" s="3" t="str">
        <f t="shared" si="6"/>
        <v>テ ␢</v>
      </c>
      <c r="AP22" s="3" t="str">
        <f t="shared" si="6"/>
        <v xml:space="preserve">テ ヨ </v>
      </c>
      <c r="AQ22" s="3" t="str">
        <f t="shared" si="6"/>
        <v xml:space="preserve">テ ラ </v>
      </c>
      <c r="AR22" s="3" t="str">
        <f t="shared" si="6"/>
        <v xml:space="preserve">テ リ </v>
      </c>
      <c r="AS22" s="3" t="str">
        <f t="shared" si="6"/>
        <v xml:space="preserve">テ ル </v>
      </c>
      <c r="AT22" s="3" t="str">
        <f t="shared" si="6"/>
        <v xml:space="preserve">テ レ </v>
      </c>
      <c r="AU22" s="3" t="str">
        <f t="shared" si="6"/>
        <v xml:space="preserve">テ ロ </v>
      </c>
      <c r="AV22" s="3" t="str">
        <f t="shared" si="6"/>
        <v xml:space="preserve">テ ワ </v>
      </c>
      <c r="AW22" s="3" t="str">
        <f t="shared" si="6"/>
        <v xml:space="preserve">テ ヰ </v>
      </c>
      <c r="AX22" s="3" t="str">
        <f t="shared" si="6"/>
        <v>テ ␢</v>
      </c>
      <c r="AY22" s="3" t="str">
        <f t="shared" si="6"/>
        <v xml:space="preserve">テ ヱ </v>
      </c>
      <c r="AZ22" s="3" t="str">
        <f t="shared" si="6"/>
        <v>テ ヲ</v>
      </c>
    </row>
    <row r="23" spans="1:52">
      <c r="A23" s="3">
        <v>21</v>
      </c>
      <c r="B23" s="1" t="s">
        <v>19</v>
      </c>
      <c r="C23" s="3" t="str">
        <f t="shared" si="5"/>
        <v xml:space="preserve">ト ア </v>
      </c>
      <c r="D23" s="3" t="str">
        <f t="shared" si="5"/>
        <v xml:space="preserve">ト イ </v>
      </c>
      <c r="E23" s="3" t="str">
        <f t="shared" si="6"/>
        <v xml:space="preserve">ト ウ </v>
      </c>
      <c r="F23" s="3" t="str">
        <f t="shared" si="6"/>
        <v xml:space="preserve">ト エ </v>
      </c>
      <c r="G23" s="3" t="str">
        <f t="shared" si="6"/>
        <v xml:space="preserve">ト オ </v>
      </c>
      <c r="H23" s="3" t="str">
        <f t="shared" si="6"/>
        <v xml:space="preserve">ト カ </v>
      </c>
      <c r="I23" s="3" t="str">
        <f t="shared" si="6"/>
        <v xml:space="preserve">ト キ </v>
      </c>
      <c r="J23" s="3" t="str">
        <f t="shared" si="6"/>
        <v xml:space="preserve">ト ク </v>
      </c>
      <c r="K23" s="3" t="str">
        <f t="shared" si="6"/>
        <v xml:space="preserve">ト ケ </v>
      </c>
      <c r="L23" s="3" t="str">
        <f t="shared" si="6"/>
        <v xml:space="preserve">ト コ </v>
      </c>
      <c r="M23" s="3" t="str">
        <f t="shared" si="6"/>
        <v xml:space="preserve">ト サ </v>
      </c>
      <c r="N23" s="3" t="str">
        <f t="shared" si="6"/>
        <v xml:space="preserve">ト シ </v>
      </c>
      <c r="O23" s="3" t="str">
        <f t="shared" si="6"/>
        <v xml:space="preserve">ト ス </v>
      </c>
      <c r="P23" s="3" t="str">
        <f t="shared" si="6"/>
        <v xml:space="preserve">ト セ </v>
      </c>
      <c r="Q23" s="3" t="str">
        <f t="shared" si="6"/>
        <v xml:space="preserve">ト ソ </v>
      </c>
      <c r="R23" s="3" t="str">
        <f t="shared" si="6"/>
        <v xml:space="preserve">ト タ </v>
      </c>
      <c r="S23" s="3" t="str">
        <f t="shared" si="6"/>
        <v xml:space="preserve">ト チ </v>
      </c>
      <c r="T23" s="3" t="str">
        <f t="shared" si="6"/>
        <v xml:space="preserve">ト ツ </v>
      </c>
      <c r="U23" s="3" t="str">
        <f t="shared" si="6"/>
        <v xml:space="preserve">ト テ </v>
      </c>
      <c r="V23" s="3" t="str">
        <f t="shared" si="6"/>
        <v xml:space="preserve">ト ト </v>
      </c>
      <c r="W23" s="3" t="str">
        <f t="shared" si="6"/>
        <v xml:space="preserve">ト ナ </v>
      </c>
      <c r="X23" s="3" t="str">
        <f t="shared" si="6"/>
        <v xml:space="preserve">ト ニ </v>
      </c>
      <c r="Y23" s="3" t="str">
        <f t="shared" si="6"/>
        <v xml:space="preserve">ト ヌ </v>
      </c>
      <c r="Z23" s="3" t="str">
        <f t="shared" si="6"/>
        <v xml:space="preserve">ト ネ </v>
      </c>
      <c r="AA23" s="3" t="str">
        <f t="shared" si="6"/>
        <v xml:space="preserve">ト ノ </v>
      </c>
      <c r="AB23" s="3" t="str">
        <f t="shared" si="6"/>
        <v xml:space="preserve">ト ハ </v>
      </c>
      <c r="AC23" s="3" t="str">
        <f t="shared" si="6"/>
        <v xml:space="preserve">ト ヒ </v>
      </c>
      <c r="AD23" s="3" t="str">
        <f t="shared" si="6"/>
        <v xml:space="preserve">ト フ </v>
      </c>
      <c r="AE23" s="3" t="str">
        <f t="shared" si="6"/>
        <v xml:space="preserve">ト ヘ </v>
      </c>
      <c r="AF23" s="3" t="str">
        <f t="shared" si="6"/>
        <v xml:space="preserve">ト ホ </v>
      </c>
      <c r="AG23" s="3" t="str">
        <f t="shared" si="6"/>
        <v xml:space="preserve">ト マ </v>
      </c>
      <c r="AH23" s="3" t="str">
        <f t="shared" si="6"/>
        <v xml:space="preserve">ト ミ </v>
      </c>
      <c r="AI23" s="3" t="str">
        <f t="shared" si="6"/>
        <v xml:space="preserve">ト ム </v>
      </c>
      <c r="AJ23" s="3" t="str">
        <f t="shared" si="6"/>
        <v xml:space="preserve">ト メ </v>
      </c>
      <c r="AK23" s="3" t="str">
        <f t="shared" si="6"/>
        <v xml:space="preserve">ト モ </v>
      </c>
      <c r="AL23" s="3" t="str">
        <f t="shared" si="6"/>
        <v xml:space="preserve">ト ヤ </v>
      </c>
      <c r="AM23" s="3" t="str">
        <f t="shared" si="6"/>
        <v>ト ␢</v>
      </c>
      <c r="AN23" s="3" t="str">
        <f t="shared" si="6"/>
        <v xml:space="preserve">ト ユ </v>
      </c>
      <c r="AO23" s="3" t="str">
        <f t="shared" si="6"/>
        <v>ト ␢</v>
      </c>
      <c r="AP23" s="3" t="str">
        <f t="shared" si="6"/>
        <v xml:space="preserve">ト ヨ </v>
      </c>
      <c r="AQ23" s="3" t="str">
        <f t="shared" si="6"/>
        <v xml:space="preserve">ト ラ </v>
      </c>
      <c r="AR23" s="3" t="str">
        <f t="shared" si="6"/>
        <v xml:space="preserve">ト リ </v>
      </c>
      <c r="AS23" s="3" t="str">
        <f t="shared" si="6"/>
        <v xml:space="preserve">ト ル </v>
      </c>
      <c r="AT23" s="3" t="str">
        <f t="shared" si="6"/>
        <v xml:space="preserve">ト レ </v>
      </c>
      <c r="AU23" s="3" t="str">
        <f t="shared" si="6"/>
        <v xml:space="preserve">ト ロ </v>
      </c>
      <c r="AV23" s="3" t="str">
        <f t="shared" si="6"/>
        <v xml:space="preserve">ト ワ </v>
      </c>
      <c r="AW23" s="3" t="str">
        <f t="shared" si="6"/>
        <v xml:space="preserve">ト ヰ </v>
      </c>
      <c r="AX23" s="3" t="str">
        <f t="shared" si="6"/>
        <v>ト ␢</v>
      </c>
      <c r="AY23" s="3" t="str">
        <f t="shared" si="6"/>
        <v xml:space="preserve">ト ヱ </v>
      </c>
      <c r="AZ23" s="3" t="str">
        <f t="shared" si="6"/>
        <v>ト ヲ</v>
      </c>
    </row>
    <row r="24" spans="1:52">
      <c r="A24" s="3">
        <v>22</v>
      </c>
      <c r="B24" s="1" t="s">
        <v>20</v>
      </c>
      <c r="C24" s="3" t="str">
        <f t="shared" si="5"/>
        <v xml:space="preserve">ナ ア </v>
      </c>
      <c r="D24" s="3" t="str">
        <f t="shared" si="5"/>
        <v xml:space="preserve">ナ イ </v>
      </c>
      <c r="E24" s="3" t="str">
        <f t="shared" si="6"/>
        <v xml:space="preserve">ナ ウ </v>
      </c>
      <c r="F24" s="3" t="str">
        <f t="shared" si="6"/>
        <v xml:space="preserve">ナ エ </v>
      </c>
      <c r="G24" s="3" t="str">
        <f t="shared" si="6"/>
        <v xml:space="preserve">ナ オ </v>
      </c>
      <c r="H24" s="3" t="str">
        <f t="shared" si="6"/>
        <v xml:space="preserve">ナ カ </v>
      </c>
      <c r="I24" s="3" t="str">
        <f t="shared" si="6"/>
        <v xml:space="preserve">ナ キ </v>
      </c>
      <c r="J24" s="3" t="str">
        <f t="shared" si="6"/>
        <v xml:space="preserve">ナ ク </v>
      </c>
      <c r="K24" s="3" t="str">
        <f t="shared" si="6"/>
        <v xml:space="preserve">ナ ケ </v>
      </c>
      <c r="L24" s="3" t="str">
        <f t="shared" si="6"/>
        <v xml:space="preserve">ナ コ </v>
      </c>
      <c r="M24" s="3" t="str">
        <f t="shared" si="6"/>
        <v xml:space="preserve">ナ サ </v>
      </c>
      <c r="N24" s="3" t="str">
        <f t="shared" si="6"/>
        <v xml:space="preserve">ナ シ </v>
      </c>
      <c r="O24" s="3" t="str">
        <f t="shared" si="6"/>
        <v xml:space="preserve">ナ ス </v>
      </c>
      <c r="P24" s="3" t="str">
        <f t="shared" si="6"/>
        <v xml:space="preserve">ナ セ </v>
      </c>
      <c r="Q24" s="3" t="str">
        <f t="shared" si="6"/>
        <v xml:space="preserve">ナ ソ </v>
      </c>
      <c r="R24" s="3" t="str">
        <f t="shared" si="6"/>
        <v xml:space="preserve">ナ タ </v>
      </c>
      <c r="S24" s="3" t="str">
        <f t="shared" si="6"/>
        <v xml:space="preserve">ナ チ </v>
      </c>
      <c r="T24" s="3" t="str">
        <f t="shared" si="6"/>
        <v xml:space="preserve">ナ ツ </v>
      </c>
      <c r="U24" s="3" t="str">
        <f t="shared" si="6"/>
        <v xml:space="preserve">ナ テ </v>
      </c>
      <c r="V24" s="3" t="str">
        <f t="shared" si="6"/>
        <v xml:space="preserve">ナ ト </v>
      </c>
      <c r="W24" s="3" t="str">
        <f t="shared" si="6"/>
        <v xml:space="preserve">ナ ナ </v>
      </c>
      <c r="X24" s="3" t="str">
        <f t="shared" si="6"/>
        <v xml:space="preserve">ナ ニ </v>
      </c>
      <c r="Y24" s="3" t="str">
        <f t="shared" si="6"/>
        <v xml:space="preserve">ナ ヌ </v>
      </c>
      <c r="Z24" s="3" t="str">
        <f t="shared" si="6"/>
        <v xml:space="preserve">ナ ネ </v>
      </c>
      <c r="AA24" s="3" t="str">
        <f t="shared" si="6"/>
        <v xml:space="preserve">ナ ノ </v>
      </c>
      <c r="AB24" s="3" t="str">
        <f t="shared" si="6"/>
        <v xml:space="preserve">ナ ハ </v>
      </c>
      <c r="AC24" s="3" t="str">
        <f t="shared" si="6"/>
        <v xml:space="preserve">ナ ヒ </v>
      </c>
      <c r="AD24" s="3" t="str">
        <f t="shared" si="6"/>
        <v xml:space="preserve">ナ フ </v>
      </c>
      <c r="AE24" s="3" t="str">
        <f t="shared" si="6"/>
        <v xml:space="preserve">ナ ヘ </v>
      </c>
      <c r="AF24" s="3" t="str">
        <f t="shared" si="6"/>
        <v xml:space="preserve">ナ ホ </v>
      </c>
      <c r="AG24" s="3" t="str">
        <f t="shared" si="6"/>
        <v xml:space="preserve">ナ マ </v>
      </c>
      <c r="AH24" s="3" t="str">
        <f t="shared" si="6"/>
        <v xml:space="preserve">ナ ミ </v>
      </c>
      <c r="AI24" s="3" t="str">
        <f t="shared" si="6"/>
        <v xml:space="preserve">ナ ム </v>
      </c>
      <c r="AJ24" s="3" t="str">
        <f t="shared" si="6"/>
        <v xml:space="preserve">ナ メ </v>
      </c>
      <c r="AK24" s="3" t="str">
        <f t="shared" si="6"/>
        <v xml:space="preserve">ナ モ </v>
      </c>
      <c r="AL24" s="3" t="str">
        <f t="shared" si="6"/>
        <v xml:space="preserve">ナ ヤ </v>
      </c>
      <c r="AM24" s="3" t="str">
        <f t="shared" si="6"/>
        <v>ナ ␢</v>
      </c>
      <c r="AN24" s="3" t="str">
        <f t="shared" si="6"/>
        <v xml:space="preserve">ナ ユ </v>
      </c>
      <c r="AO24" s="3" t="str">
        <f t="shared" si="6"/>
        <v>ナ ␢</v>
      </c>
      <c r="AP24" s="3" t="str">
        <f t="shared" si="6"/>
        <v xml:space="preserve">ナ ヨ </v>
      </c>
      <c r="AQ24" s="3" t="str">
        <f t="shared" si="6"/>
        <v xml:space="preserve">ナ ラ </v>
      </c>
      <c r="AR24" s="3" t="str">
        <f t="shared" si="6"/>
        <v xml:space="preserve">ナ リ </v>
      </c>
      <c r="AS24" s="3" t="str">
        <f t="shared" si="6"/>
        <v xml:space="preserve">ナ ル </v>
      </c>
      <c r="AT24" s="3" t="str">
        <f t="shared" si="6"/>
        <v xml:space="preserve">ナ レ </v>
      </c>
      <c r="AU24" s="3" t="str">
        <f t="shared" si="6"/>
        <v xml:space="preserve">ナ ロ </v>
      </c>
      <c r="AV24" s="3" t="str">
        <f t="shared" si="6"/>
        <v xml:space="preserve">ナ ワ </v>
      </c>
      <c r="AW24" s="3" t="str">
        <f t="shared" si="6"/>
        <v xml:space="preserve">ナ ヰ </v>
      </c>
      <c r="AX24" s="3" t="str">
        <f t="shared" si="6"/>
        <v>ナ ␢</v>
      </c>
      <c r="AY24" s="3" t="str">
        <f t="shared" si="6"/>
        <v xml:space="preserve">ナ ヱ </v>
      </c>
      <c r="AZ24" s="3" t="str">
        <f t="shared" si="6"/>
        <v>ナ ヲ</v>
      </c>
    </row>
    <row r="25" spans="1:52">
      <c r="A25" s="3">
        <v>23</v>
      </c>
      <c r="B25" s="1" t="s">
        <v>21</v>
      </c>
      <c r="C25" s="3" t="str">
        <f t="shared" si="5"/>
        <v xml:space="preserve">ニ ア </v>
      </c>
      <c r="D25" s="3" t="str">
        <f t="shared" si="5"/>
        <v xml:space="preserve">ニ イ </v>
      </c>
      <c r="E25" s="3" t="str">
        <f t="shared" si="6"/>
        <v xml:space="preserve">ニ ウ </v>
      </c>
      <c r="F25" s="3" t="str">
        <f t="shared" si="6"/>
        <v xml:space="preserve">ニ エ </v>
      </c>
      <c r="G25" s="3" t="str">
        <f t="shared" si="6"/>
        <v xml:space="preserve">ニ オ </v>
      </c>
      <c r="H25" s="3" t="str">
        <f t="shared" si="6"/>
        <v xml:space="preserve">ニ カ </v>
      </c>
      <c r="I25" s="3" t="str">
        <f t="shared" si="6"/>
        <v xml:space="preserve">ニ キ </v>
      </c>
      <c r="J25" s="3" t="str">
        <f t="shared" si="6"/>
        <v xml:space="preserve">ニ ク </v>
      </c>
      <c r="K25" s="3" t="str">
        <f t="shared" si="6"/>
        <v xml:space="preserve">ニ ケ </v>
      </c>
      <c r="L25" s="3" t="str">
        <f t="shared" si="6"/>
        <v xml:space="preserve">ニ コ </v>
      </c>
      <c r="M25" s="3" t="str">
        <f t="shared" si="6"/>
        <v xml:space="preserve">ニ サ </v>
      </c>
      <c r="N25" s="3" t="str">
        <f t="shared" si="6"/>
        <v xml:space="preserve">ニ シ </v>
      </c>
      <c r="O25" s="3" t="str">
        <f t="shared" si="6"/>
        <v xml:space="preserve">ニ ス </v>
      </c>
      <c r="P25" s="3" t="str">
        <f t="shared" si="6"/>
        <v xml:space="preserve">ニ セ </v>
      </c>
      <c r="Q25" s="3" t="str">
        <f t="shared" si="6"/>
        <v xml:space="preserve">ニ ソ </v>
      </c>
      <c r="R25" s="3" t="str">
        <f t="shared" si="6"/>
        <v xml:space="preserve">ニ タ </v>
      </c>
      <c r="S25" s="3" t="str">
        <f t="shared" si="6"/>
        <v xml:space="preserve">ニ チ </v>
      </c>
      <c r="T25" s="3" t="str">
        <f t="shared" si="6"/>
        <v xml:space="preserve">ニ ツ </v>
      </c>
      <c r="U25" s="3" t="str">
        <f t="shared" si="6"/>
        <v xml:space="preserve">ニ テ </v>
      </c>
      <c r="V25" s="3" t="str">
        <f t="shared" si="6"/>
        <v xml:space="preserve">ニ ト </v>
      </c>
      <c r="W25" s="3" t="str">
        <f t="shared" si="6"/>
        <v xml:space="preserve">ニ ナ </v>
      </c>
      <c r="X25" s="3" t="str">
        <f t="shared" si="6"/>
        <v xml:space="preserve">ニ ニ </v>
      </c>
      <c r="Y25" s="3" t="str">
        <f t="shared" si="6"/>
        <v xml:space="preserve">ニ ヌ </v>
      </c>
      <c r="Z25" s="3" t="str">
        <f t="shared" si="6"/>
        <v xml:space="preserve">ニ ネ </v>
      </c>
      <c r="AA25" s="3" t="str">
        <f t="shared" si="6"/>
        <v xml:space="preserve">ニ ノ </v>
      </c>
      <c r="AB25" s="3" t="str">
        <f t="shared" si="6"/>
        <v xml:space="preserve">ニ ハ </v>
      </c>
      <c r="AC25" s="3" t="str">
        <f t="shared" si="6"/>
        <v xml:space="preserve">ニ ヒ </v>
      </c>
      <c r="AD25" s="3" t="str">
        <f t="shared" si="6"/>
        <v xml:space="preserve">ニ フ </v>
      </c>
      <c r="AE25" s="3" t="str">
        <f t="shared" si="6"/>
        <v xml:space="preserve">ニ ヘ </v>
      </c>
      <c r="AF25" s="3" t="str">
        <f t="shared" si="6"/>
        <v xml:space="preserve">ニ ホ </v>
      </c>
      <c r="AG25" s="3" t="str">
        <f t="shared" si="6"/>
        <v xml:space="preserve">ニ マ </v>
      </c>
      <c r="AH25" s="3" t="str">
        <f t="shared" si="6"/>
        <v xml:space="preserve">ニ ミ </v>
      </c>
      <c r="AI25" s="3" t="str">
        <f t="shared" si="6"/>
        <v xml:space="preserve">ニ ム </v>
      </c>
      <c r="AJ25" s="3" t="str">
        <f t="shared" si="6"/>
        <v xml:space="preserve">ニ メ </v>
      </c>
      <c r="AK25" s="3" t="str">
        <f t="shared" si="6"/>
        <v xml:space="preserve">ニ モ </v>
      </c>
      <c r="AL25" s="3" t="str">
        <f t="shared" si="6"/>
        <v xml:space="preserve">ニ ヤ </v>
      </c>
      <c r="AM25" s="3" t="str">
        <f t="shared" si="6"/>
        <v>ニ ␢</v>
      </c>
      <c r="AN25" s="3" t="str">
        <f t="shared" si="6"/>
        <v xml:space="preserve">ニ ユ </v>
      </c>
      <c r="AO25" s="3" t="str">
        <f t="shared" si="6"/>
        <v>ニ ␢</v>
      </c>
      <c r="AP25" s="3" t="str">
        <f t="shared" si="6"/>
        <v xml:space="preserve">ニ ヨ </v>
      </c>
      <c r="AQ25" s="3" t="str">
        <f t="shared" si="6"/>
        <v xml:space="preserve">ニ ラ </v>
      </c>
      <c r="AR25" s="3" t="str">
        <f t="shared" si="6"/>
        <v xml:space="preserve">ニ リ </v>
      </c>
      <c r="AS25" s="3" t="str">
        <f t="shared" si="6"/>
        <v xml:space="preserve">ニ ル </v>
      </c>
      <c r="AT25" s="3" t="str">
        <f t="shared" si="6"/>
        <v xml:space="preserve">ニ レ </v>
      </c>
      <c r="AU25" s="3" t="str">
        <f t="shared" si="6"/>
        <v xml:space="preserve">ニ ロ </v>
      </c>
      <c r="AV25" s="3" t="str">
        <f t="shared" si="6"/>
        <v xml:space="preserve">ニ ワ </v>
      </c>
      <c r="AW25" s="3" t="str">
        <f t="shared" si="6"/>
        <v xml:space="preserve">ニ ヰ </v>
      </c>
      <c r="AX25" s="3" t="str">
        <f t="shared" si="6"/>
        <v>ニ ␢</v>
      </c>
      <c r="AY25" s="3" t="str">
        <f t="shared" si="6"/>
        <v xml:space="preserve">ニ ヱ </v>
      </c>
      <c r="AZ25" s="3" t="str">
        <f t="shared" si="6"/>
        <v>ニ ヲ</v>
      </c>
    </row>
    <row r="26" spans="1:52">
      <c r="A26" s="3">
        <v>24</v>
      </c>
      <c r="B26" s="1" t="s">
        <v>22</v>
      </c>
      <c r="C26" s="3" t="str">
        <f t="shared" si="5"/>
        <v xml:space="preserve">ヌ ア </v>
      </c>
      <c r="D26" s="3" t="str">
        <f t="shared" si="5"/>
        <v xml:space="preserve">ヌ イ </v>
      </c>
      <c r="E26" s="3" t="str">
        <f t="shared" si="6"/>
        <v xml:space="preserve">ヌ ウ </v>
      </c>
      <c r="F26" s="3" t="str">
        <f t="shared" si="6"/>
        <v xml:space="preserve">ヌ エ </v>
      </c>
      <c r="G26" s="3" t="str">
        <f t="shared" si="6"/>
        <v xml:space="preserve">ヌ オ </v>
      </c>
      <c r="H26" s="3" t="str">
        <f t="shared" si="6"/>
        <v xml:space="preserve">ヌ カ </v>
      </c>
      <c r="I26" s="3" t="str">
        <f t="shared" si="6"/>
        <v xml:space="preserve">ヌ キ </v>
      </c>
      <c r="J26" s="3" t="str">
        <f t="shared" si="6"/>
        <v xml:space="preserve">ヌ ク </v>
      </c>
      <c r="K26" s="3" t="str">
        <f t="shared" si="6"/>
        <v xml:space="preserve">ヌ ケ </v>
      </c>
      <c r="L26" s="3" t="str">
        <f t="shared" si="6"/>
        <v xml:space="preserve">ヌ コ </v>
      </c>
      <c r="M26" s="3" t="str">
        <f t="shared" si="6"/>
        <v xml:space="preserve">ヌ サ </v>
      </c>
      <c r="N26" s="3" t="str">
        <f t="shared" si="6"/>
        <v xml:space="preserve">ヌ シ </v>
      </c>
      <c r="O26" s="3" t="str">
        <f t="shared" si="6"/>
        <v xml:space="preserve">ヌ ス </v>
      </c>
      <c r="P26" s="3" t="str">
        <f t="shared" si="6"/>
        <v xml:space="preserve">ヌ セ </v>
      </c>
      <c r="Q26" s="3" t="str">
        <f t="shared" si="6"/>
        <v xml:space="preserve">ヌ ソ </v>
      </c>
      <c r="R26" s="3" t="str">
        <f t="shared" si="6"/>
        <v xml:space="preserve">ヌ タ </v>
      </c>
      <c r="S26" s="3" t="str">
        <f t="shared" si="6"/>
        <v xml:space="preserve">ヌ チ </v>
      </c>
      <c r="T26" s="3" t="str">
        <f t="shared" ref="E26:AZ31" si="7">$B26&amp;T$2</f>
        <v xml:space="preserve">ヌ ツ </v>
      </c>
      <c r="U26" s="3" t="str">
        <f t="shared" si="7"/>
        <v xml:space="preserve">ヌ テ </v>
      </c>
      <c r="V26" s="3" t="str">
        <f t="shared" si="7"/>
        <v xml:space="preserve">ヌ ト </v>
      </c>
      <c r="W26" s="3" t="str">
        <f t="shared" si="7"/>
        <v xml:space="preserve">ヌ ナ </v>
      </c>
      <c r="X26" s="3" t="str">
        <f t="shared" si="7"/>
        <v xml:space="preserve">ヌ ニ </v>
      </c>
      <c r="Y26" s="3" t="str">
        <f t="shared" si="7"/>
        <v xml:space="preserve">ヌ ヌ </v>
      </c>
      <c r="Z26" s="3" t="str">
        <f t="shared" si="7"/>
        <v xml:space="preserve">ヌ ネ </v>
      </c>
      <c r="AA26" s="3" t="str">
        <f t="shared" si="7"/>
        <v xml:space="preserve">ヌ ノ </v>
      </c>
      <c r="AB26" s="3" t="str">
        <f t="shared" si="7"/>
        <v xml:space="preserve">ヌ ハ </v>
      </c>
      <c r="AC26" s="3" t="str">
        <f t="shared" si="7"/>
        <v xml:space="preserve">ヌ ヒ </v>
      </c>
      <c r="AD26" s="3" t="str">
        <f t="shared" si="7"/>
        <v xml:space="preserve">ヌ フ </v>
      </c>
      <c r="AE26" s="3" t="str">
        <f t="shared" si="7"/>
        <v xml:space="preserve">ヌ ヘ </v>
      </c>
      <c r="AF26" s="3" t="str">
        <f t="shared" si="7"/>
        <v xml:space="preserve">ヌ ホ </v>
      </c>
      <c r="AG26" s="3" t="str">
        <f t="shared" si="7"/>
        <v xml:space="preserve">ヌ マ </v>
      </c>
      <c r="AH26" s="3" t="str">
        <f t="shared" si="7"/>
        <v xml:space="preserve">ヌ ミ </v>
      </c>
      <c r="AI26" s="3" t="str">
        <f t="shared" si="7"/>
        <v xml:space="preserve">ヌ ム </v>
      </c>
      <c r="AJ26" s="3" t="str">
        <f t="shared" si="7"/>
        <v xml:space="preserve">ヌ メ </v>
      </c>
      <c r="AK26" s="3" t="str">
        <f t="shared" si="7"/>
        <v xml:space="preserve">ヌ モ </v>
      </c>
      <c r="AL26" s="3" t="str">
        <f t="shared" si="7"/>
        <v xml:space="preserve">ヌ ヤ </v>
      </c>
      <c r="AM26" s="3" t="str">
        <f t="shared" si="7"/>
        <v>ヌ ␢</v>
      </c>
      <c r="AN26" s="3" t="str">
        <f t="shared" si="7"/>
        <v xml:space="preserve">ヌ ユ </v>
      </c>
      <c r="AO26" s="3" t="str">
        <f t="shared" si="7"/>
        <v>ヌ ␢</v>
      </c>
      <c r="AP26" s="3" t="str">
        <f t="shared" si="7"/>
        <v xml:space="preserve">ヌ ヨ </v>
      </c>
      <c r="AQ26" s="3" t="str">
        <f t="shared" si="7"/>
        <v xml:space="preserve">ヌ ラ </v>
      </c>
      <c r="AR26" s="3" t="str">
        <f t="shared" si="7"/>
        <v xml:space="preserve">ヌ リ </v>
      </c>
      <c r="AS26" s="3" t="str">
        <f t="shared" si="7"/>
        <v xml:space="preserve">ヌ ル </v>
      </c>
      <c r="AT26" s="3" t="str">
        <f t="shared" si="7"/>
        <v xml:space="preserve">ヌ レ </v>
      </c>
      <c r="AU26" s="3" t="str">
        <f t="shared" si="7"/>
        <v xml:space="preserve">ヌ ロ </v>
      </c>
      <c r="AV26" s="3" t="str">
        <f t="shared" si="7"/>
        <v xml:space="preserve">ヌ ワ </v>
      </c>
      <c r="AW26" s="3" t="str">
        <f t="shared" si="7"/>
        <v xml:space="preserve">ヌ ヰ </v>
      </c>
      <c r="AX26" s="3" t="str">
        <f t="shared" si="7"/>
        <v>ヌ ␢</v>
      </c>
      <c r="AY26" s="3" t="str">
        <f t="shared" si="7"/>
        <v xml:space="preserve">ヌ ヱ </v>
      </c>
      <c r="AZ26" s="3" t="str">
        <f t="shared" si="7"/>
        <v>ヌ ヲ</v>
      </c>
    </row>
    <row r="27" spans="1:52">
      <c r="A27" s="3">
        <v>25</v>
      </c>
      <c r="B27" s="1" t="s">
        <v>23</v>
      </c>
      <c r="C27" s="3" t="str">
        <f t="shared" si="5"/>
        <v xml:space="preserve">ネ ア </v>
      </c>
      <c r="D27" s="3" t="str">
        <f t="shared" si="5"/>
        <v xml:space="preserve">ネ イ </v>
      </c>
      <c r="E27" s="3" t="str">
        <f t="shared" si="7"/>
        <v xml:space="preserve">ネ ウ </v>
      </c>
      <c r="F27" s="3" t="str">
        <f t="shared" si="7"/>
        <v xml:space="preserve">ネ エ </v>
      </c>
      <c r="G27" s="3" t="str">
        <f t="shared" si="7"/>
        <v xml:space="preserve">ネ オ </v>
      </c>
      <c r="H27" s="3" t="str">
        <f t="shared" si="7"/>
        <v xml:space="preserve">ネ カ </v>
      </c>
      <c r="I27" s="3" t="str">
        <f t="shared" si="7"/>
        <v xml:space="preserve">ネ キ </v>
      </c>
      <c r="J27" s="3" t="str">
        <f t="shared" si="7"/>
        <v xml:space="preserve">ネ ク </v>
      </c>
      <c r="K27" s="3" t="str">
        <f t="shared" si="7"/>
        <v xml:space="preserve">ネ ケ </v>
      </c>
      <c r="L27" s="3" t="str">
        <f t="shared" si="7"/>
        <v xml:space="preserve">ネ コ </v>
      </c>
      <c r="M27" s="3" t="str">
        <f t="shared" si="7"/>
        <v xml:space="preserve">ネ サ </v>
      </c>
      <c r="N27" s="3" t="str">
        <f t="shared" si="7"/>
        <v xml:space="preserve">ネ シ </v>
      </c>
      <c r="O27" s="3" t="str">
        <f t="shared" si="7"/>
        <v xml:space="preserve">ネ ス </v>
      </c>
      <c r="P27" s="3" t="str">
        <f t="shared" si="7"/>
        <v xml:space="preserve">ネ セ </v>
      </c>
      <c r="Q27" s="3" t="str">
        <f t="shared" si="7"/>
        <v xml:space="preserve">ネ ソ </v>
      </c>
      <c r="R27" s="3" t="str">
        <f t="shared" si="7"/>
        <v xml:space="preserve">ネ タ </v>
      </c>
      <c r="S27" s="3" t="str">
        <f t="shared" si="7"/>
        <v xml:space="preserve">ネ チ </v>
      </c>
      <c r="T27" s="3" t="str">
        <f t="shared" si="7"/>
        <v xml:space="preserve">ネ ツ </v>
      </c>
      <c r="U27" s="3" t="str">
        <f t="shared" si="7"/>
        <v xml:space="preserve">ネ テ </v>
      </c>
      <c r="V27" s="3" t="str">
        <f t="shared" si="7"/>
        <v xml:space="preserve">ネ ト </v>
      </c>
      <c r="W27" s="3" t="str">
        <f t="shared" si="7"/>
        <v xml:space="preserve">ネ ナ </v>
      </c>
      <c r="X27" s="3" t="str">
        <f t="shared" si="7"/>
        <v xml:space="preserve">ネ ニ </v>
      </c>
      <c r="Y27" s="3" t="str">
        <f t="shared" si="7"/>
        <v xml:space="preserve">ネ ヌ </v>
      </c>
      <c r="Z27" s="3" t="str">
        <f t="shared" si="7"/>
        <v xml:space="preserve">ネ ネ </v>
      </c>
      <c r="AA27" s="3" t="str">
        <f t="shared" si="7"/>
        <v xml:space="preserve">ネ ノ </v>
      </c>
      <c r="AB27" s="3" t="str">
        <f t="shared" si="7"/>
        <v xml:space="preserve">ネ ハ </v>
      </c>
      <c r="AC27" s="3" t="str">
        <f t="shared" si="7"/>
        <v xml:space="preserve">ネ ヒ </v>
      </c>
      <c r="AD27" s="3" t="str">
        <f t="shared" si="7"/>
        <v xml:space="preserve">ネ フ </v>
      </c>
      <c r="AE27" s="3" t="str">
        <f t="shared" si="7"/>
        <v xml:space="preserve">ネ ヘ </v>
      </c>
      <c r="AF27" s="3" t="str">
        <f t="shared" si="7"/>
        <v xml:space="preserve">ネ ホ </v>
      </c>
      <c r="AG27" s="3" t="str">
        <f t="shared" si="7"/>
        <v xml:space="preserve">ネ マ </v>
      </c>
      <c r="AH27" s="3" t="str">
        <f t="shared" si="7"/>
        <v xml:space="preserve">ネ ミ </v>
      </c>
      <c r="AI27" s="3" t="str">
        <f t="shared" si="7"/>
        <v xml:space="preserve">ネ ム </v>
      </c>
      <c r="AJ27" s="3" t="str">
        <f t="shared" si="7"/>
        <v xml:space="preserve">ネ メ </v>
      </c>
      <c r="AK27" s="3" t="str">
        <f t="shared" si="7"/>
        <v xml:space="preserve">ネ モ </v>
      </c>
      <c r="AL27" s="3" t="str">
        <f t="shared" si="7"/>
        <v xml:space="preserve">ネ ヤ </v>
      </c>
      <c r="AM27" s="3" t="str">
        <f t="shared" si="7"/>
        <v>ネ ␢</v>
      </c>
      <c r="AN27" s="3" t="str">
        <f t="shared" si="7"/>
        <v xml:space="preserve">ネ ユ </v>
      </c>
      <c r="AO27" s="3" t="str">
        <f t="shared" si="7"/>
        <v>ネ ␢</v>
      </c>
      <c r="AP27" s="3" t="str">
        <f t="shared" si="7"/>
        <v xml:space="preserve">ネ ヨ </v>
      </c>
      <c r="AQ27" s="3" t="str">
        <f t="shared" si="7"/>
        <v xml:space="preserve">ネ ラ </v>
      </c>
      <c r="AR27" s="3" t="str">
        <f t="shared" si="7"/>
        <v xml:space="preserve">ネ リ </v>
      </c>
      <c r="AS27" s="3" t="str">
        <f t="shared" si="7"/>
        <v xml:space="preserve">ネ ル </v>
      </c>
      <c r="AT27" s="3" t="str">
        <f t="shared" si="7"/>
        <v xml:space="preserve">ネ レ </v>
      </c>
      <c r="AU27" s="3" t="str">
        <f t="shared" si="7"/>
        <v xml:space="preserve">ネ ロ </v>
      </c>
      <c r="AV27" s="3" t="str">
        <f t="shared" si="7"/>
        <v xml:space="preserve">ネ ワ </v>
      </c>
      <c r="AW27" s="3" t="str">
        <f t="shared" si="7"/>
        <v xml:space="preserve">ネ ヰ </v>
      </c>
      <c r="AX27" s="3" t="str">
        <f t="shared" si="7"/>
        <v>ネ ␢</v>
      </c>
      <c r="AY27" s="3" t="str">
        <f t="shared" si="7"/>
        <v xml:space="preserve">ネ ヱ </v>
      </c>
      <c r="AZ27" s="3" t="str">
        <f t="shared" si="7"/>
        <v>ネ ヲ</v>
      </c>
    </row>
    <row r="28" spans="1:52">
      <c r="A28" s="3">
        <v>26</v>
      </c>
      <c r="B28" s="1" t="s">
        <v>24</v>
      </c>
      <c r="C28" s="3" t="str">
        <f t="shared" si="5"/>
        <v xml:space="preserve">ノ ア </v>
      </c>
      <c r="D28" s="3" t="str">
        <f t="shared" si="5"/>
        <v xml:space="preserve">ノ イ </v>
      </c>
      <c r="E28" s="3" t="str">
        <f t="shared" si="7"/>
        <v xml:space="preserve">ノ ウ </v>
      </c>
      <c r="F28" s="3" t="str">
        <f t="shared" si="7"/>
        <v xml:space="preserve">ノ エ </v>
      </c>
      <c r="G28" s="3" t="str">
        <f t="shared" si="7"/>
        <v xml:space="preserve">ノ オ </v>
      </c>
      <c r="H28" s="3" t="str">
        <f t="shared" si="7"/>
        <v xml:space="preserve">ノ カ </v>
      </c>
      <c r="I28" s="3" t="str">
        <f t="shared" si="7"/>
        <v xml:space="preserve">ノ キ </v>
      </c>
      <c r="J28" s="3" t="str">
        <f t="shared" si="7"/>
        <v xml:space="preserve">ノ ク </v>
      </c>
      <c r="K28" s="3" t="str">
        <f t="shared" si="7"/>
        <v xml:space="preserve">ノ ケ </v>
      </c>
      <c r="L28" s="3" t="str">
        <f t="shared" si="7"/>
        <v xml:space="preserve">ノ コ </v>
      </c>
      <c r="M28" s="3" t="str">
        <f t="shared" si="7"/>
        <v xml:space="preserve">ノ サ </v>
      </c>
      <c r="N28" s="3" t="str">
        <f t="shared" si="7"/>
        <v xml:space="preserve">ノ シ </v>
      </c>
      <c r="O28" s="3" t="str">
        <f t="shared" si="7"/>
        <v xml:space="preserve">ノ ス </v>
      </c>
      <c r="P28" s="3" t="str">
        <f t="shared" si="7"/>
        <v xml:space="preserve">ノ セ </v>
      </c>
      <c r="Q28" s="3" t="str">
        <f t="shared" si="7"/>
        <v xml:space="preserve">ノ ソ </v>
      </c>
      <c r="R28" s="3" t="str">
        <f t="shared" si="7"/>
        <v xml:space="preserve">ノ タ </v>
      </c>
      <c r="S28" s="3" t="str">
        <f t="shared" si="7"/>
        <v xml:space="preserve">ノ チ </v>
      </c>
      <c r="T28" s="3" t="str">
        <f t="shared" si="7"/>
        <v xml:space="preserve">ノ ツ </v>
      </c>
      <c r="U28" s="3" t="str">
        <f t="shared" si="7"/>
        <v xml:space="preserve">ノ テ </v>
      </c>
      <c r="V28" s="3" t="str">
        <f t="shared" si="7"/>
        <v xml:space="preserve">ノ ト </v>
      </c>
      <c r="W28" s="3" t="str">
        <f t="shared" si="7"/>
        <v xml:space="preserve">ノ ナ </v>
      </c>
      <c r="X28" s="3" t="str">
        <f t="shared" si="7"/>
        <v xml:space="preserve">ノ ニ </v>
      </c>
      <c r="Y28" s="3" t="str">
        <f t="shared" si="7"/>
        <v xml:space="preserve">ノ ヌ </v>
      </c>
      <c r="Z28" s="3" t="str">
        <f t="shared" si="7"/>
        <v xml:space="preserve">ノ ネ </v>
      </c>
      <c r="AA28" s="3" t="str">
        <f t="shared" si="7"/>
        <v xml:space="preserve">ノ ノ </v>
      </c>
      <c r="AB28" s="3" t="str">
        <f t="shared" si="7"/>
        <v xml:space="preserve">ノ ハ </v>
      </c>
      <c r="AC28" s="3" t="str">
        <f t="shared" si="7"/>
        <v xml:space="preserve">ノ ヒ </v>
      </c>
      <c r="AD28" s="3" t="str">
        <f t="shared" si="7"/>
        <v xml:space="preserve">ノ フ </v>
      </c>
      <c r="AE28" s="3" t="str">
        <f t="shared" si="7"/>
        <v xml:space="preserve">ノ ヘ </v>
      </c>
      <c r="AF28" s="3" t="str">
        <f t="shared" si="7"/>
        <v xml:space="preserve">ノ ホ </v>
      </c>
      <c r="AG28" s="3" t="str">
        <f t="shared" si="7"/>
        <v xml:space="preserve">ノ マ </v>
      </c>
      <c r="AH28" s="3" t="str">
        <f t="shared" si="7"/>
        <v xml:space="preserve">ノ ミ </v>
      </c>
      <c r="AI28" s="3" t="str">
        <f t="shared" si="7"/>
        <v xml:space="preserve">ノ ム </v>
      </c>
      <c r="AJ28" s="3" t="str">
        <f t="shared" si="7"/>
        <v xml:space="preserve">ノ メ </v>
      </c>
      <c r="AK28" s="3" t="str">
        <f t="shared" si="7"/>
        <v xml:space="preserve">ノ モ </v>
      </c>
      <c r="AL28" s="3" t="str">
        <f t="shared" si="7"/>
        <v xml:space="preserve">ノ ヤ </v>
      </c>
      <c r="AM28" s="3" t="str">
        <f t="shared" si="7"/>
        <v>ノ ␢</v>
      </c>
      <c r="AN28" s="3" t="str">
        <f t="shared" si="7"/>
        <v xml:space="preserve">ノ ユ </v>
      </c>
      <c r="AO28" s="3" t="str">
        <f t="shared" si="7"/>
        <v>ノ ␢</v>
      </c>
      <c r="AP28" s="3" t="str">
        <f t="shared" si="7"/>
        <v xml:space="preserve">ノ ヨ </v>
      </c>
      <c r="AQ28" s="3" t="str">
        <f t="shared" si="7"/>
        <v xml:space="preserve">ノ ラ </v>
      </c>
      <c r="AR28" s="3" t="str">
        <f t="shared" si="7"/>
        <v xml:space="preserve">ノ リ </v>
      </c>
      <c r="AS28" s="3" t="str">
        <f t="shared" si="7"/>
        <v xml:space="preserve">ノ ル </v>
      </c>
      <c r="AT28" s="3" t="str">
        <f t="shared" si="7"/>
        <v xml:space="preserve">ノ レ </v>
      </c>
      <c r="AU28" s="3" t="str">
        <f t="shared" si="7"/>
        <v xml:space="preserve">ノ ロ </v>
      </c>
      <c r="AV28" s="3" t="str">
        <f t="shared" si="7"/>
        <v xml:space="preserve">ノ ワ </v>
      </c>
      <c r="AW28" s="3" t="str">
        <f t="shared" si="7"/>
        <v xml:space="preserve">ノ ヰ </v>
      </c>
      <c r="AX28" s="3" t="str">
        <f t="shared" si="7"/>
        <v>ノ ␢</v>
      </c>
      <c r="AY28" s="3" t="str">
        <f t="shared" si="7"/>
        <v xml:space="preserve">ノ ヱ </v>
      </c>
      <c r="AZ28" s="3" t="str">
        <f t="shared" si="7"/>
        <v>ノ ヲ</v>
      </c>
    </row>
    <row r="29" spans="1:52">
      <c r="A29" s="3">
        <v>27</v>
      </c>
      <c r="B29" s="1" t="s">
        <v>25</v>
      </c>
      <c r="C29" s="3" t="str">
        <f t="shared" si="5"/>
        <v xml:space="preserve">ハ ア </v>
      </c>
      <c r="D29" s="3" t="str">
        <f t="shared" si="5"/>
        <v xml:space="preserve">ハ イ </v>
      </c>
      <c r="E29" s="3" t="str">
        <f t="shared" si="7"/>
        <v xml:space="preserve">ハ ウ </v>
      </c>
      <c r="F29" s="3" t="str">
        <f t="shared" si="7"/>
        <v xml:space="preserve">ハ エ </v>
      </c>
      <c r="G29" s="3" t="str">
        <f t="shared" si="7"/>
        <v xml:space="preserve">ハ オ </v>
      </c>
      <c r="H29" s="3" t="str">
        <f t="shared" si="7"/>
        <v xml:space="preserve">ハ カ </v>
      </c>
      <c r="I29" s="3" t="str">
        <f t="shared" si="7"/>
        <v xml:space="preserve">ハ キ </v>
      </c>
      <c r="J29" s="3" t="str">
        <f t="shared" si="7"/>
        <v xml:space="preserve">ハ ク </v>
      </c>
      <c r="K29" s="3" t="str">
        <f t="shared" si="7"/>
        <v xml:space="preserve">ハ ケ </v>
      </c>
      <c r="L29" s="3" t="str">
        <f t="shared" si="7"/>
        <v xml:space="preserve">ハ コ </v>
      </c>
      <c r="M29" s="3" t="str">
        <f t="shared" si="7"/>
        <v xml:space="preserve">ハ サ </v>
      </c>
      <c r="N29" s="3" t="str">
        <f t="shared" si="7"/>
        <v xml:space="preserve">ハ シ </v>
      </c>
      <c r="O29" s="3" t="str">
        <f t="shared" si="7"/>
        <v xml:space="preserve">ハ ス </v>
      </c>
      <c r="P29" s="3" t="str">
        <f t="shared" si="7"/>
        <v xml:space="preserve">ハ セ </v>
      </c>
      <c r="Q29" s="3" t="str">
        <f t="shared" si="7"/>
        <v xml:space="preserve">ハ ソ </v>
      </c>
      <c r="R29" s="3" t="str">
        <f t="shared" si="7"/>
        <v xml:space="preserve">ハ タ </v>
      </c>
      <c r="S29" s="3" t="str">
        <f t="shared" si="7"/>
        <v xml:space="preserve">ハ チ </v>
      </c>
      <c r="T29" s="3" t="str">
        <f t="shared" si="7"/>
        <v xml:space="preserve">ハ ツ </v>
      </c>
      <c r="U29" s="3" t="str">
        <f t="shared" si="7"/>
        <v xml:space="preserve">ハ テ </v>
      </c>
      <c r="V29" s="3" t="str">
        <f t="shared" si="7"/>
        <v xml:space="preserve">ハ ト </v>
      </c>
      <c r="W29" s="3" t="str">
        <f t="shared" si="7"/>
        <v xml:space="preserve">ハ ナ </v>
      </c>
      <c r="X29" s="3" t="str">
        <f t="shared" si="7"/>
        <v xml:space="preserve">ハ ニ </v>
      </c>
      <c r="Y29" s="3" t="str">
        <f t="shared" si="7"/>
        <v xml:space="preserve">ハ ヌ </v>
      </c>
      <c r="Z29" s="3" t="str">
        <f t="shared" si="7"/>
        <v xml:space="preserve">ハ ネ </v>
      </c>
      <c r="AA29" s="3" t="str">
        <f t="shared" si="7"/>
        <v xml:space="preserve">ハ ノ </v>
      </c>
      <c r="AB29" s="3" t="str">
        <f t="shared" si="7"/>
        <v xml:space="preserve">ハ ハ </v>
      </c>
      <c r="AC29" s="3" t="str">
        <f t="shared" si="7"/>
        <v xml:space="preserve">ハ ヒ </v>
      </c>
      <c r="AD29" s="3" t="str">
        <f t="shared" si="7"/>
        <v xml:space="preserve">ハ フ </v>
      </c>
      <c r="AE29" s="3" t="str">
        <f t="shared" si="7"/>
        <v xml:space="preserve">ハ ヘ </v>
      </c>
      <c r="AF29" s="3" t="str">
        <f t="shared" si="7"/>
        <v xml:space="preserve">ハ ホ </v>
      </c>
      <c r="AG29" s="3" t="str">
        <f t="shared" si="7"/>
        <v xml:space="preserve">ハ マ </v>
      </c>
      <c r="AH29" s="3" t="str">
        <f t="shared" si="7"/>
        <v xml:space="preserve">ハ ミ </v>
      </c>
      <c r="AI29" s="3" t="str">
        <f t="shared" si="7"/>
        <v xml:space="preserve">ハ ム </v>
      </c>
      <c r="AJ29" s="3" t="str">
        <f t="shared" si="7"/>
        <v xml:space="preserve">ハ メ </v>
      </c>
      <c r="AK29" s="3" t="str">
        <f t="shared" si="7"/>
        <v xml:space="preserve">ハ モ </v>
      </c>
      <c r="AL29" s="3" t="str">
        <f t="shared" si="7"/>
        <v xml:space="preserve">ハ ヤ </v>
      </c>
      <c r="AM29" s="3" t="str">
        <f t="shared" si="7"/>
        <v>ハ ␢</v>
      </c>
      <c r="AN29" s="3" t="str">
        <f t="shared" si="7"/>
        <v xml:space="preserve">ハ ユ </v>
      </c>
      <c r="AO29" s="3" t="str">
        <f t="shared" si="7"/>
        <v>ハ ␢</v>
      </c>
      <c r="AP29" s="3" t="str">
        <f t="shared" si="7"/>
        <v xml:space="preserve">ハ ヨ </v>
      </c>
      <c r="AQ29" s="3" t="str">
        <f t="shared" si="7"/>
        <v xml:space="preserve">ハ ラ </v>
      </c>
      <c r="AR29" s="3" t="str">
        <f t="shared" si="7"/>
        <v xml:space="preserve">ハ リ </v>
      </c>
      <c r="AS29" s="3" t="str">
        <f t="shared" si="7"/>
        <v xml:space="preserve">ハ ル </v>
      </c>
      <c r="AT29" s="3" t="str">
        <f t="shared" si="7"/>
        <v xml:space="preserve">ハ レ </v>
      </c>
      <c r="AU29" s="3" t="str">
        <f t="shared" si="7"/>
        <v xml:space="preserve">ハ ロ </v>
      </c>
      <c r="AV29" s="3" t="str">
        <f t="shared" si="7"/>
        <v xml:space="preserve">ハ ワ </v>
      </c>
      <c r="AW29" s="3" t="str">
        <f t="shared" si="7"/>
        <v xml:space="preserve">ハ ヰ </v>
      </c>
      <c r="AX29" s="3" t="str">
        <f t="shared" si="7"/>
        <v>ハ ␢</v>
      </c>
      <c r="AY29" s="3" t="str">
        <f t="shared" si="7"/>
        <v xml:space="preserve">ハ ヱ </v>
      </c>
      <c r="AZ29" s="3" t="str">
        <f t="shared" si="7"/>
        <v>ハ ヲ</v>
      </c>
    </row>
    <row r="30" spans="1:52">
      <c r="A30" s="3">
        <v>28</v>
      </c>
      <c r="B30" s="1" t="s">
        <v>26</v>
      </c>
      <c r="C30" s="3" t="str">
        <f t="shared" si="5"/>
        <v xml:space="preserve">ヒ ア </v>
      </c>
      <c r="D30" s="3" t="str">
        <f t="shared" si="5"/>
        <v xml:space="preserve">ヒ イ </v>
      </c>
      <c r="E30" s="3" t="str">
        <f t="shared" si="7"/>
        <v xml:space="preserve">ヒ ウ </v>
      </c>
      <c r="F30" s="3" t="str">
        <f t="shared" si="7"/>
        <v xml:space="preserve">ヒ エ </v>
      </c>
      <c r="G30" s="3" t="str">
        <f t="shared" si="7"/>
        <v xml:space="preserve">ヒ オ </v>
      </c>
      <c r="H30" s="3" t="str">
        <f t="shared" si="7"/>
        <v xml:space="preserve">ヒ カ </v>
      </c>
      <c r="I30" s="3" t="str">
        <f t="shared" si="7"/>
        <v xml:space="preserve">ヒ キ </v>
      </c>
      <c r="J30" s="3" t="str">
        <f t="shared" si="7"/>
        <v xml:space="preserve">ヒ ク </v>
      </c>
      <c r="K30" s="3" t="str">
        <f t="shared" si="7"/>
        <v xml:space="preserve">ヒ ケ </v>
      </c>
      <c r="L30" s="3" t="str">
        <f t="shared" si="7"/>
        <v xml:space="preserve">ヒ コ </v>
      </c>
      <c r="M30" s="3" t="str">
        <f t="shared" si="7"/>
        <v xml:space="preserve">ヒ サ </v>
      </c>
      <c r="N30" s="3" t="str">
        <f t="shared" si="7"/>
        <v xml:space="preserve">ヒ シ </v>
      </c>
      <c r="O30" s="3" t="str">
        <f t="shared" si="7"/>
        <v xml:space="preserve">ヒ ス </v>
      </c>
      <c r="P30" s="3" t="str">
        <f t="shared" si="7"/>
        <v xml:space="preserve">ヒ セ </v>
      </c>
      <c r="Q30" s="3" t="str">
        <f t="shared" si="7"/>
        <v xml:space="preserve">ヒ ソ </v>
      </c>
      <c r="R30" s="3" t="str">
        <f t="shared" si="7"/>
        <v xml:space="preserve">ヒ タ </v>
      </c>
      <c r="S30" s="3" t="str">
        <f t="shared" si="7"/>
        <v xml:space="preserve">ヒ チ </v>
      </c>
      <c r="T30" s="3" t="str">
        <f t="shared" si="7"/>
        <v xml:space="preserve">ヒ ツ </v>
      </c>
      <c r="U30" s="3" t="str">
        <f t="shared" si="7"/>
        <v xml:space="preserve">ヒ テ </v>
      </c>
      <c r="V30" s="3" t="str">
        <f t="shared" si="7"/>
        <v xml:space="preserve">ヒ ト </v>
      </c>
      <c r="W30" s="3" t="str">
        <f t="shared" si="7"/>
        <v xml:space="preserve">ヒ ナ </v>
      </c>
      <c r="X30" s="3" t="str">
        <f t="shared" si="7"/>
        <v xml:space="preserve">ヒ ニ </v>
      </c>
      <c r="Y30" s="3" t="str">
        <f t="shared" si="7"/>
        <v xml:space="preserve">ヒ ヌ </v>
      </c>
      <c r="Z30" s="3" t="str">
        <f t="shared" si="7"/>
        <v xml:space="preserve">ヒ ネ </v>
      </c>
      <c r="AA30" s="3" t="str">
        <f t="shared" si="7"/>
        <v xml:space="preserve">ヒ ノ </v>
      </c>
      <c r="AB30" s="3" t="str">
        <f t="shared" si="7"/>
        <v xml:space="preserve">ヒ ハ </v>
      </c>
      <c r="AC30" s="3" t="str">
        <f t="shared" si="7"/>
        <v xml:space="preserve">ヒ ヒ </v>
      </c>
      <c r="AD30" s="3" t="str">
        <f t="shared" si="7"/>
        <v xml:space="preserve">ヒ フ </v>
      </c>
      <c r="AE30" s="3" t="str">
        <f t="shared" si="7"/>
        <v xml:space="preserve">ヒ ヘ </v>
      </c>
      <c r="AF30" s="3" t="str">
        <f t="shared" si="7"/>
        <v xml:space="preserve">ヒ ホ </v>
      </c>
      <c r="AG30" s="3" t="str">
        <f t="shared" si="7"/>
        <v xml:space="preserve">ヒ マ </v>
      </c>
      <c r="AH30" s="3" t="str">
        <f t="shared" si="7"/>
        <v xml:space="preserve">ヒ ミ </v>
      </c>
      <c r="AI30" s="3" t="str">
        <f t="shared" si="7"/>
        <v xml:space="preserve">ヒ ム </v>
      </c>
      <c r="AJ30" s="3" t="str">
        <f t="shared" si="7"/>
        <v xml:space="preserve">ヒ メ </v>
      </c>
      <c r="AK30" s="3" t="str">
        <f t="shared" si="7"/>
        <v xml:space="preserve">ヒ モ </v>
      </c>
      <c r="AL30" s="3" t="str">
        <f t="shared" si="7"/>
        <v xml:space="preserve">ヒ ヤ </v>
      </c>
      <c r="AM30" s="3" t="str">
        <f t="shared" si="7"/>
        <v>ヒ ␢</v>
      </c>
      <c r="AN30" s="3" t="str">
        <f t="shared" si="7"/>
        <v xml:space="preserve">ヒ ユ </v>
      </c>
      <c r="AO30" s="3" t="str">
        <f t="shared" si="7"/>
        <v>ヒ ␢</v>
      </c>
      <c r="AP30" s="3" t="str">
        <f t="shared" si="7"/>
        <v xml:space="preserve">ヒ ヨ </v>
      </c>
      <c r="AQ30" s="3" t="str">
        <f t="shared" si="7"/>
        <v xml:space="preserve">ヒ ラ </v>
      </c>
      <c r="AR30" s="3" t="str">
        <f t="shared" si="7"/>
        <v xml:space="preserve">ヒ リ </v>
      </c>
      <c r="AS30" s="3" t="str">
        <f t="shared" si="7"/>
        <v xml:space="preserve">ヒ ル </v>
      </c>
      <c r="AT30" s="3" t="str">
        <f t="shared" si="7"/>
        <v xml:space="preserve">ヒ レ </v>
      </c>
      <c r="AU30" s="3" t="str">
        <f t="shared" si="7"/>
        <v xml:space="preserve">ヒ ロ </v>
      </c>
      <c r="AV30" s="3" t="str">
        <f t="shared" si="7"/>
        <v xml:space="preserve">ヒ ワ </v>
      </c>
      <c r="AW30" s="3" t="str">
        <f t="shared" si="7"/>
        <v xml:space="preserve">ヒ ヰ </v>
      </c>
      <c r="AX30" s="3" t="str">
        <f t="shared" si="7"/>
        <v>ヒ ␢</v>
      </c>
      <c r="AY30" s="3" t="str">
        <f t="shared" si="7"/>
        <v xml:space="preserve">ヒ ヱ </v>
      </c>
      <c r="AZ30" s="3" t="str">
        <f t="shared" si="7"/>
        <v>ヒ ヲ</v>
      </c>
    </row>
    <row r="31" spans="1:52">
      <c r="A31" s="3">
        <v>29</v>
      </c>
      <c r="B31" s="1" t="s">
        <v>27</v>
      </c>
      <c r="C31" s="3" t="str">
        <f t="shared" si="5"/>
        <v xml:space="preserve">フ ア </v>
      </c>
      <c r="D31" s="3" t="str">
        <f t="shared" si="5"/>
        <v xml:space="preserve">フ イ </v>
      </c>
      <c r="E31" s="3" t="str">
        <f t="shared" si="7"/>
        <v xml:space="preserve">フ ウ </v>
      </c>
      <c r="F31" s="3" t="str">
        <f t="shared" si="7"/>
        <v xml:space="preserve">フ エ </v>
      </c>
      <c r="G31" s="3" t="str">
        <f t="shared" si="7"/>
        <v xml:space="preserve">フ オ </v>
      </c>
      <c r="H31" s="3" t="str">
        <f t="shared" si="7"/>
        <v xml:space="preserve">フ カ </v>
      </c>
      <c r="I31" s="3" t="str">
        <f t="shared" si="7"/>
        <v xml:space="preserve">フ キ </v>
      </c>
      <c r="J31" s="3" t="str">
        <f t="shared" si="7"/>
        <v xml:space="preserve">フ ク </v>
      </c>
      <c r="K31" s="3" t="str">
        <f t="shared" si="7"/>
        <v xml:space="preserve">フ ケ </v>
      </c>
      <c r="L31" s="3" t="str">
        <f t="shared" si="7"/>
        <v xml:space="preserve">フ コ </v>
      </c>
      <c r="M31" s="3" t="str">
        <f t="shared" si="7"/>
        <v xml:space="preserve">フ サ </v>
      </c>
      <c r="N31" s="3" t="str">
        <f t="shared" si="7"/>
        <v xml:space="preserve">フ シ </v>
      </c>
      <c r="O31" s="3" t="str">
        <f t="shared" si="7"/>
        <v xml:space="preserve">フ ス </v>
      </c>
      <c r="P31" s="3" t="str">
        <f t="shared" si="7"/>
        <v xml:space="preserve">フ セ </v>
      </c>
      <c r="Q31" s="3" t="str">
        <f t="shared" si="7"/>
        <v xml:space="preserve">フ ソ </v>
      </c>
      <c r="R31" s="3" t="str">
        <f t="shared" si="7"/>
        <v xml:space="preserve">フ タ </v>
      </c>
      <c r="S31" s="3" t="str">
        <f t="shared" si="7"/>
        <v xml:space="preserve">フ チ </v>
      </c>
      <c r="T31" s="3" t="str">
        <f t="shared" si="7"/>
        <v xml:space="preserve">フ ツ </v>
      </c>
      <c r="U31" s="3" t="str">
        <f t="shared" si="7"/>
        <v xml:space="preserve">フ テ </v>
      </c>
      <c r="V31" s="3" t="str">
        <f t="shared" si="7"/>
        <v xml:space="preserve">フ ト </v>
      </c>
      <c r="W31" s="3" t="str">
        <f t="shared" si="7"/>
        <v xml:space="preserve">フ ナ </v>
      </c>
      <c r="X31" s="3" t="str">
        <f t="shared" si="7"/>
        <v xml:space="preserve">フ ニ </v>
      </c>
      <c r="Y31" s="3" t="str">
        <f t="shared" si="7"/>
        <v xml:space="preserve">フ ヌ </v>
      </c>
      <c r="Z31" s="3" t="str">
        <f t="shared" si="7"/>
        <v xml:space="preserve">フ ネ </v>
      </c>
      <c r="AA31" s="3" t="str">
        <f t="shared" si="7"/>
        <v xml:space="preserve">フ ノ </v>
      </c>
      <c r="AB31" s="3" t="str">
        <f t="shared" si="7"/>
        <v xml:space="preserve">フ ハ </v>
      </c>
      <c r="AC31" s="3" t="str">
        <f t="shared" si="7"/>
        <v xml:space="preserve">フ ヒ </v>
      </c>
      <c r="AD31" s="3" t="str">
        <f t="shared" si="7"/>
        <v xml:space="preserve">フ フ </v>
      </c>
      <c r="AE31" s="3" t="str">
        <f t="shared" si="7"/>
        <v xml:space="preserve">フ ヘ </v>
      </c>
      <c r="AF31" s="3" t="str">
        <f t="shared" si="7"/>
        <v xml:space="preserve">フ ホ </v>
      </c>
      <c r="AG31" s="3" t="str">
        <f t="shared" si="7"/>
        <v xml:space="preserve">フ マ </v>
      </c>
      <c r="AH31" s="3" t="str">
        <f t="shared" si="7"/>
        <v xml:space="preserve">フ ミ </v>
      </c>
      <c r="AI31" s="3" t="str">
        <f t="shared" ref="E31:AZ36" si="8">$B31&amp;AI$2</f>
        <v xml:space="preserve">フ ム </v>
      </c>
      <c r="AJ31" s="3" t="str">
        <f t="shared" si="8"/>
        <v xml:space="preserve">フ メ </v>
      </c>
      <c r="AK31" s="3" t="str">
        <f t="shared" si="8"/>
        <v xml:space="preserve">フ モ </v>
      </c>
      <c r="AL31" s="3" t="str">
        <f t="shared" si="8"/>
        <v xml:space="preserve">フ ヤ </v>
      </c>
      <c r="AM31" s="3" t="str">
        <f t="shared" si="8"/>
        <v>フ ␢</v>
      </c>
      <c r="AN31" s="3" t="str">
        <f t="shared" si="8"/>
        <v xml:space="preserve">フ ユ </v>
      </c>
      <c r="AO31" s="3" t="str">
        <f t="shared" si="8"/>
        <v>フ ␢</v>
      </c>
      <c r="AP31" s="3" t="str">
        <f t="shared" si="8"/>
        <v xml:space="preserve">フ ヨ </v>
      </c>
      <c r="AQ31" s="3" t="str">
        <f t="shared" si="8"/>
        <v xml:space="preserve">フ ラ </v>
      </c>
      <c r="AR31" s="3" t="str">
        <f t="shared" si="8"/>
        <v xml:space="preserve">フ リ </v>
      </c>
      <c r="AS31" s="3" t="str">
        <f t="shared" si="8"/>
        <v xml:space="preserve">フ ル </v>
      </c>
      <c r="AT31" s="3" t="str">
        <f t="shared" si="8"/>
        <v xml:space="preserve">フ レ </v>
      </c>
      <c r="AU31" s="3" t="str">
        <f t="shared" si="8"/>
        <v xml:space="preserve">フ ロ </v>
      </c>
      <c r="AV31" s="3" t="str">
        <f t="shared" si="8"/>
        <v xml:space="preserve">フ ワ </v>
      </c>
      <c r="AW31" s="3" t="str">
        <f t="shared" si="8"/>
        <v xml:space="preserve">フ ヰ </v>
      </c>
      <c r="AX31" s="3" t="str">
        <f t="shared" si="8"/>
        <v>フ ␢</v>
      </c>
      <c r="AY31" s="3" t="str">
        <f t="shared" si="8"/>
        <v xml:space="preserve">フ ヱ </v>
      </c>
      <c r="AZ31" s="3" t="str">
        <f t="shared" si="8"/>
        <v>フ ヲ</v>
      </c>
    </row>
    <row r="32" spans="1:52">
      <c r="A32" s="3">
        <v>30</v>
      </c>
      <c r="B32" s="1" t="s">
        <v>28</v>
      </c>
      <c r="C32" s="3" t="str">
        <f t="shared" si="5"/>
        <v xml:space="preserve">ヘ ア </v>
      </c>
      <c r="D32" s="3" t="str">
        <f t="shared" si="5"/>
        <v xml:space="preserve">ヘ イ </v>
      </c>
      <c r="E32" s="3" t="str">
        <f t="shared" si="8"/>
        <v xml:space="preserve">ヘ ウ </v>
      </c>
      <c r="F32" s="3" t="str">
        <f t="shared" si="8"/>
        <v xml:space="preserve">ヘ エ </v>
      </c>
      <c r="G32" s="3" t="str">
        <f t="shared" si="8"/>
        <v xml:space="preserve">ヘ オ </v>
      </c>
      <c r="H32" s="3" t="str">
        <f t="shared" si="8"/>
        <v xml:space="preserve">ヘ カ </v>
      </c>
      <c r="I32" s="3" t="str">
        <f t="shared" si="8"/>
        <v xml:space="preserve">ヘ キ </v>
      </c>
      <c r="J32" s="3" t="str">
        <f t="shared" si="8"/>
        <v xml:space="preserve">ヘ ク </v>
      </c>
      <c r="K32" s="3" t="str">
        <f t="shared" si="8"/>
        <v xml:space="preserve">ヘ ケ </v>
      </c>
      <c r="L32" s="3" t="str">
        <f t="shared" si="8"/>
        <v xml:space="preserve">ヘ コ </v>
      </c>
      <c r="M32" s="3" t="str">
        <f t="shared" si="8"/>
        <v xml:space="preserve">ヘ サ </v>
      </c>
      <c r="N32" s="3" t="str">
        <f t="shared" si="8"/>
        <v xml:space="preserve">ヘ シ </v>
      </c>
      <c r="O32" s="3" t="str">
        <f t="shared" si="8"/>
        <v xml:space="preserve">ヘ ス </v>
      </c>
      <c r="P32" s="3" t="str">
        <f t="shared" si="8"/>
        <v xml:space="preserve">ヘ セ </v>
      </c>
      <c r="Q32" s="3" t="str">
        <f t="shared" si="8"/>
        <v xml:space="preserve">ヘ ソ </v>
      </c>
      <c r="R32" s="3" t="str">
        <f t="shared" si="8"/>
        <v xml:space="preserve">ヘ タ </v>
      </c>
      <c r="S32" s="3" t="str">
        <f t="shared" si="8"/>
        <v xml:space="preserve">ヘ チ </v>
      </c>
      <c r="T32" s="3" t="str">
        <f t="shared" si="8"/>
        <v xml:space="preserve">ヘ ツ </v>
      </c>
      <c r="U32" s="3" t="str">
        <f t="shared" si="8"/>
        <v xml:space="preserve">ヘ テ </v>
      </c>
      <c r="V32" s="3" t="str">
        <f t="shared" si="8"/>
        <v xml:space="preserve">ヘ ト </v>
      </c>
      <c r="W32" s="3" t="str">
        <f t="shared" si="8"/>
        <v xml:space="preserve">ヘ ナ </v>
      </c>
      <c r="X32" s="3" t="str">
        <f t="shared" si="8"/>
        <v xml:space="preserve">ヘ ニ </v>
      </c>
      <c r="Y32" s="3" t="str">
        <f t="shared" si="8"/>
        <v xml:space="preserve">ヘ ヌ </v>
      </c>
      <c r="Z32" s="3" t="str">
        <f t="shared" si="8"/>
        <v xml:space="preserve">ヘ ネ </v>
      </c>
      <c r="AA32" s="3" t="str">
        <f t="shared" si="8"/>
        <v xml:space="preserve">ヘ ノ </v>
      </c>
      <c r="AB32" s="3" t="str">
        <f t="shared" si="8"/>
        <v xml:space="preserve">ヘ ハ </v>
      </c>
      <c r="AC32" s="3" t="str">
        <f t="shared" si="8"/>
        <v xml:space="preserve">ヘ ヒ </v>
      </c>
      <c r="AD32" s="3" t="str">
        <f t="shared" si="8"/>
        <v xml:space="preserve">ヘ フ </v>
      </c>
      <c r="AE32" s="3" t="str">
        <f t="shared" si="8"/>
        <v xml:space="preserve">ヘ ヘ </v>
      </c>
      <c r="AF32" s="3" t="str">
        <f t="shared" si="8"/>
        <v xml:space="preserve">ヘ ホ </v>
      </c>
      <c r="AG32" s="3" t="str">
        <f t="shared" si="8"/>
        <v xml:space="preserve">ヘ マ </v>
      </c>
      <c r="AH32" s="3" t="str">
        <f t="shared" si="8"/>
        <v xml:space="preserve">ヘ ミ </v>
      </c>
      <c r="AI32" s="3" t="str">
        <f t="shared" si="8"/>
        <v xml:space="preserve">ヘ ム </v>
      </c>
      <c r="AJ32" s="3" t="str">
        <f t="shared" si="8"/>
        <v xml:space="preserve">ヘ メ </v>
      </c>
      <c r="AK32" s="3" t="str">
        <f t="shared" si="8"/>
        <v xml:space="preserve">ヘ モ </v>
      </c>
      <c r="AL32" s="3" t="str">
        <f t="shared" si="8"/>
        <v xml:space="preserve">ヘ ヤ </v>
      </c>
      <c r="AM32" s="3" t="str">
        <f t="shared" si="8"/>
        <v>ヘ ␢</v>
      </c>
      <c r="AN32" s="3" t="str">
        <f t="shared" si="8"/>
        <v xml:space="preserve">ヘ ユ </v>
      </c>
      <c r="AO32" s="3" t="str">
        <f t="shared" si="8"/>
        <v>ヘ ␢</v>
      </c>
      <c r="AP32" s="3" t="str">
        <f t="shared" si="8"/>
        <v xml:space="preserve">ヘ ヨ </v>
      </c>
      <c r="AQ32" s="3" t="str">
        <f t="shared" si="8"/>
        <v xml:space="preserve">ヘ ラ </v>
      </c>
      <c r="AR32" s="3" t="str">
        <f t="shared" si="8"/>
        <v xml:space="preserve">ヘ リ </v>
      </c>
      <c r="AS32" s="3" t="str">
        <f t="shared" si="8"/>
        <v xml:space="preserve">ヘ ル </v>
      </c>
      <c r="AT32" s="3" t="str">
        <f t="shared" si="8"/>
        <v xml:space="preserve">ヘ レ </v>
      </c>
      <c r="AU32" s="3" t="str">
        <f t="shared" si="8"/>
        <v xml:space="preserve">ヘ ロ </v>
      </c>
      <c r="AV32" s="3" t="str">
        <f t="shared" si="8"/>
        <v xml:space="preserve">ヘ ワ </v>
      </c>
      <c r="AW32" s="3" t="str">
        <f t="shared" si="8"/>
        <v xml:space="preserve">ヘ ヰ </v>
      </c>
      <c r="AX32" s="3" t="str">
        <f t="shared" si="8"/>
        <v>ヘ ␢</v>
      </c>
      <c r="AY32" s="3" t="str">
        <f t="shared" si="8"/>
        <v xml:space="preserve">ヘ ヱ </v>
      </c>
      <c r="AZ32" s="3" t="str">
        <f t="shared" si="8"/>
        <v>ヘ ヲ</v>
      </c>
    </row>
    <row r="33" spans="1:52">
      <c r="A33" s="3">
        <v>31</v>
      </c>
      <c r="B33" s="1" t="s">
        <v>29</v>
      </c>
      <c r="C33" s="3" t="str">
        <f t="shared" si="5"/>
        <v xml:space="preserve">ホ ア </v>
      </c>
      <c r="D33" s="3" t="str">
        <f t="shared" si="5"/>
        <v xml:space="preserve">ホ イ </v>
      </c>
      <c r="E33" s="3" t="str">
        <f t="shared" si="8"/>
        <v xml:space="preserve">ホ ウ </v>
      </c>
      <c r="F33" s="3" t="str">
        <f t="shared" si="8"/>
        <v xml:space="preserve">ホ エ </v>
      </c>
      <c r="G33" s="3" t="str">
        <f t="shared" si="8"/>
        <v xml:space="preserve">ホ オ </v>
      </c>
      <c r="H33" s="3" t="str">
        <f t="shared" si="8"/>
        <v xml:space="preserve">ホ カ </v>
      </c>
      <c r="I33" s="3" t="str">
        <f t="shared" si="8"/>
        <v xml:space="preserve">ホ キ </v>
      </c>
      <c r="J33" s="3" t="str">
        <f t="shared" si="8"/>
        <v xml:space="preserve">ホ ク </v>
      </c>
      <c r="K33" s="3" t="str">
        <f t="shared" si="8"/>
        <v xml:space="preserve">ホ ケ </v>
      </c>
      <c r="L33" s="3" t="str">
        <f t="shared" si="8"/>
        <v xml:space="preserve">ホ コ </v>
      </c>
      <c r="M33" s="3" t="str">
        <f t="shared" si="8"/>
        <v xml:space="preserve">ホ サ </v>
      </c>
      <c r="N33" s="3" t="str">
        <f t="shared" si="8"/>
        <v xml:space="preserve">ホ シ </v>
      </c>
      <c r="O33" s="3" t="str">
        <f t="shared" si="8"/>
        <v xml:space="preserve">ホ ス </v>
      </c>
      <c r="P33" s="3" t="str">
        <f t="shared" si="8"/>
        <v xml:space="preserve">ホ セ </v>
      </c>
      <c r="Q33" s="3" t="str">
        <f t="shared" si="8"/>
        <v xml:space="preserve">ホ ソ </v>
      </c>
      <c r="R33" s="3" t="str">
        <f t="shared" si="8"/>
        <v xml:space="preserve">ホ タ </v>
      </c>
      <c r="S33" s="3" t="str">
        <f t="shared" si="8"/>
        <v xml:space="preserve">ホ チ </v>
      </c>
      <c r="T33" s="3" t="str">
        <f t="shared" si="8"/>
        <v xml:space="preserve">ホ ツ </v>
      </c>
      <c r="U33" s="3" t="str">
        <f t="shared" si="8"/>
        <v xml:space="preserve">ホ テ </v>
      </c>
      <c r="V33" s="3" t="str">
        <f t="shared" si="8"/>
        <v xml:space="preserve">ホ ト </v>
      </c>
      <c r="W33" s="3" t="str">
        <f t="shared" si="8"/>
        <v xml:space="preserve">ホ ナ </v>
      </c>
      <c r="X33" s="3" t="str">
        <f t="shared" si="8"/>
        <v xml:space="preserve">ホ ニ </v>
      </c>
      <c r="Y33" s="3" t="str">
        <f t="shared" si="8"/>
        <v xml:space="preserve">ホ ヌ </v>
      </c>
      <c r="Z33" s="3" t="str">
        <f t="shared" si="8"/>
        <v xml:space="preserve">ホ ネ </v>
      </c>
      <c r="AA33" s="3" t="str">
        <f t="shared" si="8"/>
        <v xml:space="preserve">ホ ノ </v>
      </c>
      <c r="AB33" s="3" t="str">
        <f t="shared" si="8"/>
        <v xml:space="preserve">ホ ハ </v>
      </c>
      <c r="AC33" s="3" t="str">
        <f t="shared" si="8"/>
        <v xml:space="preserve">ホ ヒ </v>
      </c>
      <c r="AD33" s="3" t="str">
        <f t="shared" si="8"/>
        <v xml:space="preserve">ホ フ </v>
      </c>
      <c r="AE33" s="3" t="str">
        <f t="shared" si="8"/>
        <v xml:space="preserve">ホ ヘ </v>
      </c>
      <c r="AF33" s="3" t="str">
        <f t="shared" si="8"/>
        <v xml:space="preserve">ホ ホ </v>
      </c>
      <c r="AG33" s="3" t="str">
        <f t="shared" si="8"/>
        <v xml:space="preserve">ホ マ </v>
      </c>
      <c r="AH33" s="3" t="str">
        <f t="shared" si="8"/>
        <v xml:space="preserve">ホ ミ </v>
      </c>
      <c r="AI33" s="3" t="str">
        <f t="shared" si="8"/>
        <v xml:space="preserve">ホ ム </v>
      </c>
      <c r="AJ33" s="3" t="str">
        <f t="shared" si="8"/>
        <v xml:space="preserve">ホ メ </v>
      </c>
      <c r="AK33" s="3" t="str">
        <f t="shared" si="8"/>
        <v xml:space="preserve">ホ モ </v>
      </c>
      <c r="AL33" s="3" t="str">
        <f t="shared" si="8"/>
        <v xml:space="preserve">ホ ヤ </v>
      </c>
      <c r="AM33" s="3" t="str">
        <f t="shared" si="8"/>
        <v>ホ ␢</v>
      </c>
      <c r="AN33" s="3" t="str">
        <f t="shared" si="8"/>
        <v xml:space="preserve">ホ ユ </v>
      </c>
      <c r="AO33" s="3" t="str">
        <f t="shared" si="8"/>
        <v>ホ ␢</v>
      </c>
      <c r="AP33" s="3" t="str">
        <f t="shared" si="8"/>
        <v xml:space="preserve">ホ ヨ </v>
      </c>
      <c r="AQ33" s="3" t="str">
        <f t="shared" si="8"/>
        <v xml:space="preserve">ホ ラ </v>
      </c>
      <c r="AR33" s="3" t="str">
        <f t="shared" si="8"/>
        <v xml:space="preserve">ホ リ </v>
      </c>
      <c r="AS33" s="3" t="str">
        <f t="shared" si="8"/>
        <v xml:space="preserve">ホ ル </v>
      </c>
      <c r="AT33" s="3" t="str">
        <f t="shared" si="8"/>
        <v xml:space="preserve">ホ レ </v>
      </c>
      <c r="AU33" s="3" t="str">
        <f t="shared" si="8"/>
        <v xml:space="preserve">ホ ロ </v>
      </c>
      <c r="AV33" s="3" t="str">
        <f t="shared" si="8"/>
        <v xml:space="preserve">ホ ワ </v>
      </c>
      <c r="AW33" s="3" t="str">
        <f t="shared" si="8"/>
        <v xml:space="preserve">ホ ヰ </v>
      </c>
      <c r="AX33" s="3" t="str">
        <f t="shared" si="8"/>
        <v>ホ ␢</v>
      </c>
      <c r="AY33" s="3" t="str">
        <f t="shared" si="8"/>
        <v xml:space="preserve">ホ ヱ </v>
      </c>
      <c r="AZ33" s="3" t="str">
        <f t="shared" si="8"/>
        <v>ホ ヲ</v>
      </c>
    </row>
    <row r="34" spans="1:52">
      <c r="A34" s="3">
        <v>32</v>
      </c>
      <c r="B34" s="1" t="s">
        <v>30</v>
      </c>
      <c r="C34" s="3" t="str">
        <f t="shared" si="5"/>
        <v xml:space="preserve">マ ア </v>
      </c>
      <c r="D34" s="3" t="str">
        <f t="shared" si="5"/>
        <v xml:space="preserve">マ イ </v>
      </c>
      <c r="E34" s="3" t="str">
        <f t="shared" si="8"/>
        <v xml:space="preserve">マ ウ </v>
      </c>
      <c r="F34" s="3" t="str">
        <f t="shared" si="8"/>
        <v xml:space="preserve">マ エ </v>
      </c>
      <c r="G34" s="3" t="str">
        <f t="shared" si="8"/>
        <v xml:space="preserve">マ オ </v>
      </c>
      <c r="H34" s="3" t="str">
        <f t="shared" si="8"/>
        <v xml:space="preserve">マ カ </v>
      </c>
      <c r="I34" s="3" t="str">
        <f t="shared" si="8"/>
        <v xml:space="preserve">マ キ </v>
      </c>
      <c r="J34" s="3" t="str">
        <f t="shared" si="8"/>
        <v xml:space="preserve">マ ク </v>
      </c>
      <c r="K34" s="3" t="str">
        <f t="shared" si="8"/>
        <v xml:space="preserve">マ ケ </v>
      </c>
      <c r="L34" s="3" t="str">
        <f t="shared" si="8"/>
        <v xml:space="preserve">マ コ </v>
      </c>
      <c r="M34" s="3" t="str">
        <f t="shared" si="8"/>
        <v xml:space="preserve">マ サ </v>
      </c>
      <c r="N34" s="3" t="str">
        <f t="shared" si="8"/>
        <v xml:space="preserve">マ シ </v>
      </c>
      <c r="O34" s="3" t="str">
        <f t="shared" si="8"/>
        <v xml:space="preserve">マ ス </v>
      </c>
      <c r="P34" s="3" t="str">
        <f t="shared" si="8"/>
        <v xml:space="preserve">マ セ </v>
      </c>
      <c r="Q34" s="3" t="str">
        <f t="shared" si="8"/>
        <v xml:space="preserve">マ ソ </v>
      </c>
      <c r="R34" s="3" t="str">
        <f t="shared" si="8"/>
        <v xml:space="preserve">マ タ </v>
      </c>
      <c r="S34" s="3" t="str">
        <f t="shared" si="8"/>
        <v xml:space="preserve">マ チ </v>
      </c>
      <c r="T34" s="3" t="str">
        <f t="shared" si="8"/>
        <v xml:space="preserve">マ ツ </v>
      </c>
      <c r="U34" s="3" t="str">
        <f t="shared" si="8"/>
        <v xml:space="preserve">マ テ </v>
      </c>
      <c r="V34" s="3" t="str">
        <f t="shared" si="8"/>
        <v xml:space="preserve">マ ト </v>
      </c>
      <c r="W34" s="3" t="str">
        <f t="shared" si="8"/>
        <v xml:space="preserve">マ ナ </v>
      </c>
      <c r="X34" s="3" t="str">
        <f t="shared" si="8"/>
        <v xml:space="preserve">マ ニ </v>
      </c>
      <c r="Y34" s="3" t="str">
        <f t="shared" si="8"/>
        <v xml:space="preserve">マ ヌ </v>
      </c>
      <c r="Z34" s="3" t="str">
        <f t="shared" si="8"/>
        <v xml:space="preserve">マ ネ </v>
      </c>
      <c r="AA34" s="3" t="str">
        <f t="shared" si="8"/>
        <v xml:space="preserve">マ ノ </v>
      </c>
      <c r="AB34" s="3" t="str">
        <f t="shared" si="8"/>
        <v xml:space="preserve">マ ハ </v>
      </c>
      <c r="AC34" s="3" t="str">
        <f t="shared" si="8"/>
        <v xml:space="preserve">マ ヒ </v>
      </c>
      <c r="AD34" s="3" t="str">
        <f t="shared" si="8"/>
        <v xml:space="preserve">マ フ </v>
      </c>
      <c r="AE34" s="3" t="str">
        <f t="shared" si="8"/>
        <v xml:space="preserve">マ ヘ </v>
      </c>
      <c r="AF34" s="3" t="str">
        <f t="shared" si="8"/>
        <v xml:space="preserve">マ ホ </v>
      </c>
      <c r="AG34" s="3" t="str">
        <f t="shared" si="8"/>
        <v xml:space="preserve">マ マ </v>
      </c>
      <c r="AH34" s="3" t="str">
        <f t="shared" si="8"/>
        <v xml:space="preserve">マ ミ </v>
      </c>
      <c r="AI34" s="3" t="str">
        <f t="shared" si="8"/>
        <v xml:space="preserve">マ ム </v>
      </c>
      <c r="AJ34" s="3" t="str">
        <f t="shared" si="8"/>
        <v xml:space="preserve">マ メ </v>
      </c>
      <c r="AK34" s="3" t="str">
        <f t="shared" si="8"/>
        <v xml:space="preserve">マ モ </v>
      </c>
      <c r="AL34" s="3" t="str">
        <f t="shared" si="8"/>
        <v xml:space="preserve">マ ヤ </v>
      </c>
      <c r="AM34" s="3" t="str">
        <f t="shared" si="8"/>
        <v>マ ␢</v>
      </c>
      <c r="AN34" s="3" t="str">
        <f t="shared" si="8"/>
        <v xml:space="preserve">マ ユ </v>
      </c>
      <c r="AO34" s="3" t="str">
        <f t="shared" si="8"/>
        <v>マ ␢</v>
      </c>
      <c r="AP34" s="3" t="str">
        <f t="shared" si="8"/>
        <v xml:space="preserve">マ ヨ </v>
      </c>
      <c r="AQ34" s="3" t="str">
        <f t="shared" si="8"/>
        <v xml:space="preserve">マ ラ </v>
      </c>
      <c r="AR34" s="3" t="str">
        <f t="shared" si="8"/>
        <v xml:space="preserve">マ リ </v>
      </c>
      <c r="AS34" s="3" t="str">
        <f t="shared" si="8"/>
        <v xml:space="preserve">マ ル </v>
      </c>
      <c r="AT34" s="3" t="str">
        <f t="shared" si="8"/>
        <v xml:space="preserve">マ レ </v>
      </c>
      <c r="AU34" s="3" t="str">
        <f t="shared" si="8"/>
        <v xml:space="preserve">マ ロ </v>
      </c>
      <c r="AV34" s="3" t="str">
        <f t="shared" si="8"/>
        <v xml:space="preserve">マ ワ </v>
      </c>
      <c r="AW34" s="3" t="str">
        <f t="shared" si="8"/>
        <v xml:space="preserve">マ ヰ </v>
      </c>
      <c r="AX34" s="3" t="str">
        <f t="shared" si="8"/>
        <v>マ ␢</v>
      </c>
      <c r="AY34" s="3" t="str">
        <f t="shared" si="8"/>
        <v xml:space="preserve">マ ヱ </v>
      </c>
      <c r="AZ34" s="3" t="str">
        <f t="shared" si="8"/>
        <v>マ ヲ</v>
      </c>
    </row>
    <row r="35" spans="1:52">
      <c r="A35" s="3">
        <v>33</v>
      </c>
      <c r="B35" s="1" t="s">
        <v>31</v>
      </c>
      <c r="C35" s="3" t="str">
        <f t="shared" si="5"/>
        <v xml:space="preserve">ミ ア </v>
      </c>
      <c r="D35" s="3" t="str">
        <f t="shared" si="5"/>
        <v xml:space="preserve">ミ イ </v>
      </c>
      <c r="E35" s="3" t="str">
        <f t="shared" si="8"/>
        <v xml:space="preserve">ミ ウ </v>
      </c>
      <c r="F35" s="3" t="str">
        <f t="shared" si="8"/>
        <v xml:space="preserve">ミ エ </v>
      </c>
      <c r="G35" s="3" t="str">
        <f t="shared" si="8"/>
        <v xml:space="preserve">ミ オ </v>
      </c>
      <c r="H35" s="3" t="str">
        <f t="shared" si="8"/>
        <v xml:space="preserve">ミ カ </v>
      </c>
      <c r="I35" s="3" t="str">
        <f t="shared" si="8"/>
        <v xml:space="preserve">ミ キ </v>
      </c>
      <c r="J35" s="3" t="str">
        <f t="shared" si="8"/>
        <v xml:space="preserve">ミ ク </v>
      </c>
      <c r="K35" s="3" t="str">
        <f t="shared" si="8"/>
        <v xml:space="preserve">ミ ケ </v>
      </c>
      <c r="L35" s="3" t="str">
        <f t="shared" si="8"/>
        <v xml:space="preserve">ミ コ </v>
      </c>
      <c r="M35" s="3" t="str">
        <f t="shared" si="8"/>
        <v xml:space="preserve">ミ サ </v>
      </c>
      <c r="N35" s="3" t="str">
        <f t="shared" si="8"/>
        <v xml:space="preserve">ミ シ </v>
      </c>
      <c r="O35" s="3" t="str">
        <f t="shared" si="8"/>
        <v xml:space="preserve">ミ ス </v>
      </c>
      <c r="P35" s="3" t="str">
        <f t="shared" si="8"/>
        <v xml:space="preserve">ミ セ </v>
      </c>
      <c r="Q35" s="3" t="str">
        <f t="shared" si="8"/>
        <v xml:space="preserve">ミ ソ </v>
      </c>
      <c r="R35" s="3" t="str">
        <f t="shared" si="8"/>
        <v xml:space="preserve">ミ タ </v>
      </c>
      <c r="S35" s="3" t="str">
        <f t="shared" si="8"/>
        <v xml:space="preserve">ミ チ </v>
      </c>
      <c r="T35" s="3" t="str">
        <f t="shared" si="8"/>
        <v xml:space="preserve">ミ ツ </v>
      </c>
      <c r="U35" s="3" t="str">
        <f t="shared" si="8"/>
        <v xml:space="preserve">ミ テ </v>
      </c>
      <c r="V35" s="3" t="str">
        <f t="shared" si="8"/>
        <v xml:space="preserve">ミ ト </v>
      </c>
      <c r="W35" s="3" t="str">
        <f t="shared" si="8"/>
        <v xml:space="preserve">ミ ナ </v>
      </c>
      <c r="X35" s="3" t="str">
        <f t="shared" si="8"/>
        <v xml:space="preserve">ミ ニ </v>
      </c>
      <c r="Y35" s="3" t="str">
        <f t="shared" si="8"/>
        <v xml:space="preserve">ミ ヌ </v>
      </c>
      <c r="Z35" s="3" t="str">
        <f t="shared" si="8"/>
        <v xml:space="preserve">ミ ネ </v>
      </c>
      <c r="AA35" s="3" t="str">
        <f t="shared" si="8"/>
        <v xml:space="preserve">ミ ノ </v>
      </c>
      <c r="AB35" s="3" t="str">
        <f t="shared" si="8"/>
        <v xml:space="preserve">ミ ハ </v>
      </c>
      <c r="AC35" s="3" t="str">
        <f t="shared" si="8"/>
        <v xml:space="preserve">ミ ヒ </v>
      </c>
      <c r="AD35" s="3" t="str">
        <f t="shared" si="8"/>
        <v xml:space="preserve">ミ フ </v>
      </c>
      <c r="AE35" s="3" t="str">
        <f t="shared" si="8"/>
        <v xml:space="preserve">ミ ヘ </v>
      </c>
      <c r="AF35" s="3" t="str">
        <f t="shared" si="8"/>
        <v xml:space="preserve">ミ ホ </v>
      </c>
      <c r="AG35" s="3" t="str">
        <f t="shared" si="8"/>
        <v xml:space="preserve">ミ マ </v>
      </c>
      <c r="AH35" s="3" t="str">
        <f t="shared" si="8"/>
        <v xml:space="preserve">ミ ミ </v>
      </c>
      <c r="AI35" s="3" t="str">
        <f t="shared" si="8"/>
        <v xml:space="preserve">ミ ム </v>
      </c>
      <c r="AJ35" s="3" t="str">
        <f t="shared" si="8"/>
        <v xml:space="preserve">ミ メ </v>
      </c>
      <c r="AK35" s="3" t="str">
        <f t="shared" si="8"/>
        <v xml:space="preserve">ミ モ </v>
      </c>
      <c r="AL35" s="3" t="str">
        <f t="shared" si="8"/>
        <v xml:space="preserve">ミ ヤ </v>
      </c>
      <c r="AM35" s="3" t="str">
        <f t="shared" si="8"/>
        <v>ミ ␢</v>
      </c>
      <c r="AN35" s="3" t="str">
        <f t="shared" si="8"/>
        <v xml:space="preserve">ミ ユ </v>
      </c>
      <c r="AO35" s="3" t="str">
        <f t="shared" si="8"/>
        <v>ミ ␢</v>
      </c>
      <c r="AP35" s="3" t="str">
        <f t="shared" si="8"/>
        <v xml:space="preserve">ミ ヨ </v>
      </c>
      <c r="AQ35" s="3" t="str">
        <f t="shared" si="8"/>
        <v xml:space="preserve">ミ ラ </v>
      </c>
      <c r="AR35" s="3" t="str">
        <f t="shared" si="8"/>
        <v xml:space="preserve">ミ リ </v>
      </c>
      <c r="AS35" s="3" t="str">
        <f t="shared" si="8"/>
        <v xml:space="preserve">ミ ル </v>
      </c>
      <c r="AT35" s="3" t="str">
        <f t="shared" si="8"/>
        <v xml:space="preserve">ミ レ </v>
      </c>
      <c r="AU35" s="3" t="str">
        <f t="shared" si="8"/>
        <v xml:space="preserve">ミ ロ </v>
      </c>
      <c r="AV35" s="3" t="str">
        <f t="shared" si="8"/>
        <v xml:space="preserve">ミ ワ </v>
      </c>
      <c r="AW35" s="3" t="str">
        <f t="shared" si="8"/>
        <v xml:space="preserve">ミ ヰ </v>
      </c>
      <c r="AX35" s="3" t="str">
        <f t="shared" si="8"/>
        <v>ミ ␢</v>
      </c>
      <c r="AY35" s="3" t="str">
        <f t="shared" si="8"/>
        <v xml:space="preserve">ミ ヱ </v>
      </c>
      <c r="AZ35" s="3" t="str">
        <f t="shared" si="8"/>
        <v>ミ ヲ</v>
      </c>
    </row>
    <row r="36" spans="1:52">
      <c r="A36" s="3">
        <v>34</v>
      </c>
      <c r="B36" s="1" t="s">
        <v>32</v>
      </c>
      <c r="C36" s="3" t="str">
        <f t="shared" si="5"/>
        <v xml:space="preserve">ム ア </v>
      </c>
      <c r="D36" s="3" t="str">
        <f t="shared" si="5"/>
        <v xml:space="preserve">ム イ </v>
      </c>
      <c r="E36" s="3" t="str">
        <f t="shared" si="8"/>
        <v xml:space="preserve">ム ウ </v>
      </c>
      <c r="F36" s="3" t="str">
        <f t="shared" si="8"/>
        <v xml:space="preserve">ム エ </v>
      </c>
      <c r="G36" s="3" t="str">
        <f t="shared" si="8"/>
        <v xml:space="preserve">ム オ </v>
      </c>
      <c r="H36" s="3" t="str">
        <f t="shared" si="8"/>
        <v xml:space="preserve">ム カ </v>
      </c>
      <c r="I36" s="3" t="str">
        <f t="shared" si="8"/>
        <v xml:space="preserve">ム キ </v>
      </c>
      <c r="J36" s="3" t="str">
        <f t="shared" si="8"/>
        <v xml:space="preserve">ム ク </v>
      </c>
      <c r="K36" s="3" t="str">
        <f t="shared" si="8"/>
        <v xml:space="preserve">ム ケ </v>
      </c>
      <c r="L36" s="3" t="str">
        <f t="shared" si="8"/>
        <v xml:space="preserve">ム コ </v>
      </c>
      <c r="M36" s="3" t="str">
        <f t="shared" si="8"/>
        <v xml:space="preserve">ム サ </v>
      </c>
      <c r="N36" s="3" t="str">
        <f t="shared" si="8"/>
        <v xml:space="preserve">ム シ </v>
      </c>
      <c r="O36" s="3" t="str">
        <f t="shared" si="8"/>
        <v xml:space="preserve">ム ス </v>
      </c>
      <c r="P36" s="3" t="str">
        <f t="shared" si="8"/>
        <v xml:space="preserve">ム セ </v>
      </c>
      <c r="Q36" s="3" t="str">
        <f t="shared" si="8"/>
        <v xml:space="preserve">ム ソ </v>
      </c>
      <c r="R36" s="3" t="str">
        <f t="shared" si="8"/>
        <v xml:space="preserve">ム タ </v>
      </c>
      <c r="S36" s="3" t="str">
        <f t="shared" si="8"/>
        <v xml:space="preserve">ム チ </v>
      </c>
      <c r="T36" s="3" t="str">
        <f t="shared" si="8"/>
        <v xml:space="preserve">ム ツ </v>
      </c>
      <c r="U36" s="3" t="str">
        <f t="shared" si="8"/>
        <v xml:space="preserve">ム テ </v>
      </c>
      <c r="V36" s="3" t="str">
        <f t="shared" si="8"/>
        <v xml:space="preserve">ム ト </v>
      </c>
      <c r="W36" s="3" t="str">
        <f t="shared" si="8"/>
        <v xml:space="preserve">ム ナ </v>
      </c>
      <c r="X36" s="3" t="str">
        <f t="shared" si="8"/>
        <v xml:space="preserve">ム ニ </v>
      </c>
      <c r="Y36" s="3" t="str">
        <f t="shared" si="8"/>
        <v xml:space="preserve">ム ヌ </v>
      </c>
      <c r="Z36" s="3" t="str">
        <f t="shared" si="8"/>
        <v xml:space="preserve">ム ネ </v>
      </c>
      <c r="AA36" s="3" t="str">
        <f t="shared" si="8"/>
        <v xml:space="preserve">ム ノ </v>
      </c>
      <c r="AB36" s="3" t="str">
        <f t="shared" si="8"/>
        <v xml:space="preserve">ム ハ </v>
      </c>
      <c r="AC36" s="3" t="str">
        <f t="shared" si="8"/>
        <v xml:space="preserve">ム ヒ </v>
      </c>
      <c r="AD36" s="3" t="str">
        <f t="shared" si="8"/>
        <v xml:space="preserve">ム フ </v>
      </c>
      <c r="AE36" s="3" t="str">
        <f t="shared" si="8"/>
        <v xml:space="preserve">ム ヘ </v>
      </c>
      <c r="AF36" s="3" t="str">
        <f t="shared" si="8"/>
        <v xml:space="preserve">ム ホ </v>
      </c>
      <c r="AG36" s="3" t="str">
        <f t="shared" si="8"/>
        <v xml:space="preserve">ム マ </v>
      </c>
      <c r="AH36" s="3" t="str">
        <f t="shared" si="8"/>
        <v xml:space="preserve">ム ミ </v>
      </c>
      <c r="AI36" s="3" t="str">
        <f t="shared" si="8"/>
        <v xml:space="preserve">ム ム </v>
      </c>
      <c r="AJ36" s="3" t="str">
        <f t="shared" si="8"/>
        <v xml:space="preserve">ム メ </v>
      </c>
      <c r="AK36" s="3" t="str">
        <f t="shared" si="8"/>
        <v xml:space="preserve">ム モ </v>
      </c>
      <c r="AL36" s="3" t="str">
        <f t="shared" si="8"/>
        <v xml:space="preserve">ム ヤ </v>
      </c>
      <c r="AM36" s="3" t="str">
        <f t="shared" si="8"/>
        <v>ム ␢</v>
      </c>
      <c r="AN36" s="3" t="str">
        <f t="shared" si="8"/>
        <v xml:space="preserve">ム ユ </v>
      </c>
      <c r="AO36" s="3" t="str">
        <f t="shared" si="8"/>
        <v>ム ␢</v>
      </c>
      <c r="AP36" s="3" t="str">
        <f t="shared" si="8"/>
        <v xml:space="preserve">ム ヨ </v>
      </c>
      <c r="AQ36" s="3" t="str">
        <f t="shared" si="8"/>
        <v xml:space="preserve">ム ラ </v>
      </c>
      <c r="AR36" s="3" t="str">
        <f t="shared" si="8"/>
        <v xml:space="preserve">ム リ </v>
      </c>
      <c r="AS36" s="3" t="str">
        <f t="shared" si="8"/>
        <v xml:space="preserve">ム ル </v>
      </c>
      <c r="AT36" s="3" t="str">
        <f t="shared" si="8"/>
        <v xml:space="preserve">ム レ </v>
      </c>
      <c r="AU36" s="3" t="str">
        <f t="shared" si="8"/>
        <v xml:space="preserve">ム ロ </v>
      </c>
      <c r="AV36" s="3" t="str">
        <f t="shared" si="8"/>
        <v xml:space="preserve">ム ワ </v>
      </c>
      <c r="AW36" s="3" t="str">
        <f t="shared" si="8"/>
        <v xml:space="preserve">ム ヰ </v>
      </c>
      <c r="AX36" s="3" t="str">
        <f t="shared" ref="E36:AZ42" si="9">$B36&amp;AX$2</f>
        <v>ム ␢</v>
      </c>
      <c r="AY36" s="3" t="str">
        <f t="shared" si="9"/>
        <v xml:space="preserve">ム ヱ </v>
      </c>
      <c r="AZ36" s="3" t="str">
        <f t="shared" si="9"/>
        <v>ム ヲ</v>
      </c>
    </row>
    <row r="37" spans="1:52">
      <c r="A37" s="3">
        <v>35</v>
      </c>
      <c r="B37" s="1" t="s">
        <v>33</v>
      </c>
      <c r="C37" s="3" t="str">
        <f t="shared" si="5"/>
        <v xml:space="preserve">メ ア </v>
      </c>
      <c r="D37" s="3" t="str">
        <f t="shared" si="5"/>
        <v xml:space="preserve">メ イ </v>
      </c>
      <c r="E37" s="3" t="str">
        <f t="shared" si="9"/>
        <v xml:space="preserve">メ ウ </v>
      </c>
      <c r="F37" s="3" t="str">
        <f t="shared" si="9"/>
        <v xml:space="preserve">メ エ </v>
      </c>
      <c r="G37" s="3" t="str">
        <f t="shared" si="9"/>
        <v xml:space="preserve">メ オ </v>
      </c>
      <c r="H37" s="3" t="str">
        <f t="shared" si="9"/>
        <v xml:space="preserve">メ カ </v>
      </c>
      <c r="I37" s="3" t="str">
        <f t="shared" si="9"/>
        <v xml:space="preserve">メ キ </v>
      </c>
      <c r="J37" s="3" t="str">
        <f t="shared" si="9"/>
        <v xml:space="preserve">メ ク </v>
      </c>
      <c r="K37" s="3" t="str">
        <f t="shared" si="9"/>
        <v xml:space="preserve">メ ケ </v>
      </c>
      <c r="L37" s="3" t="str">
        <f t="shared" si="9"/>
        <v xml:space="preserve">メ コ </v>
      </c>
      <c r="M37" s="3" t="str">
        <f t="shared" si="9"/>
        <v xml:space="preserve">メ サ </v>
      </c>
      <c r="N37" s="3" t="str">
        <f t="shared" si="9"/>
        <v xml:space="preserve">メ シ </v>
      </c>
      <c r="O37" s="3" t="str">
        <f t="shared" si="9"/>
        <v xml:space="preserve">メ ス </v>
      </c>
      <c r="P37" s="3" t="str">
        <f t="shared" si="9"/>
        <v xml:space="preserve">メ セ </v>
      </c>
      <c r="Q37" s="3" t="str">
        <f t="shared" si="9"/>
        <v xml:space="preserve">メ ソ </v>
      </c>
      <c r="R37" s="3" t="str">
        <f t="shared" si="9"/>
        <v xml:space="preserve">メ タ </v>
      </c>
      <c r="S37" s="3" t="str">
        <f t="shared" si="9"/>
        <v xml:space="preserve">メ チ </v>
      </c>
      <c r="T37" s="3" t="str">
        <f t="shared" si="9"/>
        <v xml:space="preserve">メ ツ </v>
      </c>
      <c r="U37" s="3" t="str">
        <f t="shared" si="9"/>
        <v xml:space="preserve">メ テ </v>
      </c>
      <c r="V37" s="3" t="str">
        <f t="shared" si="9"/>
        <v xml:space="preserve">メ ト </v>
      </c>
      <c r="W37" s="3" t="str">
        <f t="shared" si="9"/>
        <v xml:space="preserve">メ ナ </v>
      </c>
      <c r="X37" s="3" t="str">
        <f t="shared" si="9"/>
        <v xml:space="preserve">メ ニ </v>
      </c>
      <c r="Y37" s="3" t="str">
        <f t="shared" si="9"/>
        <v xml:space="preserve">メ ヌ </v>
      </c>
      <c r="Z37" s="3" t="str">
        <f t="shared" si="9"/>
        <v xml:space="preserve">メ ネ </v>
      </c>
      <c r="AA37" s="3" t="str">
        <f t="shared" si="9"/>
        <v xml:space="preserve">メ ノ </v>
      </c>
      <c r="AB37" s="3" t="str">
        <f t="shared" si="9"/>
        <v xml:space="preserve">メ ハ </v>
      </c>
      <c r="AC37" s="3" t="str">
        <f t="shared" si="9"/>
        <v xml:space="preserve">メ ヒ </v>
      </c>
      <c r="AD37" s="3" t="str">
        <f t="shared" si="9"/>
        <v xml:space="preserve">メ フ </v>
      </c>
      <c r="AE37" s="3" t="str">
        <f t="shared" si="9"/>
        <v xml:space="preserve">メ ヘ </v>
      </c>
      <c r="AF37" s="3" t="str">
        <f t="shared" si="9"/>
        <v xml:space="preserve">メ ホ </v>
      </c>
      <c r="AG37" s="3" t="str">
        <f t="shared" si="9"/>
        <v xml:space="preserve">メ マ </v>
      </c>
      <c r="AH37" s="3" t="str">
        <f t="shared" si="9"/>
        <v xml:space="preserve">メ ミ </v>
      </c>
      <c r="AI37" s="3" t="str">
        <f t="shared" si="9"/>
        <v xml:space="preserve">メ ム </v>
      </c>
      <c r="AJ37" s="3" t="str">
        <f t="shared" si="9"/>
        <v xml:space="preserve">メ メ </v>
      </c>
      <c r="AK37" s="3" t="str">
        <f t="shared" si="9"/>
        <v xml:space="preserve">メ モ </v>
      </c>
      <c r="AL37" s="3" t="str">
        <f t="shared" si="9"/>
        <v xml:space="preserve">メ ヤ </v>
      </c>
      <c r="AM37" s="3" t="str">
        <f t="shared" si="9"/>
        <v>メ ␢</v>
      </c>
      <c r="AN37" s="3" t="str">
        <f t="shared" si="9"/>
        <v xml:space="preserve">メ ユ </v>
      </c>
      <c r="AO37" s="3" t="str">
        <f t="shared" si="9"/>
        <v>メ ␢</v>
      </c>
      <c r="AP37" s="3" t="str">
        <f t="shared" si="9"/>
        <v xml:space="preserve">メ ヨ </v>
      </c>
      <c r="AQ37" s="3" t="str">
        <f t="shared" si="9"/>
        <v xml:space="preserve">メ ラ </v>
      </c>
      <c r="AR37" s="3" t="str">
        <f t="shared" si="9"/>
        <v xml:space="preserve">メ リ </v>
      </c>
      <c r="AS37" s="3" t="str">
        <f t="shared" si="9"/>
        <v xml:space="preserve">メ ル </v>
      </c>
      <c r="AT37" s="3" t="str">
        <f t="shared" si="9"/>
        <v xml:space="preserve">メ レ </v>
      </c>
      <c r="AU37" s="3" t="str">
        <f t="shared" si="9"/>
        <v xml:space="preserve">メ ロ </v>
      </c>
      <c r="AV37" s="3" t="str">
        <f t="shared" si="9"/>
        <v xml:space="preserve">メ ワ </v>
      </c>
      <c r="AW37" s="3" t="str">
        <f t="shared" si="9"/>
        <v xml:space="preserve">メ ヰ </v>
      </c>
      <c r="AX37" s="3" t="str">
        <f t="shared" si="9"/>
        <v>メ ␢</v>
      </c>
      <c r="AY37" s="3" t="str">
        <f t="shared" si="9"/>
        <v xml:space="preserve">メ ヱ </v>
      </c>
      <c r="AZ37" s="3" t="str">
        <f t="shared" si="9"/>
        <v>メ ヲ</v>
      </c>
    </row>
    <row r="38" spans="1:52">
      <c r="A38" s="3">
        <v>36</v>
      </c>
      <c r="B38" s="1" t="s">
        <v>34</v>
      </c>
      <c r="C38" s="3" t="str">
        <f t="shared" si="5"/>
        <v xml:space="preserve">モ ア </v>
      </c>
      <c r="D38" s="3" t="str">
        <f t="shared" si="5"/>
        <v xml:space="preserve">モ イ </v>
      </c>
      <c r="E38" s="3" t="str">
        <f t="shared" si="9"/>
        <v xml:space="preserve">モ ウ </v>
      </c>
      <c r="F38" s="3" t="str">
        <f t="shared" si="9"/>
        <v xml:space="preserve">モ エ </v>
      </c>
      <c r="G38" s="3" t="str">
        <f t="shared" si="9"/>
        <v xml:space="preserve">モ オ </v>
      </c>
      <c r="H38" s="3" t="str">
        <f t="shared" si="9"/>
        <v xml:space="preserve">モ カ </v>
      </c>
      <c r="I38" s="3" t="str">
        <f t="shared" si="9"/>
        <v xml:space="preserve">モ キ </v>
      </c>
      <c r="J38" s="3" t="str">
        <f t="shared" si="9"/>
        <v xml:space="preserve">モ ク </v>
      </c>
      <c r="K38" s="3" t="str">
        <f t="shared" si="9"/>
        <v xml:space="preserve">モ ケ </v>
      </c>
      <c r="L38" s="3" t="str">
        <f t="shared" si="9"/>
        <v xml:space="preserve">モ コ </v>
      </c>
      <c r="M38" s="3" t="str">
        <f t="shared" si="9"/>
        <v xml:space="preserve">モ サ </v>
      </c>
      <c r="N38" s="3" t="str">
        <f t="shared" si="9"/>
        <v xml:space="preserve">モ シ </v>
      </c>
      <c r="O38" s="3" t="str">
        <f t="shared" si="9"/>
        <v xml:space="preserve">モ ス </v>
      </c>
      <c r="P38" s="3" t="str">
        <f t="shared" si="9"/>
        <v xml:space="preserve">モ セ </v>
      </c>
      <c r="Q38" s="3" t="str">
        <f t="shared" si="9"/>
        <v xml:space="preserve">モ ソ </v>
      </c>
      <c r="R38" s="3" t="str">
        <f t="shared" si="9"/>
        <v xml:space="preserve">モ タ </v>
      </c>
      <c r="S38" s="3" t="str">
        <f t="shared" si="9"/>
        <v xml:space="preserve">モ チ </v>
      </c>
      <c r="T38" s="3" t="str">
        <f t="shared" si="9"/>
        <v xml:space="preserve">モ ツ </v>
      </c>
      <c r="U38" s="3" t="str">
        <f t="shared" si="9"/>
        <v xml:space="preserve">モ テ </v>
      </c>
      <c r="V38" s="3" t="str">
        <f t="shared" si="9"/>
        <v xml:space="preserve">モ ト </v>
      </c>
      <c r="W38" s="3" t="str">
        <f t="shared" si="9"/>
        <v xml:space="preserve">モ ナ </v>
      </c>
      <c r="X38" s="3" t="str">
        <f t="shared" si="9"/>
        <v xml:space="preserve">モ ニ </v>
      </c>
      <c r="Y38" s="3" t="str">
        <f t="shared" si="9"/>
        <v xml:space="preserve">モ ヌ </v>
      </c>
      <c r="Z38" s="3" t="str">
        <f t="shared" si="9"/>
        <v xml:space="preserve">モ ネ </v>
      </c>
      <c r="AA38" s="3" t="str">
        <f t="shared" si="9"/>
        <v xml:space="preserve">モ ノ </v>
      </c>
      <c r="AB38" s="3" t="str">
        <f t="shared" si="9"/>
        <v xml:space="preserve">モ ハ </v>
      </c>
      <c r="AC38" s="3" t="str">
        <f t="shared" si="9"/>
        <v xml:space="preserve">モ ヒ </v>
      </c>
      <c r="AD38" s="3" t="str">
        <f t="shared" si="9"/>
        <v xml:space="preserve">モ フ </v>
      </c>
      <c r="AE38" s="3" t="str">
        <f t="shared" si="9"/>
        <v xml:space="preserve">モ ヘ </v>
      </c>
      <c r="AF38" s="3" t="str">
        <f t="shared" si="9"/>
        <v xml:space="preserve">モ ホ </v>
      </c>
      <c r="AG38" s="3" t="str">
        <f t="shared" si="9"/>
        <v xml:space="preserve">モ マ </v>
      </c>
      <c r="AH38" s="3" t="str">
        <f t="shared" si="9"/>
        <v xml:space="preserve">モ ミ </v>
      </c>
      <c r="AI38" s="3" t="str">
        <f t="shared" si="9"/>
        <v xml:space="preserve">モ ム </v>
      </c>
      <c r="AJ38" s="3" t="str">
        <f t="shared" si="9"/>
        <v xml:space="preserve">モ メ </v>
      </c>
      <c r="AK38" s="3" t="str">
        <f t="shared" si="9"/>
        <v xml:space="preserve">モ モ </v>
      </c>
      <c r="AL38" s="3" t="str">
        <f t="shared" si="9"/>
        <v xml:space="preserve">モ ヤ </v>
      </c>
      <c r="AM38" s="3" t="str">
        <f t="shared" si="9"/>
        <v>モ ␢</v>
      </c>
      <c r="AN38" s="3" t="str">
        <f t="shared" si="9"/>
        <v xml:space="preserve">モ ユ </v>
      </c>
      <c r="AO38" s="3" t="str">
        <f t="shared" si="9"/>
        <v>モ ␢</v>
      </c>
      <c r="AP38" s="3" t="str">
        <f t="shared" si="9"/>
        <v xml:space="preserve">モ ヨ </v>
      </c>
      <c r="AQ38" s="3" t="str">
        <f t="shared" si="9"/>
        <v xml:space="preserve">モ ラ </v>
      </c>
      <c r="AR38" s="3" t="str">
        <f t="shared" si="9"/>
        <v xml:space="preserve">モ リ </v>
      </c>
      <c r="AS38" s="3" t="str">
        <f t="shared" si="9"/>
        <v xml:space="preserve">モ ル </v>
      </c>
      <c r="AT38" s="3" t="str">
        <f t="shared" si="9"/>
        <v xml:space="preserve">モ レ </v>
      </c>
      <c r="AU38" s="3" t="str">
        <f t="shared" si="9"/>
        <v xml:space="preserve">モ ロ </v>
      </c>
      <c r="AV38" s="3" t="str">
        <f t="shared" si="9"/>
        <v xml:space="preserve">モ ワ </v>
      </c>
      <c r="AW38" s="3" t="str">
        <f t="shared" si="9"/>
        <v xml:space="preserve">モ ヰ </v>
      </c>
      <c r="AX38" s="3" t="str">
        <f t="shared" si="9"/>
        <v>モ ␢</v>
      </c>
      <c r="AY38" s="3" t="str">
        <f t="shared" si="9"/>
        <v xml:space="preserve">モ ヱ </v>
      </c>
      <c r="AZ38" s="3" t="str">
        <f t="shared" si="9"/>
        <v>モ ヲ</v>
      </c>
    </row>
    <row r="39" spans="1:52">
      <c r="A39" s="3">
        <v>37</v>
      </c>
      <c r="B39" s="1" t="s">
        <v>35</v>
      </c>
      <c r="C39" s="3" t="str">
        <f t="shared" si="5"/>
        <v xml:space="preserve">ヤ ア </v>
      </c>
      <c r="D39" s="3" t="str">
        <f t="shared" si="5"/>
        <v xml:space="preserve">ヤ イ </v>
      </c>
      <c r="E39" s="3" t="str">
        <f t="shared" si="9"/>
        <v xml:space="preserve">ヤ ウ </v>
      </c>
      <c r="F39" s="3" t="str">
        <f t="shared" si="9"/>
        <v xml:space="preserve">ヤ エ </v>
      </c>
      <c r="G39" s="3" t="str">
        <f t="shared" si="9"/>
        <v xml:space="preserve">ヤ オ </v>
      </c>
      <c r="H39" s="3" t="str">
        <f t="shared" si="9"/>
        <v xml:space="preserve">ヤ カ </v>
      </c>
      <c r="I39" s="3" t="str">
        <f t="shared" si="9"/>
        <v xml:space="preserve">ヤ キ </v>
      </c>
      <c r="J39" s="3" t="str">
        <f t="shared" si="9"/>
        <v xml:space="preserve">ヤ ク </v>
      </c>
      <c r="K39" s="3" t="str">
        <f t="shared" si="9"/>
        <v xml:space="preserve">ヤ ケ </v>
      </c>
      <c r="L39" s="3" t="str">
        <f t="shared" si="9"/>
        <v xml:space="preserve">ヤ コ </v>
      </c>
      <c r="M39" s="3" t="str">
        <f t="shared" si="9"/>
        <v xml:space="preserve">ヤ サ </v>
      </c>
      <c r="N39" s="3" t="str">
        <f t="shared" si="9"/>
        <v xml:space="preserve">ヤ シ </v>
      </c>
      <c r="O39" s="3" t="str">
        <f t="shared" si="9"/>
        <v xml:space="preserve">ヤ ス </v>
      </c>
      <c r="P39" s="3" t="str">
        <f t="shared" si="9"/>
        <v xml:space="preserve">ヤ セ </v>
      </c>
      <c r="Q39" s="3" t="str">
        <f t="shared" si="9"/>
        <v xml:space="preserve">ヤ ソ </v>
      </c>
      <c r="R39" s="3" t="str">
        <f t="shared" si="9"/>
        <v xml:space="preserve">ヤ タ </v>
      </c>
      <c r="S39" s="3" t="str">
        <f t="shared" si="9"/>
        <v xml:space="preserve">ヤ チ </v>
      </c>
      <c r="T39" s="3" t="str">
        <f t="shared" si="9"/>
        <v xml:space="preserve">ヤ ツ </v>
      </c>
      <c r="U39" s="3" t="str">
        <f t="shared" si="9"/>
        <v xml:space="preserve">ヤ テ </v>
      </c>
      <c r="V39" s="3" t="str">
        <f t="shared" si="9"/>
        <v xml:space="preserve">ヤ ト </v>
      </c>
      <c r="W39" s="3" t="str">
        <f t="shared" si="9"/>
        <v xml:space="preserve">ヤ ナ </v>
      </c>
      <c r="X39" s="3" t="str">
        <f t="shared" si="9"/>
        <v xml:space="preserve">ヤ ニ </v>
      </c>
      <c r="Y39" s="3" t="str">
        <f t="shared" si="9"/>
        <v xml:space="preserve">ヤ ヌ </v>
      </c>
      <c r="Z39" s="3" t="str">
        <f t="shared" si="9"/>
        <v xml:space="preserve">ヤ ネ </v>
      </c>
      <c r="AA39" s="3" t="str">
        <f t="shared" si="9"/>
        <v xml:space="preserve">ヤ ノ </v>
      </c>
      <c r="AB39" s="3" t="str">
        <f t="shared" si="9"/>
        <v xml:space="preserve">ヤ ハ </v>
      </c>
      <c r="AC39" s="3" t="str">
        <f t="shared" si="9"/>
        <v xml:space="preserve">ヤ ヒ </v>
      </c>
      <c r="AD39" s="3" t="str">
        <f t="shared" si="9"/>
        <v xml:space="preserve">ヤ フ </v>
      </c>
      <c r="AE39" s="3" t="str">
        <f t="shared" si="9"/>
        <v xml:space="preserve">ヤ ヘ </v>
      </c>
      <c r="AF39" s="3" t="str">
        <f t="shared" si="9"/>
        <v xml:space="preserve">ヤ ホ </v>
      </c>
      <c r="AG39" s="3" t="str">
        <f t="shared" si="9"/>
        <v xml:space="preserve">ヤ マ </v>
      </c>
      <c r="AH39" s="3" t="str">
        <f t="shared" si="9"/>
        <v xml:space="preserve">ヤ ミ </v>
      </c>
      <c r="AI39" s="3" t="str">
        <f t="shared" si="9"/>
        <v xml:space="preserve">ヤ ム </v>
      </c>
      <c r="AJ39" s="3" t="str">
        <f t="shared" si="9"/>
        <v xml:space="preserve">ヤ メ </v>
      </c>
      <c r="AK39" s="3" t="str">
        <f t="shared" si="9"/>
        <v xml:space="preserve">ヤ モ </v>
      </c>
      <c r="AL39" s="3" t="str">
        <f t="shared" si="9"/>
        <v xml:space="preserve">ヤ ヤ </v>
      </c>
      <c r="AM39" s="3" t="str">
        <f t="shared" si="9"/>
        <v>ヤ ␢</v>
      </c>
      <c r="AN39" s="3" t="str">
        <f t="shared" si="9"/>
        <v xml:space="preserve">ヤ ユ </v>
      </c>
      <c r="AO39" s="3" t="str">
        <f t="shared" si="9"/>
        <v>ヤ ␢</v>
      </c>
      <c r="AP39" s="3" t="str">
        <f t="shared" si="9"/>
        <v xml:space="preserve">ヤ ヨ </v>
      </c>
      <c r="AQ39" s="3" t="str">
        <f t="shared" si="9"/>
        <v xml:space="preserve">ヤ ラ </v>
      </c>
      <c r="AR39" s="3" t="str">
        <f t="shared" si="9"/>
        <v xml:space="preserve">ヤ リ </v>
      </c>
      <c r="AS39" s="3" t="str">
        <f t="shared" si="9"/>
        <v xml:space="preserve">ヤ ル </v>
      </c>
      <c r="AT39" s="3" t="str">
        <f t="shared" si="9"/>
        <v xml:space="preserve">ヤ レ </v>
      </c>
      <c r="AU39" s="3" t="str">
        <f t="shared" si="9"/>
        <v xml:space="preserve">ヤ ロ </v>
      </c>
      <c r="AV39" s="3" t="str">
        <f t="shared" si="9"/>
        <v xml:space="preserve">ヤ ワ </v>
      </c>
      <c r="AW39" s="3" t="str">
        <f t="shared" si="9"/>
        <v xml:space="preserve">ヤ ヰ </v>
      </c>
      <c r="AX39" s="3" t="str">
        <f t="shared" si="9"/>
        <v>ヤ ␢</v>
      </c>
      <c r="AY39" s="3" t="str">
        <f t="shared" si="9"/>
        <v xml:space="preserve">ヤ ヱ </v>
      </c>
      <c r="AZ39" s="3" t="str">
        <f t="shared" si="9"/>
        <v>ヤ ヲ</v>
      </c>
    </row>
    <row r="40" spans="1:52">
      <c r="A40" s="3">
        <v>38</v>
      </c>
      <c r="B40" s="2" t="s">
        <v>47</v>
      </c>
      <c r="C40" s="3" t="str">
        <f t="shared" si="5"/>
        <v xml:space="preserve">␢ア </v>
      </c>
      <c r="D40" s="3" t="str">
        <f t="shared" si="5"/>
        <v xml:space="preserve">␢イ </v>
      </c>
      <c r="E40" s="3" t="str">
        <f t="shared" si="9"/>
        <v xml:space="preserve">␢ウ </v>
      </c>
      <c r="F40" s="3" t="str">
        <f t="shared" si="9"/>
        <v xml:space="preserve">␢エ </v>
      </c>
      <c r="G40" s="3" t="str">
        <f t="shared" si="9"/>
        <v xml:space="preserve">␢オ </v>
      </c>
      <c r="H40" s="3" t="str">
        <f t="shared" si="9"/>
        <v xml:space="preserve">␢カ </v>
      </c>
      <c r="I40" s="3" t="str">
        <f t="shared" si="9"/>
        <v xml:space="preserve">␢キ </v>
      </c>
      <c r="J40" s="3" t="str">
        <f t="shared" si="9"/>
        <v xml:space="preserve">␢ク </v>
      </c>
      <c r="K40" s="3" t="str">
        <f t="shared" si="9"/>
        <v xml:space="preserve">␢ケ </v>
      </c>
      <c r="L40" s="3" t="str">
        <f t="shared" si="9"/>
        <v xml:space="preserve">␢コ </v>
      </c>
      <c r="M40" s="3" t="str">
        <f t="shared" si="9"/>
        <v xml:space="preserve">␢サ </v>
      </c>
      <c r="N40" s="3" t="str">
        <f t="shared" si="9"/>
        <v xml:space="preserve">␢シ </v>
      </c>
      <c r="O40" s="3" t="str">
        <f t="shared" si="9"/>
        <v xml:space="preserve">␢ス </v>
      </c>
      <c r="P40" s="3" t="str">
        <f t="shared" si="9"/>
        <v xml:space="preserve">␢セ </v>
      </c>
      <c r="Q40" s="3" t="str">
        <f t="shared" si="9"/>
        <v xml:space="preserve">␢ソ </v>
      </c>
      <c r="R40" s="3" t="str">
        <f t="shared" si="9"/>
        <v xml:space="preserve">␢タ </v>
      </c>
      <c r="S40" s="3" t="str">
        <f t="shared" si="9"/>
        <v xml:space="preserve">␢チ </v>
      </c>
      <c r="T40" s="3" t="str">
        <f t="shared" si="9"/>
        <v xml:space="preserve">␢ツ </v>
      </c>
      <c r="U40" s="3" t="str">
        <f t="shared" si="9"/>
        <v xml:space="preserve">␢テ </v>
      </c>
      <c r="V40" s="3" t="str">
        <f t="shared" si="9"/>
        <v xml:space="preserve">␢ト </v>
      </c>
      <c r="W40" s="3" t="str">
        <f t="shared" si="9"/>
        <v xml:space="preserve">␢ナ </v>
      </c>
      <c r="X40" s="3" t="str">
        <f t="shared" si="9"/>
        <v xml:space="preserve">␢ニ </v>
      </c>
      <c r="Y40" s="3" t="str">
        <f t="shared" si="9"/>
        <v xml:space="preserve">␢ヌ </v>
      </c>
      <c r="Z40" s="3" t="str">
        <f t="shared" si="9"/>
        <v xml:space="preserve">␢ネ </v>
      </c>
      <c r="AA40" s="3" t="str">
        <f t="shared" si="9"/>
        <v xml:space="preserve">␢ノ </v>
      </c>
      <c r="AB40" s="3" t="str">
        <f t="shared" si="9"/>
        <v xml:space="preserve">␢ハ </v>
      </c>
      <c r="AC40" s="3" t="str">
        <f t="shared" si="9"/>
        <v xml:space="preserve">␢ヒ </v>
      </c>
      <c r="AD40" s="3" t="str">
        <f t="shared" si="9"/>
        <v xml:space="preserve">␢フ </v>
      </c>
      <c r="AE40" s="3" t="str">
        <f t="shared" si="9"/>
        <v xml:space="preserve">␢ヘ </v>
      </c>
      <c r="AF40" s="3" t="str">
        <f t="shared" si="9"/>
        <v xml:space="preserve">␢ホ </v>
      </c>
      <c r="AG40" s="3" t="str">
        <f t="shared" si="9"/>
        <v xml:space="preserve">␢マ </v>
      </c>
      <c r="AH40" s="3" t="str">
        <f t="shared" si="9"/>
        <v xml:space="preserve">␢ミ </v>
      </c>
      <c r="AI40" s="3" t="str">
        <f t="shared" si="9"/>
        <v xml:space="preserve">␢ム </v>
      </c>
      <c r="AJ40" s="3" t="str">
        <f t="shared" si="9"/>
        <v xml:space="preserve">␢メ </v>
      </c>
      <c r="AK40" s="3" t="str">
        <f t="shared" si="9"/>
        <v xml:space="preserve">␢モ </v>
      </c>
      <c r="AL40" s="3" t="str">
        <f t="shared" si="9"/>
        <v xml:space="preserve">␢ヤ </v>
      </c>
      <c r="AM40" s="3" t="str">
        <f t="shared" si="9"/>
        <v>␢␢</v>
      </c>
      <c r="AN40" s="3" t="str">
        <f t="shared" si="9"/>
        <v xml:space="preserve">␢ユ </v>
      </c>
      <c r="AO40" s="3" t="str">
        <f t="shared" si="9"/>
        <v>␢␢</v>
      </c>
      <c r="AP40" s="3" t="str">
        <f t="shared" si="9"/>
        <v xml:space="preserve">␢ヨ </v>
      </c>
      <c r="AQ40" s="3" t="str">
        <f t="shared" si="9"/>
        <v xml:space="preserve">␢ラ </v>
      </c>
      <c r="AR40" s="3" t="str">
        <f t="shared" si="9"/>
        <v xml:space="preserve">␢リ </v>
      </c>
      <c r="AS40" s="3" t="str">
        <f t="shared" si="9"/>
        <v xml:space="preserve">␢ル </v>
      </c>
      <c r="AT40" s="3" t="str">
        <f t="shared" si="9"/>
        <v xml:space="preserve">␢レ </v>
      </c>
      <c r="AU40" s="3" t="str">
        <f t="shared" si="9"/>
        <v xml:space="preserve">␢ロ </v>
      </c>
      <c r="AV40" s="3" t="str">
        <f t="shared" si="9"/>
        <v xml:space="preserve">␢ワ </v>
      </c>
      <c r="AW40" s="3" t="str">
        <f t="shared" si="9"/>
        <v xml:space="preserve">␢ヰ </v>
      </c>
      <c r="AX40" s="3" t="str">
        <f t="shared" si="9"/>
        <v>␢␢</v>
      </c>
      <c r="AY40" s="3" t="str">
        <f t="shared" si="9"/>
        <v xml:space="preserve">␢ヱ </v>
      </c>
      <c r="AZ40" s="3" t="str">
        <f t="shared" si="9"/>
        <v>␢ヲ</v>
      </c>
    </row>
    <row r="41" spans="1:52">
      <c r="A41" s="3">
        <v>39</v>
      </c>
      <c r="B41" s="1" t="s">
        <v>36</v>
      </c>
      <c r="C41" s="3" t="str">
        <f t="shared" si="5"/>
        <v xml:space="preserve">ユ ア </v>
      </c>
      <c r="D41" s="3" t="str">
        <f t="shared" si="5"/>
        <v xml:space="preserve">ユ イ </v>
      </c>
      <c r="E41" s="3" t="str">
        <f t="shared" si="9"/>
        <v xml:space="preserve">ユ ウ </v>
      </c>
      <c r="F41" s="3" t="str">
        <f t="shared" si="9"/>
        <v xml:space="preserve">ユ エ </v>
      </c>
      <c r="G41" s="3" t="str">
        <f t="shared" si="9"/>
        <v xml:space="preserve">ユ オ </v>
      </c>
      <c r="H41" s="3" t="str">
        <f t="shared" si="9"/>
        <v xml:space="preserve">ユ カ </v>
      </c>
      <c r="I41" s="3" t="str">
        <f t="shared" si="9"/>
        <v xml:space="preserve">ユ キ </v>
      </c>
      <c r="J41" s="3" t="str">
        <f t="shared" si="9"/>
        <v xml:space="preserve">ユ ク </v>
      </c>
      <c r="K41" s="3" t="str">
        <f t="shared" si="9"/>
        <v xml:space="preserve">ユ ケ </v>
      </c>
      <c r="L41" s="3" t="str">
        <f t="shared" si="9"/>
        <v xml:space="preserve">ユ コ </v>
      </c>
      <c r="M41" s="3" t="str">
        <f t="shared" si="9"/>
        <v xml:space="preserve">ユ サ </v>
      </c>
      <c r="N41" s="3" t="str">
        <f t="shared" si="9"/>
        <v xml:space="preserve">ユ シ </v>
      </c>
      <c r="O41" s="3" t="str">
        <f t="shared" si="9"/>
        <v xml:space="preserve">ユ ス </v>
      </c>
      <c r="P41" s="3" t="str">
        <f t="shared" si="9"/>
        <v xml:space="preserve">ユ セ </v>
      </c>
      <c r="Q41" s="3" t="str">
        <f t="shared" si="9"/>
        <v xml:space="preserve">ユ ソ </v>
      </c>
      <c r="R41" s="3" t="str">
        <f t="shared" si="9"/>
        <v xml:space="preserve">ユ タ </v>
      </c>
      <c r="S41" s="3" t="str">
        <f t="shared" si="9"/>
        <v xml:space="preserve">ユ チ </v>
      </c>
      <c r="T41" s="3" t="str">
        <f t="shared" si="9"/>
        <v xml:space="preserve">ユ ツ </v>
      </c>
      <c r="U41" s="3" t="str">
        <f t="shared" si="9"/>
        <v xml:space="preserve">ユ テ </v>
      </c>
      <c r="V41" s="3" t="str">
        <f t="shared" si="9"/>
        <v xml:space="preserve">ユ ト </v>
      </c>
      <c r="W41" s="3" t="str">
        <f t="shared" si="9"/>
        <v xml:space="preserve">ユ ナ </v>
      </c>
      <c r="X41" s="3" t="str">
        <f t="shared" si="9"/>
        <v xml:space="preserve">ユ ニ </v>
      </c>
      <c r="Y41" s="3" t="str">
        <f t="shared" si="9"/>
        <v xml:space="preserve">ユ ヌ </v>
      </c>
      <c r="Z41" s="3" t="str">
        <f t="shared" si="9"/>
        <v xml:space="preserve">ユ ネ </v>
      </c>
      <c r="AA41" s="3" t="str">
        <f t="shared" si="9"/>
        <v xml:space="preserve">ユ ノ </v>
      </c>
      <c r="AB41" s="3" t="str">
        <f t="shared" si="9"/>
        <v xml:space="preserve">ユ ハ </v>
      </c>
      <c r="AC41" s="3" t="str">
        <f t="shared" si="9"/>
        <v xml:space="preserve">ユ ヒ </v>
      </c>
      <c r="AD41" s="3" t="str">
        <f t="shared" si="9"/>
        <v xml:space="preserve">ユ フ </v>
      </c>
      <c r="AE41" s="3" t="str">
        <f t="shared" si="9"/>
        <v xml:space="preserve">ユ ヘ </v>
      </c>
      <c r="AF41" s="3" t="str">
        <f t="shared" si="9"/>
        <v xml:space="preserve">ユ ホ </v>
      </c>
      <c r="AG41" s="3" t="str">
        <f t="shared" si="9"/>
        <v xml:space="preserve">ユ マ </v>
      </c>
      <c r="AH41" s="3" t="str">
        <f t="shared" si="9"/>
        <v xml:space="preserve">ユ ミ </v>
      </c>
      <c r="AI41" s="3" t="str">
        <f t="shared" si="9"/>
        <v xml:space="preserve">ユ ム </v>
      </c>
      <c r="AJ41" s="3" t="str">
        <f t="shared" si="9"/>
        <v xml:space="preserve">ユ メ </v>
      </c>
      <c r="AK41" s="3" t="str">
        <f t="shared" si="9"/>
        <v xml:space="preserve">ユ モ </v>
      </c>
      <c r="AL41" s="3" t="str">
        <f t="shared" si="9"/>
        <v xml:space="preserve">ユ ヤ </v>
      </c>
      <c r="AM41" s="3" t="str">
        <f t="shared" si="9"/>
        <v>ユ ␢</v>
      </c>
      <c r="AN41" s="3" t="str">
        <f t="shared" si="9"/>
        <v xml:space="preserve">ユ ユ </v>
      </c>
      <c r="AO41" s="3" t="str">
        <f t="shared" si="9"/>
        <v>ユ ␢</v>
      </c>
      <c r="AP41" s="3" t="str">
        <f t="shared" si="9"/>
        <v xml:space="preserve">ユ ヨ </v>
      </c>
      <c r="AQ41" s="3" t="str">
        <f t="shared" si="9"/>
        <v xml:space="preserve">ユ ラ </v>
      </c>
      <c r="AR41" s="3" t="str">
        <f t="shared" si="9"/>
        <v xml:space="preserve">ユ リ </v>
      </c>
      <c r="AS41" s="3" t="str">
        <f t="shared" si="9"/>
        <v xml:space="preserve">ユ ル </v>
      </c>
      <c r="AT41" s="3" t="str">
        <f t="shared" si="9"/>
        <v xml:space="preserve">ユ レ </v>
      </c>
      <c r="AU41" s="3" t="str">
        <f t="shared" si="9"/>
        <v xml:space="preserve">ユ ロ </v>
      </c>
      <c r="AV41" s="3" t="str">
        <f t="shared" si="9"/>
        <v xml:space="preserve">ユ ワ </v>
      </c>
      <c r="AW41" s="3" t="str">
        <f t="shared" si="9"/>
        <v xml:space="preserve">ユ ヰ </v>
      </c>
      <c r="AX41" s="3" t="str">
        <f t="shared" si="9"/>
        <v>ユ ␢</v>
      </c>
      <c r="AY41" s="3" t="str">
        <f t="shared" si="9"/>
        <v xml:space="preserve">ユ ヱ </v>
      </c>
      <c r="AZ41" s="3" t="str">
        <f t="shared" si="9"/>
        <v>ユ ヲ</v>
      </c>
    </row>
    <row r="42" spans="1:52">
      <c r="A42" s="3">
        <v>40</v>
      </c>
      <c r="B42" s="2" t="s">
        <v>47</v>
      </c>
      <c r="C42" s="3" t="str">
        <f t="shared" si="5"/>
        <v xml:space="preserve">␢ア </v>
      </c>
      <c r="D42" s="3" t="str">
        <f t="shared" si="5"/>
        <v xml:space="preserve">␢イ </v>
      </c>
      <c r="E42" s="3" t="str">
        <f t="shared" si="9"/>
        <v xml:space="preserve">␢ウ </v>
      </c>
      <c r="F42" s="3" t="str">
        <f t="shared" si="9"/>
        <v xml:space="preserve">␢エ </v>
      </c>
      <c r="G42" s="3" t="str">
        <f t="shared" si="9"/>
        <v xml:space="preserve">␢オ </v>
      </c>
      <c r="H42" s="3" t="str">
        <f t="shared" si="9"/>
        <v xml:space="preserve">␢カ </v>
      </c>
      <c r="I42" s="3" t="str">
        <f t="shared" si="9"/>
        <v xml:space="preserve">␢キ </v>
      </c>
      <c r="J42" s="3" t="str">
        <f t="shared" si="9"/>
        <v xml:space="preserve">␢ク </v>
      </c>
      <c r="K42" s="3" t="str">
        <f t="shared" si="9"/>
        <v xml:space="preserve">␢ケ </v>
      </c>
      <c r="L42" s="3" t="str">
        <f t="shared" si="9"/>
        <v xml:space="preserve">␢コ </v>
      </c>
      <c r="M42" s="3" t="str">
        <f t="shared" si="9"/>
        <v xml:space="preserve">␢サ </v>
      </c>
      <c r="N42" s="3" t="str">
        <f t="shared" si="9"/>
        <v xml:space="preserve">␢シ </v>
      </c>
      <c r="O42" s="3" t="str">
        <f t="shared" si="9"/>
        <v xml:space="preserve">␢ス </v>
      </c>
      <c r="P42" s="3" t="str">
        <f t="shared" si="9"/>
        <v xml:space="preserve">␢セ </v>
      </c>
      <c r="Q42" s="3" t="str">
        <f t="shared" ref="E42:AZ47" si="10">$B42&amp;Q$2</f>
        <v xml:space="preserve">␢ソ </v>
      </c>
      <c r="R42" s="3" t="str">
        <f t="shared" si="10"/>
        <v xml:space="preserve">␢タ </v>
      </c>
      <c r="S42" s="3" t="str">
        <f t="shared" si="10"/>
        <v xml:space="preserve">␢チ </v>
      </c>
      <c r="T42" s="3" t="str">
        <f t="shared" si="10"/>
        <v xml:space="preserve">␢ツ </v>
      </c>
      <c r="U42" s="3" t="str">
        <f t="shared" si="10"/>
        <v xml:space="preserve">␢テ </v>
      </c>
      <c r="V42" s="3" t="str">
        <f t="shared" si="10"/>
        <v xml:space="preserve">␢ト </v>
      </c>
      <c r="W42" s="3" t="str">
        <f t="shared" si="10"/>
        <v xml:space="preserve">␢ナ </v>
      </c>
      <c r="X42" s="3" t="str">
        <f t="shared" si="10"/>
        <v xml:space="preserve">␢ニ </v>
      </c>
      <c r="Y42" s="3" t="str">
        <f t="shared" si="10"/>
        <v xml:space="preserve">␢ヌ </v>
      </c>
      <c r="Z42" s="3" t="str">
        <f t="shared" si="10"/>
        <v xml:space="preserve">␢ネ </v>
      </c>
      <c r="AA42" s="3" t="str">
        <f t="shared" si="10"/>
        <v xml:space="preserve">␢ノ </v>
      </c>
      <c r="AB42" s="3" t="str">
        <f t="shared" si="10"/>
        <v xml:space="preserve">␢ハ </v>
      </c>
      <c r="AC42" s="3" t="str">
        <f t="shared" si="10"/>
        <v xml:space="preserve">␢ヒ </v>
      </c>
      <c r="AD42" s="3" t="str">
        <f t="shared" si="10"/>
        <v xml:space="preserve">␢フ </v>
      </c>
      <c r="AE42" s="3" t="str">
        <f t="shared" si="10"/>
        <v xml:space="preserve">␢ヘ </v>
      </c>
      <c r="AF42" s="3" t="str">
        <f t="shared" si="10"/>
        <v xml:space="preserve">␢ホ </v>
      </c>
      <c r="AG42" s="3" t="str">
        <f t="shared" si="10"/>
        <v xml:space="preserve">␢マ </v>
      </c>
      <c r="AH42" s="3" t="str">
        <f t="shared" si="10"/>
        <v xml:space="preserve">␢ミ </v>
      </c>
      <c r="AI42" s="3" t="str">
        <f t="shared" si="10"/>
        <v xml:space="preserve">␢ム </v>
      </c>
      <c r="AJ42" s="3" t="str">
        <f t="shared" si="10"/>
        <v xml:space="preserve">␢メ </v>
      </c>
      <c r="AK42" s="3" t="str">
        <f t="shared" si="10"/>
        <v xml:space="preserve">␢モ </v>
      </c>
      <c r="AL42" s="3" t="str">
        <f t="shared" si="10"/>
        <v xml:space="preserve">␢ヤ </v>
      </c>
      <c r="AM42" s="3" t="str">
        <f t="shared" si="10"/>
        <v>␢␢</v>
      </c>
      <c r="AN42" s="3" t="str">
        <f t="shared" si="10"/>
        <v xml:space="preserve">␢ユ </v>
      </c>
      <c r="AO42" s="3" t="str">
        <f t="shared" si="10"/>
        <v>␢␢</v>
      </c>
      <c r="AP42" s="3" t="str">
        <f t="shared" si="10"/>
        <v xml:space="preserve">␢ヨ </v>
      </c>
      <c r="AQ42" s="3" t="str">
        <f t="shared" si="10"/>
        <v xml:space="preserve">␢ラ </v>
      </c>
      <c r="AR42" s="3" t="str">
        <f t="shared" si="10"/>
        <v xml:space="preserve">␢リ </v>
      </c>
      <c r="AS42" s="3" t="str">
        <f t="shared" si="10"/>
        <v xml:space="preserve">␢ル </v>
      </c>
      <c r="AT42" s="3" t="str">
        <f t="shared" si="10"/>
        <v xml:space="preserve">␢レ </v>
      </c>
      <c r="AU42" s="3" t="str">
        <f t="shared" si="10"/>
        <v xml:space="preserve">␢ロ </v>
      </c>
      <c r="AV42" s="3" t="str">
        <f t="shared" si="10"/>
        <v xml:space="preserve">␢ワ </v>
      </c>
      <c r="AW42" s="3" t="str">
        <f t="shared" si="10"/>
        <v xml:space="preserve">␢ヰ </v>
      </c>
      <c r="AX42" s="3" t="str">
        <f t="shared" si="10"/>
        <v>␢␢</v>
      </c>
      <c r="AY42" s="3" t="str">
        <f t="shared" si="10"/>
        <v xml:space="preserve">␢ヱ </v>
      </c>
      <c r="AZ42" s="3" t="str">
        <f t="shared" si="10"/>
        <v>␢ヲ</v>
      </c>
    </row>
    <row r="43" spans="1:52">
      <c r="A43" s="3">
        <v>41</v>
      </c>
      <c r="B43" s="1" t="s">
        <v>37</v>
      </c>
      <c r="C43" s="3" t="str">
        <f t="shared" si="5"/>
        <v xml:space="preserve">ヨ ア </v>
      </c>
      <c r="D43" s="3" t="str">
        <f t="shared" si="5"/>
        <v xml:space="preserve">ヨ イ </v>
      </c>
      <c r="E43" s="3" t="str">
        <f t="shared" si="10"/>
        <v xml:space="preserve">ヨ ウ </v>
      </c>
      <c r="F43" s="3" t="str">
        <f t="shared" si="10"/>
        <v xml:space="preserve">ヨ エ </v>
      </c>
      <c r="G43" s="3" t="str">
        <f t="shared" si="10"/>
        <v xml:space="preserve">ヨ オ </v>
      </c>
      <c r="H43" s="3" t="str">
        <f t="shared" si="10"/>
        <v xml:space="preserve">ヨ カ </v>
      </c>
      <c r="I43" s="3" t="str">
        <f t="shared" si="10"/>
        <v xml:space="preserve">ヨ キ </v>
      </c>
      <c r="J43" s="3" t="str">
        <f t="shared" si="10"/>
        <v xml:space="preserve">ヨ ク </v>
      </c>
      <c r="K43" s="3" t="str">
        <f t="shared" si="10"/>
        <v xml:space="preserve">ヨ ケ </v>
      </c>
      <c r="L43" s="3" t="str">
        <f t="shared" si="10"/>
        <v xml:space="preserve">ヨ コ </v>
      </c>
      <c r="M43" s="3" t="str">
        <f t="shared" si="10"/>
        <v xml:space="preserve">ヨ サ </v>
      </c>
      <c r="N43" s="3" t="str">
        <f t="shared" si="10"/>
        <v xml:space="preserve">ヨ シ </v>
      </c>
      <c r="O43" s="3" t="str">
        <f t="shared" si="10"/>
        <v xml:space="preserve">ヨ ス </v>
      </c>
      <c r="P43" s="3" t="str">
        <f t="shared" si="10"/>
        <v xml:space="preserve">ヨ セ </v>
      </c>
      <c r="Q43" s="3" t="str">
        <f t="shared" si="10"/>
        <v xml:space="preserve">ヨ ソ </v>
      </c>
      <c r="R43" s="3" t="str">
        <f t="shared" si="10"/>
        <v xml:space="preserve">ヨ タ </v>
      </c>
      <c r="S43" s="3" t="str">
        <f t="shared" si="10"/>
        <v xml:space="preserve">ヨ チ </v>
      </c>
      <c r="T43" s="3" t="str">
        <f t="shared" si="10"/>
        <v xml:space="preserve">ヨ ツ </v>
      </c>
      <c r="U43" s="3" t="str">
        <f t="shared" si="10"/>
        <v xml:space="preserve">ヨ テ </v>
      </c>
      <c r="V43" s="3" t="str">
        <f t="shared" si="10"/>
        <v xml:space="preserve">ヨ ト </v>
      </c>
      <c r="W43" s="3" t="str">
        <f t="shared" si="10"/>
        <v xml:space="preserve">ヨ ナ </v>
      </c>
      <c r="X43" s="3" t="str">
        <f t="shared" si="10"/>
        <v xml:space="preserve">ヨ ニ </v>
      </c>
      <c r="Y43" s="3" t="str">
        <f t="shared" si="10"/>
        <v xml:space="preserve">ヨ ヌ </v>
      </c>
      <c r="Z43" s="3" t="str">
        <f t="shared" si="10"/>
        <v xml:space="preserve">ヨ ネ </v>
      </c>
      <c r="AA43" s="3" t="str">
        <f t="shared" si="10"/>
        <v xml:space="preserve">ヨ ノ </v>
      </c>
      <c r="AB43" s="3" t="str">
        <f t="shared" si="10"/>
        <v xml:space="preserve">ヨ ハ </v>
      </c>
      <c r="AC43" s="3" t="str">
        <f t="shared" si="10"/>
        <v xml:space="preserve">ヨ ヒ </v>
      </c>
      <c r="AD43" s="3" t="str">
        <f t="shared" si="10"/>
        <v xml:space="preserve">ヨ フ </v>
      </c>
      <c r="AE43" s="3" t="str">
        <f t="shared" si="10"/>
        <v xml:space="preserve">ヨ ヘ </v>
      </c>
      <c r="AF43" s="3" t="str">
        <f t="shared" si="10"/>
        <v xml:space="preserve">ヨ ホ </v>
      </c>
      <c r="AG43" s="3" t="str">
        <f t="shared" si="10"/>
        <v xml:space="preserve">ヨ マ </v>
      </c>
      <c r="AH43" s="3" t="str">
        <f t="shared" si="10"/>
        <v xml:space="preserve">ヨ ミ </v>
      </c>
      <c r="AI43" s="3" t="str">
        <f t="shared" si="10"/>
        <v xml:space="preserve">ヨ ム </v>
      </c>
      <c r="AJ43" s="3" t="str">
        <f t="shared" si="10"/>
        <v xml:space="preserve">ヨ メ </v>
      </c>
      <c r="AK43" s="3" t="str">
        <f t="shared" si="10"/>
        <v xml:space="preserve">ヨ モ </v>
      </c>
      <c r="AL43" s="3" t="str">
        <f t="shared" si="10"/>
        <v xml:space="preserve">ヨ ヤ </v>
      </c>
      <c r="AM43" s="3" t="str">
        <f t="shared" si="10"/>
        <v>ヨ ␢</v>
      </c>
      <c r="AN43" s="3" t="str">
        <f t="shared" si="10"/>
        <v xml:space="preserve">ヨ ユ </v>
      </c>
      <c r="AO43" s="3" t="str">
        <f t="shared" si="10"/>
        <v>ヨ ␢</v>
      </c>
      <c r="AP43" s="3" t="str">
        <f t="shared" si="10"/>
        <v xml:space="preserve">ヨ ヨ </v>
      </c>
      <c r="AQ43" s="3" t="str">
        <f t="shared" si="10"/>
        <v xml:space="preserve">ヨ ラ </v>
      </c>
      <c r="AR43" s="3" t="str">
        <f t="shared" si="10"/>
        <v xml:space="preserve">ヨ リ </v>
      </c>
      <c r="AS43" s="3" t="str">
        <f t="shared" si="10"/>
        <v xml:space="preserve">ヨ ル </v>
      </c>
      <c r="AT43" s="3" t="str">
        <f t="shared" si="10"/>
        <v xml:space="preserve">ヨ レ </v>
      </c>
      <c r="AU43" s="3" t="str">
        <f t="shared" si="10"/>
        <v xml:space="preserve">ヨ ロ </v>
      </c>
      <c r="AV43" s="3" t="str">
        <f t="shared" si="10"/>
        <v xml:space="preserve">ヨ ワ </v>
      </c>
      <c r="AW43" s="3" t="str">
        <f t="shared" si="10"/>
        <v xml:space="preserve">ヨ ヰ </v>
      </c>
      <c r="AX43" s="3" t="str">
        <f t="shared" si="10"/>
        <v>ヨ ␢</v>
      </c>
      <c r="AY43" s="3" t="str">
        <f t="shared" si="10"/>
        <v xml:space="preserve">ヨ ヱ </v>
      </c>
      <c r="AZ43" s="3" t="str">
        <f t="shared" si="10"/>
        <v>ヨ ヲ</v>
      </c>
    </row>
    <row r="44" spans="1:52">
      <c r="A44" s="3">
        <v>42</v>
      </c>
      <c r="B44" s="1" t="s">
        <v>38</v>
      </c>
      <c r="C44" s="3" t="str">
        <f t="shared" si="5"/>
        <v xml:space="preserve">ラ ア </v>
      </c>
      <c r="D44" s="3" t="str">
        <f t="shared" si="5"/>
        <v xml:space="preserve">ラ イ </v>
      </c>
      <c r="E44" s="3" t="str">
        <f t="shared" si="10"/>
        <v xml:space="preserve">ラ ウ </v>
      </c>
      <c r="F44" s="3" t="str">
        <f t="shared" si="10"/>
        <v xml:space="preserve">ラ エ </v>
      </c>
      <c r="G44" s="3" t="str">
        <f t="shared" si="10"/>
        <v xml:space="preserve">ラ オ </v>
      </c>
      <c r="H44" s="3" t="str">
        <f t="shared" si="10"/>
        <v xml:space="preserve">ラ カ </v>
      </c>
      <c r="I44" s="3" t="str">
        <f t="shared" si="10"/>
        <v xml:space="preserve">ラ キ </v>
      </c>
      <c r="J44" s="3" t="str">
        <f t="shared" si="10"/>
        <v xml:space="preserve">ラ ク </v>
      </c>
      <c r="K44" s="3" t="str">
        <f t="shared" si="10"/>
        <v xml:space="preserve">ラ ケ </v>
      </c>
      <c r="L44" s="3" t="str">
        <f t="shared" si="10"/>
        <v xml:space="preserve">ラ コ </v>
      </c>
      <c r="M44" s="3" t="str">
        <f t="shared" si="10"/>
        <v xml:space="preserve">ラ サ </v>
      </c>
      <c r="N44" s="3" t="str">
        <f t="shared" si="10"/>
        <v xml:space="preserve">ラ シ </v>
      </c>
      <c r="O44" s="3" t="str">
        <f t="shared" si="10"/>
        <v xml:space="preserve">ラ ス </v>
      </c>
      <c r="P44" s="3" t="str">
        <f t="shared" si="10"/>
        <v xml:space="preserve">ラ セ </v>
      </c>
      <c r="Q44" s="3" t="str">
        <f t="shared" si="10"/>
        <v xml:space="preserve">ラ ソ </v>
      </c>
      <c r="R44" s="3" t="str">
        <f t="shared" si="10"/>
        <v xml:space="preserve">ラ タ </v>
      </c>
      <c r="S44" s="3" t="str">
        <f t="shared" si="10"/>
        <v xml:space="preserve">ラ チ </v>
      </c>
      <c r="T44" s="3" t="str">
        <f t="shared" si="10"/>
        <v xml:space="preserve">ラ ツ </v>
      </c>
      <c r="U44" s="3" t="str">
        <f t="shared" si="10"/>
        <v xml:space="preserve">ラ テ </v>
      </c>
      <c r="V44" s="3" t="str">
        <f t="shared" si="10"/>
        <v xml:space="preserve">ラ ト </v>
      </c>
      <c r="W44" s="3" t="str">
        <f t="shared" si="10"/>
        <v xml:space="preserve">ラ ナ </v>
      </c>
      <c r="X44" s="3" t="str">
        <f t="shared" si="10"/>
        <v xml:space="preserve">ラ ニ </v>
      </c>
      <c r="Y44" s="3" t="str">
        <f t="shared" si="10"/>
        <v xml:space="preserve">ラ ヌ </v>
      </c>
      <c r="Z44" s="3" t="str">
        <f t="shared" si="10"/>
        <v xml:space="preserve">ラ ネ </v>
      </c>
      <c r="AA44" s="3" t="str">
        <f t="shared" si="10"/>
        <v xml:space="preserve">ラ ノ </v>
      </c>
      <c r="AB44" s="3" t="str">
        <f t="shared" si="10"/>
        <v xml:space="preserve">ラ ハ </v>
      </c>
      <c r="AC44" s="3" t="str">
        <f t="shared" si="10"/>
        <v xml:space="preserve">ラ ヒ </v>
      </c>
      <c r="AD44" s="3" t="str">
        <f t="shared" si="10"/>
        <v xml:space="preserve">ラ フ </v>
      </c>
      <c r="AE44" s="3" t="str">
        <f t="shared" si="10"/>
        <v xml:space="preserve">ラ ヘ </v>
      </c>
      <c r="AF44" s="3" t="str">
        <f t="shared" si="10"/>
        <v xml:space="preserve">ラ ホ </v>
      </c>
      <c r="AG44" s="3" t="str">
        <f t="shared" si="10"/>
        <v xml:space="preserve">ラ マ </v>
      </c>
      <c r="AH44" s="3" t="str">
        <f t="shared" si="10"/>
        <v xml:space="preserve">ラ ミ </v>
      </c>
      <c r="AI44" s="3" t="str">
        <f t="shared" si="10"/>
        <v xml:space="preserve">ラ ム </v>
      </c>
      <c r="AJ44" s="3" t="str">
        <f t="shared" si="10"/>
        <v xml:space="preserve">ラ メ </v>
      </c>
      <c r="AK44" s="3" t="str">
        <f t="shared" si="10"/>
        <v xml:space="preserve">ラ モ </v>
      </c>
      <c r="AL44" s="3" t="str">
        <f t="shared" si="10"/>
        <v xml:space="preserve">ラ ヤ </v>
      </c>
      <c r="AM44" s="3" t="str">
        <f t="shared" si="10"/>
        <v>ラ ␢</v>
      </c>
      <c r="AN44" s="3" t="str">
        <f t="shared" si="10"/>
        <v xml:space="preserve">ラ ユ </v>
      </c>
      <c r="AO44" s="3" t="str">
        <f t="shared" si="10"/>
        <v>ラ ␢</v>
      </c>
      <c r="AP44" s="3" t="str">
        <f t="shared" si="10"/>
        <v xml:space="preserve">ラ ヨ </v>
      </c>
      <c r="AQ44" s="3" t="str">
        <f t="shared" si="10"/>
        <v xml:space="preserve">ラ ラ </v>
      </c>
      <c r="AR44" s="3" t="str">
        <f t="shared" si="10"/>
        <v xml:space="preserve">ラ リ </v>
      </c>
      <c r="AS44" s="3" t="str">
        <f t="shared" si="10"/>
        <v xml:space="preserve">ラ ル </v>
      </c>
      <c r="AT44" s="3" t="str">
        <f t="shared" si="10"/>
        <v xml:space="preserve">ラ レ </v>
      </c>
      <c r="AU44" s="3" t="str">
        <f t="shared" si="10"/>
        <v xml:space="preserve">ラ ロ </v>
      </c>
      <c r="AV44" s="3" t="str">
        <f t="shared" si="10"/>
        <v xml:space="preserve">ラ ワ </v>
      </c>
      <c r="AW44" s="3" t="str">
        <f t="shared" si="10"/>
        <v xml:space="preserve">ラ ヰ </v>
      </c>
      <c r="AX44" s="3" t="str">
        <f t="shared" si="10"/>
        <v>ラ ␢</v>
      </c>
      <c r="AY44" s="3" t="str">
        <f t="shared" si="10"/>
        <v xml:space="preserve">ラ ヱ </v>
      </c>
      <c r="AZ44" s="3" t="str">
        <f t="shared" si="10"/>
        <v>ラ ヲ</v>
      </c>
    </row>
    <row r="45" spans="1:52">
      <c r="A45" s="3">
        <v>43</v>
      </c>
      <c r="B45" s="1" t="s">
        <v>39</v>
      </c>
      <c r="C45" s="3" t="str">
        <f t="shared" si="5"/>
        <v xml:space="preserve">リ ア </v>
      </c>
      <c r="D45" s="3" t="str">
        <f t="shared" si="5"/>
        <v xml:space="preserve">リ イ </v>
      </c>
      <c r="E45" s="3" t="str">
        <f t="shared" si="10"/>
        <v xml:space="preserve">リ ウ </v>
      </c>
      <c r="F45" s="3" t="str">
        <f t="shared" si="10"/>
        <v xml:space="preserve">リ エ </v>
      </c>
      <c r="G45" s="3" t="str">
        <f t="shared" si="10"/>
        <v xml:space="preserve">リ オ </v>
      </c>
      <c r="H45" s="3" t="str">
        <f t="shared" si="10"/>
        <v xml:space="preserve">リ カ </v>
      </c>
      <c r="I45" s="3" t="str">
        <f t="shared" si="10"/>
        <v xml:space="preserve">リ キ </v>
      </c>
      <c r="J45" s="3" t="str">
        <f t="shared" si="10"/>
        <v xml:space="preserve">リ ク </v>
      </c>
      <c r="K45" s="3" t="str">
        <f t="shared" si="10"/>
        <v xml:space="preserve">リ ケ </v>
      </c>
      <c r="L45" s="3" t="str">
        <f t="shared" si="10"/>
        <v xml:space="preserve">リ コ </v>
      </c>
      <c r="M45" s="3" t="str">
        <f t="shared" si="10"/>
        <v xml:space="preserve">リ サ </v>
      </c>
      <c r="N45" s="3" t="str">
        <f t="shared" si="10"/>
        <v xml:space="preserve">リ シ </v>
      </c>
      <c r="O45" s="3" t="str">
        <f t="shared" si="10"/>
        <v xml:space="preserve">リ ス </v>
      </c>
      <c r="P45" s="3" t="str">
        <f t="shared" si="10"/>
        <v xml:space="preserve">リ セ </v>
      </c>
      <c r="Q45" s="3" t="str">
        <f t="shared" si="10"/>
        <v xml:space="preserve">リ ソ </v>
      </c>
      <c r="R45" s="3" t="str">
        <f t="shared" si="10"/>
        <v xml:space="preserve">リ タ </v>
      </c>
      <c r="S45" s="3" t="str">
        <f t="shared" si="10"/>
        <v xml:space="preserve">リ チ </v>
      </c>
      <c r="T45" s="3" t="str">
        <f t="shared" si="10"/>
        <v xml:space="preserve">リ ツ </v>
      </c>
      <c r="U45" s="3" t="str">
        <f t="shared" si="10"/>
        <v xml:space="preserve">リ テ </v>
      </c>
      <c r="V45" s="3" t="str">
        <f t="shared" si="10"/>
        <v xml:space="preserve">リ ト </v>
      </c>
      <c r="W45" s="3" t="str">
        <f t="shared" si="10"/>
        <v xml:space="preserve">リ ナ </v>
      </c>
      <c r="X45" s="3" t="str">
        <f t="shared" si="10"/>
        <v xml:space="preserve">リ ニ </v>
      </c>
      <c r="Y45" s="3" t="str">
        <f t="shared" si="10"/>
        <v xml:space="preserve">リ ヌ </v>
      </c>
      <c r="Z45" s="3" t="str">
        <f t="shared" si="10"/>
        <v xml:space="preserve">リ ネ </v>
      </c>
      <c r="AA45" s="3" t="str">
        <f t="shared" si="10"/>
        <v xml:space="preserve">リ ノ </v>
      </c>
      <c r="AB45" s="3" t="str">
        <f t="shared" si="10"/>
        <v xml:space="preserve">リ ハ </v>
      </c>
      <c r="AC45" s="3" t="str">
        <f t="shared" si="10"/>
        <v xml:space="preserve">リ ヒ </v>
      </c>
      <c r="AD45" s="3" t="str">
        <f t="shared" si="10"/>
        <v xml:space="preserve">リ フ </v>
      </c>
      <c r="AE45" s="3" t="str">
        <f t="shared" si="10"/>
        <v xml:space="preserve">リ ヘ </v>
      </c>
      <c r="AF45" s="3" t="str">
        <f t="shared" si="10"/>
        <v xml:space="preserve">リ ホ </v>
      </c>
      <c r="AG45" s="3" t="str">
        <f t="shared" si="10"/>
        <v xml:space="preserve">リ マ </v>
      </c>
      <c r="AH45" s="3" t="str">
        <f t="shared" si="10"/>
        <v xml:space="preserve">リ ミ </v>
      </c>
      <c r="AI45" s="3" t="str">
        <f t="shared" si="10"/>
        <v xml:space="preserve">リ ム </v>
      </c>
      <c r="AJ45" s="3" t="str">
        <f t="shared" si="10"/>
        <v xml:space="preserve">リ メ </v>
      </c>
      <c r="AK45" s="3" t="str">
        <f t="shared" si="10"/>
        <v xml:space="preserve">リ モ </v>
      </c>
      <c r="AL45" s="3" t="str">
        <f t="shared" si="10"/>
        <v xml:space="preserve">リ ヤ </v>
      </c>
      <c r="AM45" s="3" t="str">
        <f t="shared" si="10"/>
        <v>リ ␢</v>
      </c>
      <c r="AN45" s="3" t="str">
        <f t="shared" si="10"/>
        <v xml:space="preserve">リ ユ </v>
      </c>
      <c r="AO45" s="3" t="str">
        <f t="shared" si="10"/>
        <v>リ ␢</v>
      </c>
      <c r="AP45" s="3" t="str">
        <f t="shared" si="10"/>
        <v xml:space="preserve">リ ヨ </v>
      </c>
      <c r="AQ45" s="3" t="str">
        <f t="shared" si="10"/>
        <v xml:space="preserve">リ ラ </v>
      </c>
      <c r="AR45" s="3" t="str">
        <f t="shared" si="10"/>
        <v xml:space="preserve">リ リ </v>
      </c>
      <c r="AS45" s="3" t="str">
        <f t="shared" si="10"/>
        <v xml:space="preserve">リ ル </v>
      </c>
      <c r="AT45" s="3" t="str">
        <f t="shared" si="10"/>
        <v xml:space="preserve">リ レ </v>
      </c>
      <c r="AU45" s="3" t="str">
        <f t="shared" si="10"/>
        <v xml:space="preserve">リ ロ </v>
      </c>
      <c r="AV45" s="3" t="str">
        <f t="shared" si="10"/>
        <v xml:space="preserve">リ ワ </v>
      </c>
      <c r="AW45" s="3" t="str">
        <f t="shared" si="10"/>
        <v xml:space="preserve">リ ヰ </v>
      </c>
      <c r="AX45" s="3" t="str">
        <f t="shared" si="10"/>
        <v>リ ␢</v>
      </c>
      <c r="AY45" s="3" t="str">
        <f t="shared" si="10"/>
        <v xml:space="preserve">リ ヱ </v>
      </c>
      <c r="AZ45" s="3" t="str">
        <f t="shared" si="10"/>
        <v>リ ヲ</v>
      </c>
    </row>
    <row r="46" spans="1:52">
      <c r="A46" s="3">
        <v>44</v>
      </c>
      <c r="B46" s="1" t="s">
        <v>40</v>
      </c>
      <c r="C46" s="3" t="str">
        <f t="shared" si="5"/>
        <v xml:space="preserve">ル ア </v>
      </c>
      <c r="D46" s="3" t="str">
        <f t="shared" si="5"/>
        <v xml:space="preserve">ル イ </v>
      </c>
      <c r="E46" s="3" t="str">
        <f t="shared" si="10"/>
        <v xml:space="preserve">ル ウ </v>
      </c>
      <c r="F46" s="3" t="str">
        <f t="shared" si="10"/>
        <v xml:space="preserve">ル エ </v>
      </c>
      <c r="G46" s="3" t="str">
        <f t="shared" si="10"/>
        <v xml:space="preserve">ル オ </v>
      </c>
      <c r="H46" s="3" t="str">
        <f t="shared" si="10"/>
        <v xml:space="preserve">ル カ </v>
      </c>
      <c r="I46" s="3" t="str">
        <f t="shared" si="10"/>
        <v xml:space="preserve">ル キ </v>
      </c>
      <c r="J46" s="3" t="str">
        <f t="shared" si="10"/>
        <v xml:space="preserve">ル ク </v>
      </c>
      <c r="K46" s="3" t="str">
        <f t="shared" si="10"/>
        <v xml:space="preserve">ル ケ </v>
      </c>
      <c r="L46" s="3" t="str">
        <f t="shared" si="10"/>
        <v xml:space="preserve">ル コ </v>
      </c>
      <c r="M46" s="3" t="str">
        <f t="shared" si="10"/>
        <v xml:space="preserve">ル サ </v>
      </c>
      <c r="N46" s="3" t="str">
        <f t="shared" si="10"/>
        <v xml:space="preserve">ル シ </v>
      </c>
      <c r="O46" s="3" t="str">
        <f t="shared" si="10"/>
        <v xml:space="preserve">ル ス </v>
      </c>
      <c r="P46" s="3" t="str">
        <f t="shared" si="10"/>
        <v xml:space="preserve">ル セ </v>
      </c>
      <c r="Q46" s="3" t="str">
        <f t="shared" si="10"/>
        <v xml:space="preserve">ル ソ </v>
      </c>
      <c r="R46" s="3" t="str">
        <f t="shared" si="10"/>
        <v xml:space="preserve">ル タ </v>
      </c>
      <c r="S46" s="3" t="str">
        <f t="shared" si="10"/>
        <v xml:space="preserve">ル チ </v>
      </c>
      <c r="T46" s="3" t="str">
        <f t="shared" si="10"/>
        <v xml:space="preserve">ル ツ </v>
      </c>
      <c r="U46" s="3" t="str">
        <f t="shared" si="10"/>
        <v xml:space="preserve">ル テ </v>
      </c>
      <c r="V46" s="3" t="str">
        <f t="shared" si="10"/>
        <v xml:space="preserve">ル ト </v>
      </c>
      <c r="W46" s="3" t="str">
        <f t="shared" si="10"/>
        <v xml:space="preserve">ル ナ </v>
      </c>
      <c r="X46" s="3" t="str">
        <f t="shared" si="10"/>
        <v xml:space="preserve">ル ニ </v>
      </c>
      <c r="Y46" s="3" t="str">
        <f t="shared" si="10"/>
        <v xml:space="preserve">ル ヌ </v>
      </c>
      <c r="Z46" s="3" t="str">
        <f t="shared" si="10"/>
        <v xml:space="preserve">ル ネ </v>
      </c>
      <c r="AA46" s="3" t="str">
        <f t="shared" si="10"/>
        <v xml:space="preserve">ル ノ </v>
      </c>
      <c r="AB46" s="3" t="str">
        <f t="shared" si="10"/>
        <v xml:space="preserve">ル ハ </v>
      </c>
      <c r="AC46" s="3" t="str">
        <f t="shared" si="10"/>
        <v xml:space="preserve">ル ヒ </v>
      </c>
      <c r="AD46" s="3" t="str">
        <f t="shared" si="10"/>
        <v xml:space="preserve">ル フ </v>
      </c>
      <c r="AE46" s="3" t="str">
        <f t="shared" si="10"/>
        <v xml:space="preserve">ル ヘ </v>
      </c>
      <c r="AF46" s="3" t="str">
        <f t="shared" si="10"/>
        <v xml:space="preserve">ル ホ </v>
      </c>
      <c r="AG46" s="3" t="str">
        <f t="shared" si="10"/>
        <v xml:space="preserve">ル マ </v>
      </c>
      <c r="AH46" s="3" t="str">
        <f t="shared" si="10"/>
        <v xml:space="preserve">ル ミ </v>
      </c>
      <c r="AI46" s="3" t="str">
        <f t="shared" si="10"/>
        <v xml:space="preserve">ル ム </v>
      </c>
      <c r="AJ46" s="3" t="str">
        <f t="shared" si="10"/>
        <v xml:space="preserve">ル メ </v>
      </c>
      <c r="AK46" s="3" t="str">
        <f t="shared" si="10"/>
        <v xml:space="preserve">ル モ </v>
      </c>
      <c r="AL46" s="3" t="str">
        <f t="shared" si="10"/>
        <v xml:space="preserve">ル ヤ </v>
      </c>
      <c r="AM46" s="3" t="str">
        <f t="shared" si="10"/>
        <v>ル ␢</v>
      </c>
      <c r="AN46" s="3" t="str">
        <f t="shared" si="10"/>
        <v xml:space="preserve">ル ユ </v>
      </c>
      <c r="AO46" s="3" t="str">
        <f t="shared" si="10"/>
        <v>ル ␢</v>
      </c>
      <c r="AP46" s="3" t="str">
        <f t="shared" si="10"/>
        <v xml:space="preserve">ル ヨ </v>
      </c>
      <c r="AQ46" s="3" t="str">
        <f t="shared" si="10"/>
        <v xml:space="preserve">ル ラ </v>
      </c>
      <c r="AR46" s="3" t="str">
        <f t="shared" si="10"/>
        <v xml:space="preserve">ル リ </v>
      </c>
      <c r="AS46" s="3" t="str">
        <f t="shared" si="10"/>
        <v xml:space="preserve">ル ル </v>
      </c>
      <c r="AT46" s="3" t="str">
        <f t="shared" si="10"/>
        <v xml:space="preserve">ル レ </v>
      </c>
      <c r="AU46" s="3" t="str">
        <f t="shared" si="10"/>
        <v xml:space="preserve">ル ロ </v>
      </c>
      <c r="AV46" s="3" t="str">
        <f t="shared" si="10"/>
        <v xml:space="preserve">ル ワ </v>
      </c>
      <c r="AW46" s="3" t="str">
        <f t="shared" si="10"/>
        <v xml:space="preserve">ル ヰ </v>
      </c>
      <c r="AX46" s="3" t="str">
        <f t="shared" si="10"/>
        <v>ル ␢</v>
      </c>
      <c r="AY46" s="3" t="str">
        <f t="shared" si="10"/>
        <v xml:space="preserve">ル ヱ </v>
      </c>
      <c r="AZ46" s="3" t="str">
        <f t="shared" si="10"/>
        <v>ル ヲ</v>
      </c>
    </row>
    <row r="47" spans="1:52">
      <c r="A47" s="3">
        <v>45</v>
      </c>
      <c r="B47" s="1" t="s">
        <v>41</v>
      </c>
      <c r="C47" s="3" t="str">
        <f t="shared" si="5"/>
        <v xml:space="preserve">レ ア </v>
      </c>
      <c r="D47" s="3" t="str">
        <f t="shared" si="5"/>
        <v xml:space="preserve">レ イ </v>
      </c>
      <c r="E47" s="3" t="str">
        <f t="shared" si="10"/>
        <v xml:space="preserve">レ ウ </v>
      </c>
      <c r="F47" s="3" t="str">
        <f t="shared" si="10"/>
        <v xml:space="preserve">レ エ </v>
      </c>
      <c r="G47" s="3" t="str">
        <f t="shared" si="10"/>
        <v xml:space="preserve">レ オ </v>
      </c>
      <c r="H47" s="3" t="str">
        <f t="shared" si="10"/>
        <v xml:space="preserve">レ カ </v>
      </c>
      <c r="I47" s="3" t="str">
        <f t="shared" si="10"/>
        <v xml:space="preserve">レ キ </v>
      </c>
      <c r="J47" s="3" t="str">
        <f t="shared" si="10"/>
        <v xml:space="preserve">レ ク </v>
      </c>
      <c r="K47" s="3" t="str">
        <f t="shared" si="10"/>
        <v xml:space="preserve">レ ケ </v>
      </c>
      <c r="L47" s="3" t="str">
        <f t="shared" si="10"/>
        <v xml:space="preserve">レ コ </v>
      </c>
      <c r="M47" s="3" t="str">
        <f t="shared" si="10"/>
        <v xml:space="preserve">レ サ </v>
      </c>
      <c r="N47" s="3" t="str">
        <f t="shared" si="10"/>
        <v xml:space="preserve">レ シ </v>
      </c>
      <c r="O47" s="3" t="str">
        <f t="shared" si="10"/>
        <v xml:space="preserve">レ ス </v>
      </c>
      <c r="P47" s="3" t="str">
        <f t="shared" si="10"/>
        <v xml:space="preserve">レ セ </v>
      </c>
      <c r="Q47" s="3" t="str">
        <f t="shared" si="10"/>
        <v xml:space="preserve">レ ソ </v>
      </c>
      <c r="R47" s="3" t="str">
        <f t="shared" si="10"/>
        <v xml:space="preserve">レ タ </v>
      </c>
      <c r="S47" s="3" t="str">
        <f t="shared" si="10"/>
        <v xml:space="preserve">レ チ </v>
      </c>
      <c r="T47" s="3" t="str">
        <f t="shared" si="10"/>
        <v xml:space="preserve">レ ツ </v>
      </c>
      <c r="U47" s="3" t="str">
        <f t="shared" si="10"/>
        <v xml:space="preserve">レ テ </v>
      </c>
      <c r="V47" s="3" t="str">
        <f t="shared" si="10"/>
        <v xml:space="preserve">レ ト </v>
      </c>
      <c r="W47" s="3" t="str">
        <f t="shared" si="10"/>
        <v xml:space="preserve">レ ナ </v>
      </c>
      <c r="X47" s="3" t="str">
        <f t="shared" si="10"/>
        <v xml:space="preserve">レ ニ </v>
      </c>
      <c r="Y47" s="3" t="str">
        <f t="shared" si="10"/>
        <v xml:space="preserve">レ ヌ </v>
      </c>
      <c r="Z47" s="3" t="str">
        <f t="shared" si="10"/>
        <v xml:space="preserve">レ ネ </v>
      </c>
      <c r="AA47" s="3" t="str">
        <f t="shared" si="10"/>
        <v xml:space="preserve">レ ノ </v>
      </c>
      <c r="AB47" s="3" t="str">
        <f t="shared" si="10"/>
        <v xml:space="preserve">レ ハ </v>
      </c>
      <c r="AC47" s="3" t="str">
        <f t="shared" si="10"/>
        <v xml:space="preserve">レ ヒ </v>
      </c>
      <c r="AD47" s="3" t="str">
        <f t="shared" si="10"/>
        <v xml:space="preserve">レ フ </v>
      </c>
      <c r="AE47" s="3" t="str">
        <f t="shared" si="10"/>
        <v xml:space="preserve">レ ヘ </v>
      </c>
      <c r="AF47" s="3" t="str">
        <f t="shared" ref="E47:AZ52" si="11">$B47&amp;AF$2</f>
        <v xml:space="preserve">レ ホ </v>
      </c>
      <c r="AG47" s="3" t="str">
        <f t="shared" si="11"/>
        <v xml:space="preserve">レ マ </v>
      </c>
      <c r="AH47" s="3" t="str">
        <f t="shared" si="11"/>
        <v xml:space="preserve">レ ミ </v>
      </c>
      <c r="AI47" s="3" t="str">
        <f t="shared" si="11"/>
        <v xml:space="preserve">レ ム </v>
      </c>
      <c r="AJ47" s="3" t="str">
        <f t="shared" si="11"/>
        <v xml:space="preserve">レ メ </v>
      </c>
      <c r="AK47" s="3" t="str">
        <f t="shared" si="11"/>
        <v xml:space="preserve">レ モ </v>
      </c>
      <c r="AL47" s="3" t="str">
        <f t="shared" si="11"/>
        <v xml:space="preserve">レ ヤ </v>
      </c>
      <c r="AM47" s="3" t="str">
        <f t="shared" si="11"/>
        <v>レ ␢</v>
      </c>
      <c r="AN47" s="3" t="str">
        <f t="shared" si="11"/>
        <v xml:space="preserve">レ ユ </v>
      </c>
      <c r="AO47" s="3" t="str">
        <f t="shared" si="11"/>
        <v>レ ␢</v>
      </c>
      <c r="AP47" s="3" t="str">
        <f t="shared" si="11"/>
        <v xml:space="preserve">レ ヨ </v>
      </c>
      <c r="AQ47" s="3" t="str">
        <f t="shared" si="11"/>
        <v xml:space="preserve">レ ラ </v>
      </c>
      <c r="AR47" s="3" t="str">
        <f t="shared" si="11"/>
        <v xml:space="preserve">レ リ </v>
      </c>
      <c r="AS47" s="3" t="str">
        <f t="shared" si="11"/>
        <v xml:space="preserve">レ ル </v>
      </c>
      <c r="AT47" s="3" t="str">
        <f t="shared" si="11"/>
        <v xml:space="preserve">レ レ </v>
      </c>
      <c r="AU47" s="3" t="str">
        <f t="shared" si="11"/>
        <v xml:space="preserve">レ ロ </v>
      </c>
      <c r="AV47" s="3" t="str">
        <f t="shared" si="11"/>
        <v xml:space="preserve">レ ワ </v>
      </c>
      <c r="AW47" s="3" t="str">
        <f t="shared" si="11"/>
        <v xml:space="preserve">レ ヰ </v>
      </c>
      <c r="AX47" s="3" t="str">
        <f t="shared" si="11"/>
        <v>レ ␢</v>
      </c>
      <c r="AY47" s="3" t="str">
        <f t="shared" si="11"/>
        <v xml:space="preserve">レ ヱ </v>
      </c>
      <c r="AZ47" s="3" t="str">
        <f t="shared" si="11"/>
        <v>レ ヲ</v>
      </c>
    </row>
    <row r="48" spans="1:52">
      <c r="A48" s="3">
        <v>46</v>
      </c>
      <c r="B48" s="1" t="s">
        <v>42</v>
      </c>
      <c r="C48" s="3" t="str">
        <f t="shared" si="5"/>
        <v xml:space="preserve">ロ ア </v>
      </c>
      <c r="D48" s="3" t="str">
        <f t="shared" si="5"/>
        <v xml:space="preserve">ロ イ </v>
      </c>
      <c r="E48" s="3" t="str">
        <f t="shared" si="11"/>
        <v xml:space="preserve">ロ ウ </v>
      </c>
      <c r="F48" s="3" t="str">
        <f t="shared" si="11"/>
        <v xml:space="preserve">ロ エ </v>
      </c>
      <c r="G48" s="3" t="str">
        <f t="shared" si="11"/>
        <v xml:space="preserve">ロ オ </v>
      </c>
      <c r="H48" s="3" t="str">
        <f t="shared" si="11"/>
        <v xml:space="preserve">ロ カ </v>
      </c>
      <c r="I48" s="3" t="str">
        <f t="shared" si="11"/>
        <v xml:space="preserve">ロ キ </v>
      </c>
      <c r="J48" s="3" t="str">
        <f t="shared" si="11"/>
        <v xml:space="preserve">ロ ク </v>
      </c>
      <c r="K48" s="3" t="str">
        <f t="shared" si="11"/>
        <v xml:space="preserve">ロ ケ </v>
      </c>
      <c r="L48" s="3" t="str">
        <f t="shared" si="11"/>
        <v xml:space="preserve">ロ コ </v>
      </c>
      <c r="M48" s="3" t="str">
        <f t="shared" si="11"/>
        <v xml:space="preserve">ロ サ </v>
      </c>
      <c r="N48" s="3" t="str">
        <f t="shared" si="11"/>
        <v xml:space="preserve">ロ シ </v>
      </c>
      <c r="O48" s="3" t="str">
        <f t="shared" si="11"/>
        <v xml:space="preserve">ロ ス </v>
      </c>
      <c r="P48" s="3" t="str">
        <f t="shared" si="11"/>
        <v xml:space="preserve">ロ セ </v>
      </c>
      <c r="Q48" s="3" t="str">
        <f t="shared" si="11"/>
        <v xml:space="preserve">ロ ソ </v>
      </c>
      <c r="R48" s="3" t="str">
        <f t="shared" si="11"/>
        <v xml:space="preserve">ロ タ </v>
      </c>
      <c r="S48" s="3" t="str">
        <f t="shared" si="11"/>
        <v xml:space="preserve">ロ チ </v>
      </c>
      <c r="T48" s="3" t="str">
        <f t="shared" si="11"/>
        <v xml:space="preserve">ロ ツ </v>
      </c>
      <c r="U48" s="3" t="str">
        <f t="shared" si="11"/>
        <v xml:space="preserve">ロ テ </v>
      </c>
      <c r="V48" s="3" t="str">
        <f t="shared" si="11"/>
        <v xml:space="preserve">ロ ト </v>
      </c>
      <c r="W48" s="3" t="str">
        <f t="shared" si="11"/>
        <v xml:space="preserve">ロ ナ </v>
      </c>
      <c r="X48" s="3" t="str">
        <f t="shared" si="11"/>
        <v xml:space="preserve">ロ ニ </v>
      </c>
      <c r="Y48" s="3" t="str">
        <f t="shared" si="11"/>
        <v xml:space="preserve">ロ ヌ </v>
      </c>
      <c r="Z48" s="3" t="str">
        <f t="shared" si="11"/>
        <v xml:space="preserve">ロ ネ </v>
      </c>
      <c r="AA48" s="3" t="str">
        <f t="shared" si="11"/>
        <v xml:space="preserve">ロ ノ </v>
      </c>
      <c r="AB48" s="3" t="str">
        <f t="shared" si="11"/>
        <v xml:space="preserve">ロ ハ </v>
      </c>
      <c r="AC48" s="3" t="str">
        <f t="shared" si="11"/>
        <v xml:space="preserve">ロ ヒ </v>
      </c>
      <c r="AD48" s="3" t="str">
        <f t="shared" si="11"/>
        <v xml:space="preserve">ロ フ </v>
      </c>
      <c r="AE48" s="3" t="str">
        <f t="shared" si="11"/>
        <v xml:space="preserve">ロ ヘ </v>
      </c>
      <c r="AF48" s="3" t="str">
        <f t="shared" si="11"/>
        <v xml:space="preserve">ロ ホ </v>
      </c>
      <c r="AG48" s="3" t="str">
        <f t="shared" si="11"/>
        <v xml:space="preserve">ロ マ </v>
      </c>
      <c r="AH48" s="3" t="str">
        <f t="shared" si="11"/>
        <v xml:space="preserve">ロ ミ </v>
      </c>
      <c r="AI48" s="3" t="str">
        <f t="shared" si="11"/>
        <v xml:space="preserve">ロ ム </v>
      </c>
      <c r="AJ48" s="3" t="str">
        <f t="shared" si="11"/>
        <v xml:space="preserve">ロ メ </v>
      </c>
      <c r="AK48" s="3" t="str">
        <f t="shared" si="11"/>
        <v xml:space="preserve">ロ モ </v>
      </c>
      <c r="AL48" s="3" t="str">
        <f t="shared" si="11"/>
        <v xml:space="preserve">ロ ヤ </v>
      </c>
      <c r="AM48" s="3" t="str">
        <f t="shared" si="11"/>
        <v>ロ ␢</v>
      </c>
      <c r="AN48" s="3" t="str">
        <f t="shared" si="11"/>
        <v xml:space="preserve">ロ ユ </v>
      </c>
      <c r="AO48" s="3" t="str">
        <f t="shared" si="11"/>
        <v>ロ ␢</v>
      </c>
      <c r="AP48" s="3" t="str">
        <f t="shared" si="11"/>
        <v xml:space="preserve">ロ ヨ </v>
      </c>
      <c r="AQ48" s="3" t="str">
        <f t="shared" si="11"/>
        <v xml:space="preserve">ロ ラ </v>
      </c>
      <c r="AR48" s="3" t="str">
        <f t="shared" si="11"/>
        <v xml:space="preserve">ロ リ </v>
      </c>
      <c r="AS48" s="3" t="str">
        <f t="shared" si="11"/>
        <v xml:space="preserve">ロ ル </v>
      </c>
      <c r="AT48" s="3" t="str">
        <f t="shared" si="11"/>
        <v xml:space="preserve">ロ レ </v>
      </c>
      <c r="AU48" s="3" t="str">
        <f t="shared" si="11"/>
        <v xml:space="preserve">ロ ロ </v>
      </c>
      <c r="AV48" s="3" t="str">
        <f t="shared" si="11"/>
        <v xml:space="preserve">ロ ワ </v>
      </c>
      <c r="AW48" s="3" t="str">
        <f t="shared" si="11"/>
        <v xml:space="preserve">ロ ヰ </v>
      </c>
      <c r="AX48" s="3" t="str">
        <f t="shared" si="11"/>
        <v>ロ ␢</v>
      </c>
      <c r="AY48" s="3" t="str">
        <f t="shared" si="11"/>
        <v xml:space="preserve">ロ ヱ </v>
      </c>
      <c r="AZ48" s="3" t="str">
        <f t="shared" si="11"/>
        <v>ロ ヲ</v>
      </c>
    </row>
    <row r="49" spans="1:52">
      <c r="A49" s="3">
        <v>47</v>
      </c>
      <c r="B49" s="1" t="s">
        <v>43</v>
      </c>
      <c r="C49" s="3" t="str">
        <f t="shared" si="5"/>
        <v xml:space="preserve">ワ ア </v>
      </c>
      <c r="D49" s="3" t="str">
        <f t="shared" si="5"/>
        <v xml:space="preserve">ワ イ </v>
      </c>
      <c r="E49" s="3" t="str">
        <f t="shared" si="11"/>
        <v xml:space="preserve">ワ ウ </v>
      </c>
      <c r="F49" s="3" t="str">
        <f t="shared" si="11"/>
        <v xml:space="preserve">ワ エ </v>
      </c>
      <c r="G49" s="3" t="str">
        <f t="shared" si="11"/>
        <v xml:space="preserve">ワ オ </v>
      </c>
      <c r="H49" s="3" t="str">
        <f t="shared" si="11"/>
        <v xml:space="preserve">ワ カ </v>
      </c>
      <c r="I49" s="3" t="str">
        <f t="shared" si="11"/>
        <v xml:space="preserve">ワ キ </v>
      </c>
      <c r="J49" s="3" t="str">
        <f t="shared" si="11"/>
        <v xml:space="preserve">ワ ク </v>
      </c>
      <c r="K49" s="3" t="str">
        <f t="shared" si="11"/>
        <v xml:space="preserve">ワ ケ </v>
      </c>
      <c r="L49" s="3" t="str">
        <f t="shared" si="11"/>
        <v xml:space="preserve">ワ コ </v>
      </c>
      <c r="M49" s="3" t="str">
        <f t="shared" si="11"/>
        <v xml:space="preserve">ワ サ </v>
      </c>
      <c r="N49" s="3" t="str">
        <f t="shared" si="11"/>
        <v xml:space="preserve">ワ シ </v>
      </c>
      <c r="O49" s="3" t="str">
        <f t="shared" si="11"/>
        <v xml:space="preserve">ワ ス </v>
      </c>
      <c r="P49" s="3" t="str">
        <f t="shared" si="11"/>
        <v xml:space="preserve">ワ セ </v>
      </c>
      <c r="Q49" s="3" t="str">
        <f t="shared" si="11"/>
        <v xml:space="preserve">ワ ソ </v>
      </c>
      <c r="R49" s="3" t="str">
        <f t="shared" si="11"/>
        <v xml:space="preserve">ワ タ </v>
      </c>
      <c r="S49" s="3" t="str">
        <f t="shared" si="11"/>
        <v xml:space="preserve">ワ チ </v>
      </c>
      <c r="T49" s="3" t="str">
        <f t="shared" si="11"/>
        <v xml:space="preserve">ワ ツ </v>
      </c>
      <c r="U49" s="3" t="str">
        <f t="shared" si="11"/>
        <v xml:space="preserve">ワ テ </v>
      </c>
      <c r="V49" s="3" t="str">
        <f t="shared" si="11"/>
        <v xml:space="preserve">ワ ト </v>
      </c>
      <c r="W49" s="3" t="str">
        <f t="shared" si="11"/>
        <v xml:space="preserve">ワ ナ </v>
      </c>
      <c r="X49" s="3" t="str">
        <f t="shared" si="11"/>
        <v xml:space="preserve">ワ ニ </v>
      </c>
      <c r="Y49" s="3" t="str">
        <f t="shared" si="11"/>
        <v xml:space="preserve">ワ ヌ </v>
      </c>
      <c r="Z49" s="3" t="str">
        <f t="shared" si="11"/>
        <v xml:space="preserve">ワ ネ </v>
      </c>
      <c r="AA49" s="3" t="str">
        <f t="shared" si="11"/>
        <v xml:space="preserve">ワ ノ </v>
      </c>
      <c r="AB49" s="3" t="str">
        <f t="shared" si="11"/>
        <v xml:space="preserve">ワ ハ </v>
      </c>
      <c r="AC49" s="3" t="str">
        <f t="shared" si="11"/>
        <v xml:space="preserve">ワ ヒ </v>
      </c>
      <c r="AD49" s="3" t="str">
        <f t="shared" si="11"/>
        <v xml:space="preserve">ワ フ </v>
      </c>
      <c r="AE49" s="3" t="str">
        <f t="shared" si="11"/>
        <v xml:space="preserve">ワ ヘ </v>
      </c>
      <c r="AF49" s="3" t="str">
        <f t="shared" si="11"/>
        <v xml:space="preserve">ワ ホ </v>
      </c>
      <c r="AG49" s="3" t="str">
        <f t="shared" si="11"/>
        <v xml:space="preserve">ワ マ </v>
      </c>
      <c r="AH49" s="3" t="str">
        <f t="shared" si="11"/>
        <v xml:space="preserve">ワ ミ </v>
      </c>
      <c r="AI49" s="3" t="str">
        <f t="shared" si="11"/>
        <v xml:space="preserve">ワ ム </v>
      </c>
      <c r="AJ49" s="3" t="str">
        <f t="shared" si="11"/>
        <v xml:space="preserve">ワ メ </v>
      </c>
      <c r="AK49" s="3" t="str">
        <f t="shared" si="11"/>
        <v xml:space="preserve">ワ モ </v>
      </c>
      <c r="AL49" s="3" t="str">
        <f t="shared" si="11"/>
        <v xml:space="preserve">ワ ヤ </v>
      </c>
      <c r="AM49" s="3" t="str">
        <f t="shared" si="11"/>
        <v>ワ ␢</v>
      </c>
      <c r="AN49" s="3" t="str">
        <f t="shared" si="11"/>
        <v xml:space="preserve">ワ ユ </v>
      </c>
      <c r="AO49" s="3" t="str">
        <f t="shared" si="11"/>
        <v>ワ ␢</v>
      </c>
      <c r="AP49" s="3" t="str">
        <f t="shared" si="11"/>
        <v xml:space="preserve">ワ ヨ </v>
      </c>
      <c r="AQ49" s="3" t="str">
        <f t="shared" si="11"/>
        <v xml:space="preserve">ワ ラ </v>
      </c>
      <c r="AR49" s="3" t="str">
        <f t="shared" si="11"/>
        <v xml:space="preserve">ワ リ </v>
      </c>
      <c r="AS49" s="3" t="str">
        <f t="shared" si="11"/>
        <v xml:space="preserve">ワ ル </v>
      </c>
      <c r="AT49" s="3" t="str">
        <f t="shared" si="11"/>
        <v xml:space="preserve">ワ レ </v>
      </c>
      <c r="AU49" s="3" t="str">
        <f t="shared" si="11"/>
        <v xml:space="preserve">ワ ロ </v>
      </c>
      <c r="AV49" s="3" t="str">
        <f t="shared" si="11"/>
        <v xml:space="preserve">ワ ワ </v>
      </c>
      <c r="AW49" s="3" t="str">
        <f t="shared" si="11"/>
        <v xml:space="preserve">ワ ヰ </v>
      </c>
      <c r="AX49" s="3" t="str">
        <f t="shared" si="11"/>
        <v>ワ ␢</v>
      </c>
      <c r="AY49" s="3" t="str">
        <f t="shared" si="11"/>
        <v xml:space="preserve">ワ ヱ </v>
      </c>
      <c r="AZ49" s="3" t="str">
        <f t="shared" si="11"/>
        <v>ワ ヲ</v>
      </c>
    </row>
    <row r="50" spans="1:52">
      <c r="A50" s="3">
        <v>48</v>
      </c>
      <c r="B50" s="1" t="s">
        <v>44</v>
      </c>
      <c r="C50" s="3" t="str">
        <f t="shared" si="5"/>
        <v xml:space="preserve">ヰ ア </v>
      </c>
      <c r="D50" s="3" t="str">
        <f t="shared" si="5"/>
        <v xml:space="preserve">ヰ イ </v>
      </c>
      <c r="E50" s="3" t="str">
        <f t="shared" si="11"/>
        <v xml:space="preserve">ヰ ウ </v>
      </c>
      <c r="F50" s="3" t="str">
        <f t="shared" si="11"/>
        <v xml:space="preserve">ヰ エ </v>
      </c>
      <c r="G50" s="3" t="str">
        <f t="shared" si="11"/>
        <v xml:space="preserve">ヰ オ </v>
      </c>
      <c r="H50" s="3" t="str">
        <f t="shared" si="11"/>
        <v xml:space="preserve">ヰ カ </v>
      </c>
      <c r="I50" s="3" t="str">
        <f t="shared" si="11"/>
        <v xml:space="preserve">ヰ キ </v>
      </c>
      <c r="J50" s="3" t="str">
        <f t="shared" si="11"/>
        <v xml:space="preserve">ヰ ク </v>
      </c>
      <c r="K50" s="3" t="str">
        <f t="shared" si="11"/>
        <v xml:space="preserve">ヰ ケ </v>
      </c>
      <c r="L50" s="3" t="str">
        <f t="shared" si="11"/>
        <v xml:space="preserve">ヰ コ </v>
      </c>
      <c r="M50" s="3" t="str">
        <f t="shared" si="11"/>
        <v xml:space="preserve">ヰ サ </v>
      </c>
      <c r="N50" s="3" t="str">
        <f t="shared" si="11"/>
        <v xml:space="preserve">ヰ シ </v>
      </c>
      <c r="O50" s="3" t="str">
        <f t="shared" si="11"/>
        <v xml:space="preserve">ヰ ス </v>
      </c>
      <c r="P50" s="3" t="str">
        <f t="shared" si="11"/>
        <v xml:space="preserve">ヰ セ </v>
      </c>
      <c r="Q50" s="3" t="str">
        <f t="shared" si="11"/>
        <v xml:space="preserve">ヰ ソ </v>
      </c>
      <c r="R50" s="3" t="str">
        <f t="shared" si="11"/>
        <v xml:space="preserve">ヰ タ </v>
      </c>
      <c r="S50" s="3" t="str">
        <f t="shared" si="11"/>
        <v xml:space="preserve">ヰ チ </v>
      </c>
      <c r="T50" s="3" t="str">
        <f t="shared" si="11"/>
        <v xml:space="preserve">ヰ ツ </v>
      </c>
      <c r="U50" s="3" t="str">
        <f t="shared" si="11"/>
        <v xml:space="preserve">ヰ テ </v>
      </c>
      <c r="V50" s="3" t="str">
        <f t="shared" si="11"/>
        <v xml:space="preserve">ヰ ト </v>
      </c>
      <c r="W50" s="3" t="str">
        <f t="shared" si="11"/>
        <v xml:space="preserve">ヰ ナ </v>
      </c>
      <c r="X50" s="3" t="str">
        <f t="shared" si="11"/>
        <v xml:space="preserve">ヰ ニ </v>
      </c>
      <c r="Y50" s="3" t="str">
        <f t="shared" si="11"/>
        <v xml:space="preserve">ヰ ヌ </v>
      </c>
      <c r="Z50" s="3" t="str">
        <f t="shared" si="11"/>
        <v xml:space="preserve">ヰ ネ </v>
      </c>
      <c r="AA50" s="3" t="str">
        <f t="shared" si="11"/>
        <v xml:space="preserve">ヰ ノ </v>
      </c>
      <c r="AB50" s="3" t="str">
        <f t="shared" si="11"/>
        <v xml:space="preserve">ヰ ハ </v>
      </c>
      <c r="AC50" s="3" t="str">
        <f t="shared" si="11"/>
        <v xml:space="preserve">ヰ ヒ </v>
      </c>
      <c r="AD50" s="3" t="str">
        <f t="shared" si="11"/>
        <v xml:space="preserve">ヰ フ </v>
      </c>
      <c r="AE50" s="3" t="str">
        <f t="shared" si="11"/>
        <v xml:space="preserve">ヰ ヘ </v>
      </c>
      <c r="AF50" s="3" t="str">
        <f t="shared" si="11"/>
        <v xml:space="preserve">ヰ ホ </v>
      </c>
      <c r="AG50" s="3" t="str">
        <f t="shared" si="11"/>
        <v xml:space="preserve">ヰ マ </v>
      </c>
      <c r="AH50" s="3" t="str">
        <f t="shared" si="11"/>
        <v xml:space="preserve">ヰ ミ </v>
      </c>
      <c r="AI50" s="3" t="str">
        <f t="shared" si="11"/>
        <v xml:space="preserve">ヰ ム </v>
      </c>
      <c r="AJ50" s="3" t="str">
        <f t="shared" si="11"/>
        <v xml:space="preserve">ヰ メ </v>
      </c>
      <c r="AK50" s="3" t="str">
        <f t="shared" si="11"/>
        <v xml:space="preserve">ヰ モ </v>
      </c>
      <c r="AL50" s="3" t="str">
        <f t="shared" si="11"/>
        <v xml:space="preserve">ヰ ヤ </v>
      </c>
      <c r="AM50" s="3" t="str">
        <f t="shared" si="11"/>
        <v>ヰ ␢</v>
      </c>
      <c r="AN50" s="3" t="str">
        <f t="shared" si="11"/>
        <v xml:space="preserve">ヰ ユ </v>
      </c>
      <c r="AO50" s="3" t="str">
        <f t="shared" si="11"/>
        <v>ヰ ␢</v>
      </c>
      <c r="AP50" s="3" t="str">
        <f t="shared" si="11"/>
        <v xml:space="preserve">ヰ ヨ </v>
      </c>
      <c r="AQ50" s="3" t="str">
        <f t="shared" si="11"/>
        <v xml:space="preserve">ヰ ラ </v>
      </c>
      <c r="AR50" s="3" t="str">
        <f t="shared" si="11"/>
        <v xml:space="preserve">ヰ リ </v>
      </c>
      <c r="AS50" s="3" t="str">
        <f t="shared" si="11"/>
        <v xml:space="preserve">ヰ ル </v>
      </c>
      <c r="AT50" s="3" t="str">
        <f t="shared" si="11"/>
        <v xml:space="preserve">ヰ レ </v>
      </c>
      <c r="AU50" s="3" t="str">
        <f t="shared" si="11"/>
        <v xml:space="preserve">ヰ ロ </v>
      </c>
      <c r="AV50" s="3" t="str">
        <f t="shared" si="11"/>
        <v xml:space="preserve">ヰ ワ </v>
      </c>
      <c r="AW50" s="3" t="str">
        <f t="shared" si="11"/>
        <v xml:space="preserve">ヰ ヰ </v>
      </c>
      <c r="AX50" s="3" t="str">
        <f t="shared" si="11"/>
        <v>ヰ ␢</v>
      </c>
      <c r="AY50" s="3" t="str">
        <f t="shared" si="11"/>
        <v xml:space="preserve">ヰ ヱ </v>
      </c>
      <c r="AZ50" s="3" t="str">
        <f t="shared" si="11"/>
        <v>ヰ ヲ</v>
      </c>
    </row>
    <row r="51" spans="1:52">
      <c r="A51" s="3">
        <v>49</v>
      </c>
      <c r="B51" s="2" t="s">
        <v>47</v>
      </c>
      <c r="C51" s="3" t="str">
        <f t="shared" si="5"/>
        <v xml:space="preserve">␢ア </v>
      </c>
      <c r="D51" s="3" t="str">
        <f t="shared" si="5"/>
        <v xml:space="preserve">␢イ </v>
      </c>
      <c r="E51" s="3" t="str">
        <f t="shared" si="11"/>
        <v xml:space="preserve">␢ウ </v>
      </c>
      <c r="F51" s="3" t="str">
        <f t="shared" si="11"/>
        <v xml:space="preserve">␢エ </v>
      </c>
      <c r="G51" s="3" t="str">
        <f t="shared" si="11"/>
        <v xml:space="preserve">␢オ </v>
      </c>
      <c r="H51" s="3" t="str">
        <f t="shared" si="11"/>
        <v xml:space="preserve">␢カ </v>
      </c>
      <c r="I51" s="3" t="str">
        <f t="shared" si="11"/>
        <v xml:space="preserve">␢キ </v>
      </c>
      <c r="J51" s="3" t="str">
        <f t="shared" si="11"/>
        <v xml:space="preserve">␢ク </v>
      </c>
      <c r="K51" s="3" t="str">
        <f t="shared" si="11"/>
        <v xml:space="preserve">␢ケ </v>
      </c>
      <c r="L51" s="3" t="str">
        <f t="shared" si="11"/>
        <v xml:space="preserve">␢コ </v>
      </c>
      <c r="M51" s="3" t="str">
        <f t="shared" si="11"/>
        <v xml:space="preserve">␢サ </v>
      </c>
      <c r="N51" s="3" t="str">
        <f t="shared" si="11"/>
        <v xml:space="preserve">␢シ </v>
      </c>
      <c r="O51" s="3" t="str">
        <f t="shared" si="11"/>
        <v xml:space="preserve">␢ス </v>
      </c>
      <c r="P51" s="3" t="str">
        <f t="shared" si="11"/>
        <v xml:space="preserve">␢セ </v>
      </c>
      <c r="Q51" s="3" t="str">
        <f t="shared" si="11"/>
        <v xml:space="preserve">␢ソ </v>
      </c>
      <c r="R51" s="3" t="str">
        <f t="shared" si="11"/>
        <v xml:space="preserve">␢タ </v>
      </c>
      <c r="S51" s="3" t="str">
        <f t="shared" si="11"/>
        <v xml:space="preserve">␢チ </v>
      </c>
      <c r="T51" s="3" t="str">
        <f t="shared" si="11"/>
        <v xml:space="preserve">␢ツ </v>
      </c>
      <c r="U51" s="3" t="str">
        <f t="shared" si="11"/>
        <v xml:space="preserve">␢テ </v>
      </c>
      <c r="V51" s="3" t="str">
        <f t="shared" si="11"/>
        <v xml:space="preserve">␢ト </v>
      </c>
      <c r="W51" s="3" t="str">
        <f t="shared" si="11"/>
        <v xml:space="preserve">␢ナ </v>
      </c>
      <c r="X51" s="3" t="str">
        <f t="shared" si="11"/>
        <v xml:space="preserve">␢ニ </v>
      </c>
      <c r="Y51" s="3" t="str">
        <f t="shared" si="11"/>
        <v xml:space="preserve">␢ヌ </v>
      </c>
      <c r="Z51" s="3" t="str">
        <f t="shared" si="11"/>
        <v xml:space="preserve">␢ネ </v>
      </c>
      <c r="AA51" s="3" t="str">
        <f t="shared" si="11"/>
        <v xml:space="preserve">␢ノ </v>
      </c>
      <c r="AB51" s="3" t="str">
        <f t="shared" si="11"/>
        <v xml:space="preserve">␢ハ </v>
      </c>
      <c r="AC51" s="3" t="str">
        <f t="shared" si="11"/>
        <v xml:space="preserve">␢ヒ </v>
      </c>
      <c r="AD51" s="3" t="str">
        <f t="shared" si="11"/>
        <v xml:space="preserve">␢フ </v>
      </c>
      <c r="AE51" s="3" t="str">
        <f t="shared" si="11"/>
        <v xml:space="preserve">␢ヘ </v>
      </c>
      <c r="AF51" s="3" t="str">
        <f t="shared" si="11"/>
        <v xml:space="preserve">␢ホ </v>
      </c>
      <c r="AG51" s="3" t="str">
        <f t="shared" si="11"/>
        <v xml:space="preserve">␢マ </v>
      </c>
      <c r="AH51" s="3" t="str">
        <f t="shared" si="11"/>
        <v xml:space="preserve">␢ミ </v>
      </c>
      <c r="AI51" s="3" t="str">
        <f t="shared" si="11"/>
        <v xml:space="preserve">␢ム </v>
      </c>
      <c r="AJ51" s="3" t="str">
        <f t="shared" si="11"/>
        <v xml:space="preserve">␢メ </v>
      </c>
      <c r="AK51" s="3" t="str">
        <f t="shared" si="11"/>
        <v xml:space="preserve">␢モ </v>
      </c>
      <c r="AL51" s="3" t="str">
        <f t="shared" si="11"/>
        <v xml:space="preserve">␢ヤ </v>
      </c>
      <c r="AM51" s="3" t="str">
        <f t="shared" si="11"/>
        <v>␢␢</v>
      </c>
      <c r="AN51" s="3" t="str">
        <f t="shared" si="11"/>
        <v xml:space="preserve">␢ユ </v>
      </c>
      <c r="AO51" s="3" t="str">
        <f t="shared" si="11"/>
        <v>␢␢</v>
      </c>
      <c r="AP51" s="3" t="str">
        <f t="shared" si="11"/>
        <v xml:space="preserve">␢ヨ </v>
      </c>
      <c r="AQ51" s="3" t="str">
        <f t="shared" si="11"/>
        <v xml:space="preserve">␢ラ </v>
      </c>
      <c r="AR51" s="3" t="str">
        <f t="shared" si="11"/>
        <v xml:space="preserve">␢リ </v>
      </c>
      <c r="AS51" s="3" t="str">
        <f t="shared" si="11"/>
        <v xml:space="preserve">␢ル </v>
      </c>
      <c r="AT51" s="3" t="str">
        <f t="shared" si="11"/>
        <v xml:space="preserve">␢レ </v>
      </c>
      <c r="AU51" s="3" t="str">
        <f t="shared" si="11"/>
        <v xml:space="preserve">␢ロ </v>
      </c>
      <c r="AV51" s="3" t="str">
        <f t="shared" si="11"/>
        <v xml:space="preserve">␢ワ </v>
      </c>
      <c r="AW51" s="3" t="str">
        <f t="shared" si="11"/>
        <v xml:space="preserve">␢ヰ </v>
      </c>
      <c r="AX51" s="3" t="str">
        <f t="shared" si="11"/>
        <v>␢␢</v>
      </c>
      <c r="AY51" s="3" t="str">
        <f t="shared" si="11"/>
        <v xml:space="preserve">␢ヱ </v>
      </c>
      <c r="AZ51" s="3" t="str">
        <f t="shared" si="11"/>
        <v>␢ヲ</v>
      </c>
    </row>
    <row r="52" spans="1:52">
      <c r="A52" s="3">
        <v>50</v>
      </c>
      <c r="B52" s="1" t="s">
        <v>45</v>
      </c>
      <c r="C52" s="3" t="str">
        <f t="shared" si="5"/>
        <v xml:space="preserve">ヱ ア </v>
      </c>
      <c r="D52" s="3" t="str">
        <f t="shared" si="5"/>
        <v xml:space="preserve">ヱ イ </v>
      </c>
      <c r="E52" s="3" t="str">
        <f t="shared" si="11"/>
        <v xml:space="preserve">ヱ ウ </v>
      </c>
      <c r="F52" s="3" t="str">
        <f t="shared" si="11"/>
        <v xml:space="preserve">ヱ エ </v>
      </c>
      <c r="G52" s="3" t="str">
        <f t="shared" si="11"/>
        <v xml:space="preserve">ヱ オ </v>
      </c>
      <c r="H52" s="3" t="str">
        <f t="shared" si="11"/>
        <v xml:space="preserve">ヱ カ </v>
      </c>
      <c r="I52" s="3" t="str">
        <f t="shared" si="11"/>
        <v xml:space="preserve">ヱ キ </v>
      </c>
      <c r="J52" s="3" t="str">
        <f t="shared" si="11"/>
        <v xml:space="preserve">ヱ ク </v>
      </c>
      <c r="K52" s="3" t="str">
        <f t="shared" si="11"/>
        <v xml:space="preserve">ヱ ケ </v>
      </c>
      <c r="L52" s="3" t="str">
        <f t="shared" si="11"/>
        <v xml:space="preserve">ヱ コ </v>
      </c>
      <c r="M52" s="3" t="str">
        <f t="shared" si="11"/>
        <v xml:space="preserve">ヱ サ </v>
      </c>
      <c r="N52" s="3" t="str">
        <f t="shared" si="11"/>
        <v xml:space="preserve">ヱ シ </v>
      </c>
      <c r="O52" s="3" t="str">
        <f t="shared" si="11"/>
        <v xml:space="preserve">ヱ ス </v>
      </c>
      <c r="P52" s="3" t="str">
        <f t="shared" si="11"/>
        <v xml:space="preserve">ヱ セ </v>
      </c>
      <c r="Q52" s="3" t="str">
        <f t="shared" si="11"/>
        <v xml:space="preserve">ヱ ソ </v>
      </c>
      <c r="R52" s="3" t="str">
        <f t="shared" si="11"/>
        <v xml:space="preserve">ヱ タ </v>
      </c>
      <c r="S52" s="3" t="str">
        <f t="shared" si="11"/>
        <v xml:space="preserve">ヱ チ </v>
      </c>
      <c r="T52" s="3" t="str">
        <f t="shared" si="11"/>
        <v xml:space="preserve">ヱ ツ </v>
      </c>
      <c r="U52" s="3" t="str">
        <f t="shared" si="11"/>
        <v xml:space="preserve">ヱ テ </v>
      </c>
      <c r="V52" s="3" t="str">
        <f t="shared" si="11"/>
        <v xml:space="preserve">ヱ ト </v>
      </c>
      <c r="W52" s="3" t="str">
        <f t="shared" si="11"/>
        <v xml:space="preserve">ヱ ナ </v>
      </c>
      <c r="X52" s="3" t="str">
        <f t="shared" si="11"/>
        <v xml:space="preserve">ヱ ニ </v>
      </c>
      <c r="Y52" s="3" t="str">
        <f t="shared" si="11"/>
        <v xml:space="preserve">ヱ ヌ </v>
      </c>
      <c r="Z52" s="3" t="str">
        <f t="shared" si="11"/>
        <v xml:space="preserve">ヱ ネ </v>
      </c>
      <c r="AA52" s="3" t="str">
        <f t="shared" si="11"/>
        <v xml:space="preserve">ヱ ノ </v>
      </c>
      <c r="AB52" s="3" t="str">
        <f t="shared" si="11"/>
        <v xml:space="preserve">ヱ ハ </v>
      </c>
      <c r="AC52" s="3" t="str">
        <f t="shared" si="11"/>
        <v xml:space="preserve">ヱ ヒ </v>
      </c>
      <c r="AD52" s="3" t="str">
        <f t="shared" si="11"/>
        <v xml:space="preserve">ヱ フ </v>
      </c>
      <c r="AE52" s="3" t="str">
        <f t="shared" si="11"/>
        <v xml:space="preserve">ヱ ヘ </v>
      </c>
      <c r="AF52" s="3" t="str">
        <f t="shared" si="11"/>
        <v xml:space="preserve">ヱ ホ </v>
      </c>
      <c r="AG52" s="3" t="str">
        <f t="shared" si="11"/>
        <v xml:space="preserve">ヱ マ </v>
      </c>
      <c r="AH52" s="3" t="str">
        <f t="shared" si="11"/>
        <v xml:space="preserve">ヱ ミ </v>
      </c>
      <c r="AI52" s="3" t="str">
        <f t="shared" si="11"/>
        <v xml:space="preserve">ヱ ム </v>
      </c>
      <c r="AJ52" s="3" t="str">
        <f t="shared" si="11"/>
        <v xml:space="preserve">ヱ メ </v>
      </c>
      <c r="AK52" s="3" t="str">
        <f t="shared" si="11"/>
        <v xml:space="preserve">ヱ モ </v>
      </c>
      <c r="AL52" s="3" t="str">
        <f t="shared" si="11"/>
        <v xml:space="preserve">ヱ ヤ </v>
      </c>
      <c r="AM52" s="3" t="str">
        <f t="shared" si="11"/>
        <v>ヱ ␢</v>
      </c>
      <c r="AN52" s="3" t="str">
        <f t="shared" si="11"/>
        <v xml:space="preserve">ヱ ユ </v>
      </c>
      <c r="AO52" s="3" t="str">
        <f t="shared" si="11"/>
        <v>ヱ ␢</v>
      </c>
      <c r="AP52" s="3" t="str">
        <f t="shared" si="11"/>
        <v xml:space="preserve">ヱ ヨ </v>
      </c>
      <c r="AQ52" s="3" t="str">
        <f t="shared" si="11"/>
        <v xml:space="preserve">ヱ ラ </v>
      </c>
      <c r="AR52" s="3" t="str">
        <f t="shared" si="11"/>
        <v xml:space="preserve">ヱ リ </v>
      </c>
      <c r="AS52" s="3" t="str">
        <f t="shared" si="11"/>
        <v xml:space="preserve">ヱ ル </v>
      </c>
      <c r="AT52" s="3" t="str">
        <f t="shared" si="11"/>
        <v xml:space="preserve">ヱ レ </v>
      </c>
      <c r="AU52" s="3" t="str">
        <f t="shared" ref="E52:AZ53" si="12">$B52&amp;AU$2</f>
        <v xml:space="preserve">ヱ ロ </v>
      </c>
      <c r="AV52" s="3" t="str">
        <f t="shared" si="12"/>
        <v xml:space="preserve">ヱ ワ </v>
      </c>
      <c r="AW52" s="3" t="str">
        <f t="shared" si="12"/>
        <v xml:space="preserve">ヱ ヰ </v>
      </c>
      <c r="AX52" s="3" t="str">
        <f t="shared" si="12"/>
        <v>ヱ ␢</v>
      </c>
      <c r="AY52" s="3" t="str">
        <f t="shared" si="12"/>
        <v xml:space="preserve">ヱ ヱ </v>
      </c>
      <c r="AZ52" s="3" t="str">
        <f t="shared" si="12"/>
        <v>ヱ ヲ</v>
      </c>
    </row>
    <row r="53" spans="1:52">
      <c r="A53" s="3">
        <v>51</v>
      </c>
      <c r="B53" s="1" t="s">
        <v>46</v>
      </c>
      <c r="C53" s="3" t="str">
        <f t="shared" si="5"/>
        <v xml:space="preserve">ヲア </v>
      </c>
      <c r="D53" s="3" t="str">
        <f t="shared" si="5"/>
        <v xml:space="preserve">ヲイ </v>
      </c>
      <c r="E53" s="3" t="str">
        <f t="shared" si="12"/>
        <v xml:space="preserve">ヲウ </v>
      </c>
      <c r="F53" s="3" t="str">
        <f t="shared" si="12"/>
        <v xml:space="preserve">ヲエ </v>
      </c>
      <c r="G53" s="3" t="str">
        <f t="shared" si="12"/>
        <v xml:space="preserve">ヲオ </v>
      </c>
      <c r="H53" s="3" t="str">
        <f t="shared" si="12"/>
        <v xml:space="preserve">ヲカ </v>
      </c>
      <c r="I53" s="3" t="str">
        <f t="shared" si="12"/>
        <v xml:space="preserve">ヲキ </v>
      </c>
      <c r="J53" s="3" t="str">
        <f t="shared" si="12"/>
        <v xml:space="preserve">ヲク </v>
      </c>
      <c r="K53" s="3" t="str">
        <f t="shared" si="12"/>
        <v xml:space="preserve">ヲケ </v>
      </c>
      <c r="L53" s="3" t="str">
        <f t="shared" si="12"/>
        <v xml:space="preserve">ヲコ </v>
      </c>
      <c r="M53" s="3" t="str">
        <f t="shared" si="12"/>
        <v xml:space="preserve">ヲサ </v>
      </c>
      <c r="N53" s="3" t="str">
        <f t="shared" si="12"/>
        <v xml:space="preserve">ヲシ </v>
      </c>
      <c r="O53" s="3" t="str">
        <f t="shared" si="12"/>
        <v xml:space="preserve">ヲス </v>
      </c>
      <c r="P53" s="3" t="str">
        <f t="shared" si="12"/>
        <v xml:space="preserve">ヲセ </v>
      </c>
      <c r="Q53" s="3" t="str">
        <f t="shared" si="12"/>
        <v xml:space="preserve">ヲソ </v>
      </c>
      <c r="R53" s="3" t="str">
        <f t="shared" si="12"/>
        <v xml:space="preserve">ヲタ </v>
      </c>
      <c r="S53" s="3" t="str">
        <f t="shared" si="12"/>
        <v xml:space="preserve">ヲチ </v>
      </c>
      <c r="T53" s="3" t="str">
        <f t="shared" si="12"/>
        <v xml:space="preserve">ヲツ </v>
      </c>
      <c r="U53" s="3" t="str">
        <f t="shared" si="12"/>
        <v xml:space="preserve">ヲテ </v>
      </c>
      <c r="V53" s="3" t="str">
        <f t="shared" si="12"/>
        <v xml:space="preserve">ヲト </v>
      </c>
      <c r="W53" s="3" t="str">
        <f t="shared" si="12"/>
        <v xml:space="preserve">ヲナ </v>
      </c>
      <c r="X53" s="3" t="str">
        <f t="shared" si="12"/>
        <v xml:space="preserve">ヲニ </v>
      </c>
      <c r="Y53" s="3" t="str">
        <f t="shared" si="12"/>
        <v xml:space="preserve">ヲヌ </v>
      </c>
      <c r="Z53" s="3" t="str">
        <f t="shared" si="12"/>
        <v xml:space="preserve">ヲネ </v>
      </c>
      <c r="AA53" s="3" t="str">
        <f t="shared" si="12"/>
        <v xml:space="preserve">ヲノ </v>
      </c>
      <c r="AB53" s="3" t="str">
        <f t="shared" si="12"/>
        <v xml:space="preserve">ヲハ </v>
      </c>
      <c r="AC53" s="3" t="str">
        <f t="shared" si="12"/>
        <v xml:space="preserve">ヲヒ </v>
      </c>
      <c r="AD53" s="3" t="str">
        <f t="shared" si="12"/>
        <v xml:space="preserve">ヲフ </v>
      </c>
      <c r="AE53" s="3" t="str">
        <f t="shared" si="12"/>
        <v xml:space="preserve">ヲヘ </v>
      </c>
      <c r="AF53" s="3" t="str">
        <f t="shared" si="12"/>
        <v xml:space="preserve">ヲホ </v>
      </c>
      <c r="AG53" s="3" t="str">
        <f t="shared" si="12"/>
        <v xml:space="preserve">ヲマ </v>
      </c>
      <c r="AH53" s="3" t="str">
        <f t="shared" si="12"/>
        <v xml:space="preserve">ヲミ </v>
      </c>
      <c r="AI53" s="3" t="str">
        <f t="shared" si="12"/>
        <v xml:space="preserve">ヲム </v>
      </c>
      <c r="AJ53" s="3" t="str">
        <f t="shared" si="12"/>
        <v xml:space="preserve">ヲメ </v>
      </c>
      <c r="AK53" s="3" t="str">
        <f t="shared" si="12"/>
        <v xml:space="preserve">ヲモ </v>
      </c>
      <c r="AL53" s="3" t="str">
        <f t="shared" si="12"/>
        <v xml:space="preserve">ヲヤ </v>
      </c>
      <c r="AM53" s="3" t="str">
        <f t="shared" si="12"/>
        <v>ヲ␢</v>
      </c>
      <c r="AN53" s="3" t="str">
        <f t="shared" si="12"/>
        <v xml:space="preserve">ヲユ </v>
      </c>
      <c r="AO53" s="3" t="str">
        <f t="shared" si="12"/>
        <v>ヲ␢</v>
      </c>
      <c r="AP53" s="3" t="str">
        <f t="shared" si="12"/>
        <v xml:space="preserve">ヲヨ </v>
      </c>
      <c r="AQ53" s="3" t="str">
        <f t="shared" si="12"/>
        <v xml:space="preserve">ヲラ </v>
      </c>
      <c r="AR53" s="3" t="str">
        <f t="shared" si="12"/>
        <v xml:space="preserve">ヲリ </v>
      </c>
      <c r="AS53" s="3" t="str">
        <f t="shared" si="12"/>
        <v xml:space="preserve">ヲル </v>
      </c>
      <c r="AT53" s="3" t="str">
        <f t="shared" si="12"/>
        <v xml:space="preserve">ヲレ </v>
      </c>
      <c r="AU53" s="3" t="str">
        <f t="shared" si="12"/>
        <v xml:space="preserve">ヲロ </v>
      </c>
      <c r="AV53" s="3" t="str">
        <f t="shared" si="12"/>
        <v xml:space="preserve">ヲワ </v>
      </c>
      <c r="AW53" s="3" t="str">
        <f t="shared" si="12"/>
        <v xml:space="preserve">ヲヰ </v>
      </c>
      <c r="AX53" s="3" t="str">
        <f t="shared" si="12"/>
        <v>ヲ␢</v>
      </c>
      <c r="AY53" s="3" t="str">
        <f t="shared" si="12"/>
        <v xml:space="preserve">ヲヱ </v>
      </c>
      <c r="AZ53" s="3" t="str">
        <f t="shared" si="12"/>
        <v>ヲヲ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2026-10-19T04:49:45Z</dcterms:modified>
</cp:coreProperties>
</file>