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Apps\WWW\GitHub\indexbox\korean\"/>
    </mc:Choice>
  </mc:AlternateContent>
  <xr:revisionPtr revIDLastSave="0" documentId="13_ncr:1_{DE504361-66B6-41A9-B746-EB01106B889D}" xr6:coauthVersionLast="36" xr6:coauthVersionMax="36" xr10:uidLastSave="{00000000-0000-0000-0000-000000000000}"/>
  <bookViews>
    <workbookView xWindow="0" yWindow="0" windowWidth="21570" windowHeight="7890" xr2:uid="{00000000-000D-0000-FFFF-FFFF00000000}"/>
  </bookViews>
  <sheets>
    <sheet name="Sheet1" sheetId="1" r:id="rId1"/>
  </sheets>
  <calcPr calcId="191029"/>
</workbook>
</file>

<file path=xl/calcChain.xml><?xml version="1.0" encoding="utf-8"?>
<calcChain xmlns="http://schemas.openxmlformats.org/spreadsheetml/2006/main">
  <c r="D24" i="1" l="1"/>
  <c r="D25" i="1"/>
  <c r="D26" i="1"/>
  <c r="D27" i="1"/>
  <c r="D28" i="1"/>
  <c r="D110" i="1"/>
  <c r="D29" i="1"/>
  <c r="D117" i="1"/>
  <c r="D118" i="1"/>
  <c r="D30" i="1"/>
  <c r="D83" i="1"/>
  <c r="D2" i="1"/>
  <c r="D84" i="1"/>
  <c r="D3" i="1"/>
  <c r="D85" i="1"/>
  <c r="D86" i="1"/>
  <c r="D31" i="1"/>
  <c r="D32" i="1"/>
  <c r="D4" i="1"/>
  <c r="D5" i="1"/>
  <c r="D6" i="1"/>
  <c r="D7" i="1"/>
  <c r="D33" i="1"/>
  <c r="D34" i="1"/>
  <c r="D35" i="1"/>
  <c r="D36" i="1"/>
  <c r="D37" i="1"/>
  <c r="D38" i="1"/>
  <c r="D87" i="1"/>
  <c r="D39" i="1"/>
  <c r="D40" i="1"/>
  <c r="D41" i="1"/>
  <c r="D42" i="1"/>
  <c r="D88" i="1"/>
  <c r="D111" i="1"/>
  <c r="D112" i="1"/>
  <c r="D43" i="1"/>
  <c r="D89" i="1"/>
  <c r="D44" i="1"/>
  <c r="D45" i="1"/>
  <c r="D46" i="1"/>
  <c r="D47" i="1"/>
  <c r="D90" i="1"/>
  <c r="D48" i="1"/>
  <c r="D49" i="1"/>
  <c r="D50" i="1"/>
  <c r="D51" i="1"/>
  <c r="D52" i="1"/>
  <c r="D119" i="1"/>
  <c r="D91" i="1"/>
  <c r="D120" i="1"/>
  <c r="D53" i="1"/>
  <c r="D92" i="1"/>
  <c r="D93" i="1"/>
  <c r="D54" i="1"/>
  <c r="D122" i="1"/>
  <c r="D55" i="1"/>
  <c r="D56" i="1"/>
  <c r="D57" i="1"/>
  <c r="D58" i="1"/>
  <c r="D8" i="1"/>
  <c r="D59" i="1"/>
  <c r="D60" i="1"/>
  <c r="D61" i="1"/>
  <c r="D62" i="1"/>
  <c r="D94" i="1"/>
  <c r="D95" i="1"/>
  <c r="D113" i="1"/>
  <c r="D96" i="1"/>
  <c r="D63" i="1"/>
  <c r="D64" i="1"/>
  <c r="D65" i="1"/>
  <c r="D66" i="1"/>
  <c r="D67" i="1"/>
  <c r="D97" i="1"/>
  <c r="D114" i="1"/>
  <c r="D68" i="1"/>
  <c r="D124" i="1"/>
  <c r="D125" i="1"/>
  <c r="D69" i="1"/>
  <c r="D9" i="1"/>
  <c r="D70" i="1"/>
  <c r="D121" i="1"/>
  <c r="D71" i="1"/>
  <c r="D72" i="1"/>
  <c r="D10" i="1"/>
  <c r="D11" i="1"/>
  <c r="D12" i="1"/>
  <c r="D13" i="1"/>
  <c r="D14" i="1"/>
  <c r="D15" i="1"/>
  <c r="D16" i="1"/>
  <c r="D73" i="1"/>
  <c r="D98" i="1"/>
  <c r="D99" i="1"/>
  <c r="D123" i="1"/>
  <c r="D115" i="1"/>
  <c r="D100" i="1"/>
  <c r="D101" i="1"/>
  <c r="D74" i="1"/>
  <c r="D102" i="1"/>
  <c r="D116" i="1"/>
  <c r="D103" i="1"/>
  <c r="D75" i="1"/>
  <c r="D104" i="1"/>
  <c r="D76" i="1"/>
  <c r="D77" i="1"/>
  <c r="D105" i="1"/>
  <c r="D78" i="1"/>
  <c r="D106" i="1"/>
  <c r="D107" i="1"/>
  <c r="D79" i="1"/>
  <c r="D127" i="1"/>
  <c r="D126" i="1"/>
  <c r="D108" i="1"/>
  <c r="D80" i="1"/>
  <c r="D17" i="1"/>
  <c r="D136" i="1"/>
  <c r="D128" i="1"/>
  <c r="D129" i="1"/>
  <c r="D139" i="1"/>
  <c r="D140" i="1"/>
  <c r="D130" i="1"/>
  <c r="D131" i="1"/>
  <c r="D132" i="1"/>
  <c r="D133" i="1"/>
  <c r="D137" i="1"/>
  <c r="D138" i="1"/>
  <c r="D134" i="1"/>
  <c r="D135" i="1"/>
  <c r="D81" i="1"/>
  <c r="D82" i="1"/>
  <c r="D141" i="1"/>
  <c r="D189" i="1"/>
  <c r="D151" i="1"/>
  <c r="D152" i="1"/>
  <c r="D153" i="1"/>
  <c r="D176" i="1"/>
  <c r="D177" i="1"/>
  <c r="D154" i="1"/>
  <c r="D178" i="1"/>
  <c r="D142" i="1"/>
  <c r="D155" i="1"/>
  <c r="D179" i="1"/>
  <c r="D180" i="1"/>
  <c r="D156" i="1"/>
  <c r="D157" i="1"/>
  <c r="D185" i="1"/>
  <c r="D158" i="1"/>
  <c r="D143" i="1"/>
  <c r="D159" i="1"/>
  <c r="D160" i="1"/>
  <c r="D186" i="1"/>
  <c r="D187" i="1"/>
  <c r="D181" i="1"/>
  <c r="D161" i="1"/>
  <c r="D162" i="1"/>
  <c r="D163" i="1"/>
  <c r="D182" i="1"/>
  <c r="D164" i="1"/>
  <c r="D144" i="1"/>
  <c r="D145" i="1"/>
  <c r="D183" i="1"/>
  <c r="D190" i="1"/>
  <c r="D188" i="1"/>
  <c r="D165" i="1"/>
  <c r="D184" i="1"/>
  <c r="D166" i="1"/>
  <c r="D146" i="1"/>
  <c r="D167" i="1"/>
  <c r="D147" i="1"/>
  <c r="D168" i="1"/>
  <c r="D169" i="1"/>
  <c r="D170" i="1"/>
  <c r="D171" i="1"/>
  <c r="D148" i="1"/>
  <c r="D149" i="1"/>
  <c r="D172" i="1"/>
  <c r="D173" i="1"/>
  <c r="D150" i="1"/>
  <c r="D174" i="1"/>
  <c r="D175" i="1"/>
  <c r="D191" i="1"/>
  <c r="D223" i="1"/>
  <c r="D224" i="1"/>
  <c r="D225" i="1"/>
  <c r="D203" i="1"/>
  <c r="D204" i="1"/>
  <c r="D205" i="1"/>
  <c r="D206" i="1"/>
  <c r="D226" i="1"/>
  <c r="D207" i="1"/>
  <c r="D208" i="1"/>
  <c r="D192" i="1"/>
  <c r="D209" i="1"/>
  <c r="D193" i="1"/>
  <c r="D227" i="1"/>
  <c r="D210" i="1"/>
  <c r="D194" i="1"/>
  <c r="D228" i="1"/>
  <c r="D211" i="1"/>
  <c r="D229" i="1"/>
  <c r="D195" i="1"/>
  <c r="D196" i="1"/>
  <c r="D230" i="1"/>
  <c r="D197" i="1"/>
  <c r="D198" i="1"/>
  <c r="D231" i="1"/>
  <c r="D250" i="1"/>
  <c r="D199" i="1"/>
  <c r="D232" i="1"/>
  <c r="D212" i="1"/>
  <c r="D237" i="1"/>
  <c r="D248" i="1"/>
  <c r="D213" i="1"/>
  <c r="D214" i="1"/>
  <c r="D215" i="1"/>
  <c r="D233" i="1"/>
  <c r="D238" i="1"/>
  <c r="D200" i="1"/>
  <c r="D249" i="1"/>
  <c r="D239" i="1"/>
  <c r="D245" i="1"/>
  <c r="D240" i="1"/>
  <c r="D216" i="1"/>
  <c r="D234" i="1"/>
  <c r="D217" i="1"/>
  <c r="D218" i="1"/>
  <c r="D219" i="1"/>
  <c r="D220" i="1"/>
  <c r="D221" i="1"/>
  <c r="D201" i="1"/>
  <c r="D241" i="1"/>
  <c r="D242" i="1"/>
  <c r="D246" i="1"/>
  <c r="D235" i="1"/>
  <c r="D236" i="1"/>
  <c r="D222" i="1"/>
  <c r="D243" i="1"/>
  <c r="D244" i="1"/>
  <c r="D247" i="1"/>
  <c r="D202" i="1"/>
  <c r="D254" i="1"/>
  <c r="D251" i="1"/>
  <c r="D252" i="1"/>
  <c r="D255" i="1"/>
  <c r="D256" i="1"/>
  <c r="D253" i="1"/>
  <c r="D257" i="1"/>
  <c r="D259" i="1"/>
  <c r="D258" i="1"/>
  <c r="D262" i="1"/>
  <c r="D263" i="1"/>
  <c r="D264" i="1"/>
  <c r="D265" i="1"/>
  <c r="D267" i="1"/>
  <c r="D261" i="1"/>
  <c r="D266" i="1"/>
  <c r="D260" i="1"/>
  <c r="D282" i="1"/>
  <c r="D283" i="1"/>
  <c r="D313" i="1"/>
  <c r="D284" i="1"/>
  <c r="D314" i="1"/>
  <c r="D315" i="1"/>
  <c r="D345" i="1"/>
  <c r="D285" i="1"/>
  <c r="D286" i="1"/>
  <c r="D287" i="1"/>
  <c r="D268" i="1"/>
  <c r="D269" i="1"/>
  <c r="D338" i="1"/>
  <c r="D288" i="1"/>
  <c r="D327" i="1"/>
  <c r="D334" i="1"/>
  <c r="D339" i="1"/>
  <c r="D270" i="1"/>
  <c r="D328" i="1"/>
  <c r="D340" i="1"/>
  <c r="D289" i="1"/>
  <c r="D316" i="1"/>
  <c r="D290" i="1"/>
  <c r="D291" i="1"/>
  <c r="D271" i="1"/>
  <c r="D292" i="1"/>
  <c r="D317" i="1"/>
  <c r="D293" i="1"/>
  <c r="D272" i="1"/>
  <c r="D329" i="1"/>
  <c r="D294" i="1"/>
  <c r="D346" i="1"/>
  <c r="D344" i="1"/>
  <c r="D295" i="1"/>
  <c r="D318" i="1"/>
  <c r="D296" i="1"/>
  <c r="D297" i="1"/>
  <c r="D319" i="1"/>
  <c r="D320" i="1"/>
  <c r="D321" i="1"/>
  <c r="D273" i="1"/>
  <c r="D298" i="1"/>
  <c r="D274" i="1"/>
  <c r="D341" i="1"/>
  <c r="D342" i="1"/>
  <c r="D299" i="1"/>
  <c r="D300" i="1"/>
  <c r="D322" i="1"/>
  <c r="D335" i="1"/>
  <c r="D301" i="1"/>
  <c r="D275" i="1"/>
  <c r="D323" i="1"/>
  <c r="D324" i="1"/>
  <c r="D276" i="1"/>
  <c r="D277" i="1"/>
  <c r="D330" i="1"/>
  <c r="D302" i="1"/>
  <c r="D325" i="1"/>
  <c r="D303" i="1"/>
  <c r="D304" i="1"/>
  <c r="D305" i="1"/>
  <c r="D306" i="1"/>
  <c r="D331" i="1"/>
  <c r="D278" i="1"/>
  <c r="D307" i="1"/>
  <c r="D279" i="1"/>
  <c r="D308" i="1"/>
  <c r="D309" i="1"/>
  <c r="D310" i="1"/>
  <c r="D337" i="1"/>
  <c r="D280" i="1"/>
  <c r="D311" i="1"/>
  <c r="D332" i="1"/>
  <c r="D326" i="1"/>
  <c r="D312" i="1"/>
  <c r="D333" i="1"/>
  <c r="D336" i="1"/>
  <c r="D343" i="1"/>
  <c r="D281" i="1"/>
  <c r="D394" i="1"/>
  <c r="D362" i="1"/>
  <c r="D363" i="1"/>
  <c r="D395" i="1"/>
  <c r="D364" i="1"/>
  <c r="D365" i="1"/>
  <c r="D347" i="1"/>
  <c r="D348" i="1"/>
  <c r="D349" i="1"/>
  <c r="D366" i="1"/>
  <c r="D367" i="1"/>
  <c r="D368" i="1"/>
  <c r="D350" i="1"/>
  <c r="D396" i="1"/>
  <c r="D351" i="1"/>
  <c r="D352" i="1"/>
  <c r="D353" i="1"/>
  <c r="D354" i="1"/>
  <c r="D369" i="1"/>
  <c r="D370" i="1"/>
  <c r="D355" i="1"/>
  <c r="D356" i="1"/>
  <c r="D410" i="1"/>
  <c r="D397" i="1"/>
  <c r="D398" i="1"/>
  <c r="D399" i="1"/>
  <c r="D371" i="1"/>
  <c r="D357" i="1"/>
  <c r="D372" i="1"/>
  <c r="D373" i="1"/>
  <c r="D374" i="1"/>
  <c r="D375" i="1"/>
  <c r="D358" i="1"/>
  <c r="D376" i="1"/>
  <c r="D400" i="1"/>
  <c r="D377" i="1"/>
  <c r="D378" i="1"/>
  <c r="D379" i="1"/>
  <c r="D359" i="1"/>
  <c r="D380" i="1"/>
  <c r="D401" i="1"/>
  <c r="D402" i="1"/>
  <c r="D409" i="1"/>
  <c r="D381" i="1"/>
  <c r="D382" i="1"/>
  <c r="D383" i="1"/>
  <c r="D384" i="1"/>
  <c r="D403" i="1"/>
  <c r="D411" i="1"/>
  <c r="D385" i="1"/>
  <c r="D386" i="1"/>
  <c r="D387" i="1"/>
  <c r="D388" i="1"/>
  <c r="D360" i="1"/>
  <c r="D404" i="1"/>
  <c r="D389" i="1"/>
  <c r="D408" i="1"/>
  <c r="D361" i="1"/>
  <c r="D405" i="1"/>
  <c r="D406" i="1"/>
  <c r="D390" i="1"/>
  <c r="D407" i="1"/>
  <c r="D391" i="1"/>
  <c r="D392" i="1"/>
  <c r="D393" i="1"/>
  <c r="D417" i="1"/>
  <c r="D414" i="1"/>
  <c r="D412" i="1"/>
  <c r="D415" i="1"/>
  <c r="D416" i="1"/>
  <c r="D413" i="1"/>
  <c r="D429" i="1"/>
  <c r="D520" i="1"/>
  <c r="D430" i="1"/>
  <c r="D431" i="1"/>
  <c r="D432" i="1"/>
  <c r="D544" i="1"/>
  <c r="D433" i="1"/>
  <c r="D534" i="1"/>
  <c r="D494" i="1"/>
  <c r="D495" i="1"/>
  <c r="D434" i="1"/>
  <c r="D496" i="1"/>
  <c r="D435" i="1"/>
  <c r="D436" i="1"/>
  <c r="D437" i="1"/>
  <c r="D497" i="1"/>
  <c r="D438" i="1"/>
  <c r="D439" i="1"/>
  <c r="D521" i="1"/>
  <c r="D522" i="1"/>
  <c r="D523" i="1"/>
  <c r="D498" i="1"/>
  <c r="D418" i="1"/>
  <c r="D545" i="1"/>
  <c r="D419" i="1"/>
  <c r="D440" i="1"/>
  <c r="D538" i="1"/>
  <c r="D420" i="1"/>
  <c r="D441" i="1"/>
  <c r="D442" i="1"/>
  <c r="D421" i="1"/>
  <c r="D443" i="1"/>
  <c r="D444" i="1"/>
  <c r="D499" i="1"/>
  <c r="D524" i="1"/>
  <c r="D500" i="1"/>
  <c r="D445" i="1"/>
  <c r="D446" i="1"/>
  <c r="D501" i="1"/>
  <c r="D502" i="1"/>
  <c r="D447" i="1"/>
  <c r="D448" i="1"/>
  <c r="D422" i="1"/>
  <c r="D503" i="1"/>
  <c r="D504" i="1"/>
  <c r="D449" i="1"/>
  <c r="D505" i="1"/>
  <c r="D450" i="1"/>
  <c r="D451" i="1"/>
  <c r="D506" i="1"/>
  <c r="D507" i="1"/>
  <c r="D552" i="1"/>
  <c r="D452" i="1"/>
  <c r="D453" i="1"/>
  <c r="D454" i="1"/>
  <c r="D423" i="1"/>
  <c r="D455" i="1"/>
  <c r="D456" i="1"/>
  <c r="D457" i="1"/>
  <c r="D458" i="1"/>
  <c r="D459" i="1"/>
  <c r="D546" i="1"/>
  <c r="D508" i="1"/>
  <c r="D509" i="1"/>
  <c r="D547" i="1"/>
  <c r="D548" i="1"/>
  <c r="D460" i="1"/>
  <c r="D424" i="1"/>
  <c r="D425" i="1"/>
  <c r="D510" i="1"/>
  <c r="D535" i="1"/>
  <c r="D461" i="1"/>
  <c r="D462" i="1"/>
  <c r="D539" i="1"/>
  <c r="D463" i="1"/>
  <c r="D511" i="1"/>
  <c r="D464" i="1"/>
  <c r="D465" i="1"/>
  <c r="D536" i="1"/>
  <c r="D540" i="1"/>
  <c r="D541" i="1"/>
  <c r="D466" i="1"/>
  <c r="D549" i="1"/>
  <c r="D512" i="1"/>
  <c r="D513" i="1"/>
  <c r="D514" i="1"/>
  <c r="D525" i="1"/>
  <c r="D467" i="1"/>
  <c r="D426" i="1"/>
  <c r="D468" i="1"/>
  <c r="D469" i="1"/>
  <c r="D427" i="1"/>
  <c r="D470" i="1"/>
  <c r="D515" i="1"/>
  <c r="D516" i="1"/>
  <c r="D526" i="1"/>
  <c r="D471" i="1"/>
  <c r="D550" i="1"/>
  <c r="D517" i="1"/>
  <c r="D428" i="1"/>
  <c r="D472" i="1"/>
  <c r="D473" i="1"/>
  <c r="D474" i="1"/>
  <c r="D475" i="1"/>
  <c r="D476" i="1"/>
  <c r="D477" i="1"/>
  <c r="D478" i="1"/>
  <c r="D518" i="1"/>
  <c r="D527" i="1"/>
  <c r="D528" i="1"/>
  <c r="D529" i="1"/>
  <c r="D530" i="1"/>
  <c r="D551" i="1"/>
  <c r="D479" i="1"/>
  <c r="D480" i="1"/>
  <c r="D519" i="1"/>
  <c r="D481" i="1"/>
  <c r="D482" i="1"/>
  <c r="D483" i="1"/>
  <c r="D484" i="1"/>
  <c r="D485" i="1"/>
  <c r="D486" i="1"/>
  <c r="D531" i="1"/>
  <c r="D487" i="1"/>
  <c r="D488" i="1"/>
  <c r="D489" i="1"/>
  <c r="D543" i="1"/>
  <c r="D537" i="1"/>
  <c r="D542" i="1"/>
  <c r="D490" i="1"/>
  <c r="D491" i="1"/>
  <c r="D492" i="1"/>
  <c r="D532" i="1"/>
  <c r="D533" i="1"/>
  <c r="D493" i="1"/>
  <c r="D554" i="1"/>
  <c r="D553" i="1"/>
  <c r="D560" i="1"/>
  <c r="D555" i="1"/>
  <c r="D556" i="1"/>
  <c r="D557" i="1"/>
  <c r="D558" i="1"/>
  <c r="D559" i="1"/>
  <c r="D719" i="1"/>
  <c r="D664" i="1"/>
  <c r="D577" i="1"/>
  <c r="D578" i="1"/>
  <c r="D579" i="1"/>
  <c r="D665" i="1"/>
  <c r="D720" i="1"/>
  <c r="D666" i="1"/>
  <c r="D667" i="1"/>
  <c r="D580" i="1"/>
  <c r="D581" i="1"/>
  <c r="D668" i="1"/>
  <c r="D742" i="1"/>
  <c r="D774" i="1"/>
  <c r="D582" i="1"/>
  <c r="D669" i="1"/>
  <c r="D721" i="1"/>
  <c r="D670" i="1"/>
  <c r="D671" i="1"/>
  <c r="D583" i="1"/>
  <c r="D743" i="1"/>
  <c r="D672" i="1"/>
  <c r="D584" i="1"/>
  <c r="D722" i="1"/>
  <c r="D673" i="1"/>
  <c r="D585" i="1"/>
  <c r="D586" i="1"/>
  <c r="D674" i="1"/>
  <c r="D561" i="1"/>
  <c r="D587" i="1"/>
  <c r="D752" i="1"/>
  <c r="D675" i="1"/>
  <c r="D756" i="1"/>
  <c r="D757" i="1"/>
  <c r="D762" i="1"/>
  <c r="D676" i="1"/>
  <c r="D588" i="1"/>
  <c r="D589" i="1"/>
  <c r="D723" i="1"/>
  <c r="D724" i="1"/>
  <c r="D744" i="1"/>
  <c r="D562" i="1"/>
  <c r="D563" i="1"/>
  <c r="D590" i="1"/>
  <c r="D591" i="1"/>
  <c r="D592" i="1"/>
  <c r="D564" i="1"/>
  <c r="D758" i="1"/>
  <c r="D593" i="1"/>
  <c r="D763" i="1"/>
  <c r="D677" i="1"/>
  <c r="D678" i="1"/>
  <c r="D594" i="1"/>
  <c r="D595" i="1"/>
  <c r="D596" i="1"/>
  <c r="D597" i="1"/>
  <c r="D598" i="1"/>
  <c r="D599" i="1"/>
  <c r="D725" i="1"/>
  <c r="D726" i="1"/>
  <c r="D600" i="1"/>
  <c r="D679" i="1"/>
  <c r="D680" i="1"/>
  <c r="D681" i="1"/>
  <c r="D759" i="1"/>
  <c r="D601" i="1"/>
  <c r="D602" i="1"/>
  <c r="D603" i="1"/>
  <c r="D682" i="1"/>
  <c r="D683" i="1"/>
  <c r="D604" i="1"/>
  <c r="D684" i="1"/>
  <c r="D605" i="1"/>
  <c r="D606" i="1"/>
  <c r="D685" i="1"/>
  <c r="D686" i="1"/>
  <c r="D565" i="1"/>
  <c r="D607" i="1"/>
  <c r="D687" i="1"/>
  <c r="D608" i="1"/>
  <c r="D745" i="1"/>
  <c r="D727" i="1"/>
  <c r="D609" i="1"/>
  <c r="D610" i="1"/>
  <c r="D760" i="1"/>
  <c r="D688" i="1"/>
  <c r="D611" i="1"/>
  <c r="D612" i="1"/>
  <c r="D746" i="1"/>
  <c r="D613" i="1"/>
  <c r="D728" i="1"/>
  <c r="D566" i="1"/>
  <c r="D747" i="1"/>
  <c r="D614" i="1"/>
  <c r="D764" i="1"/>
  <c r="D689" i="1"/>
  <c r="D615" i="1"/>
  <c r="D616" i="1"/>
  <c r="D617" i="1"/>
  <c r="D618" i="1"/>
  <c r="D765" i="1"/>
  <c r="D619" i="1"/>
  <c r="D620" i="1"/>
  <c r="D621" i="1"/>
  <c r="D690" i="1"/>
  <c r="D622" i="1"/>
  <c r="D729" i="1"/>
  <c r="D691" i="1"/>
  <c r="D748" i="1"/>
  <c r="D623" i="1"/>
  <c r="D624" i="1"/>
  <c r="D773" i="1"/>
  <c r="D730" i="1"/>
  <c r="D567" i="1"/>
  <c r="D568" i="1"/>
  <c r="D692" i="1"/>
  <c r="D625" i="1"/>
  <c r="D766" i="1"/>
  <c r="D626" i="1"/>
  <c r="D627" i="1"/>
  <c r="D753" i="1"/>
  <c r="D693" i="1"/>
  <c r="D694" i="1"/>
  <c r="D695" i="1"/>
  <c r="D628" i="1"/>
  <c r="D629" i="1"/>
  <c r="D696" i="1"/>
  <c r="D731" i="1"/>
  <c r="D630" i="1"/>
  <c r="D569" i="1"/>
  <c r="D732" i="1"/>
  <c r="D733" i="1"/>
  <c r="D570" i="1"/>
  <c r="D631" i="1"/>
  <c r="D734" i="1"/>
  <c r="D632" i="1"/>
  <c r="D749" i="1"/>
  <c r="D735" i="1"/>
  <c r="D697" i="1"/>
  <c r="D633" i="1"/>
  <c r="D736" i="1"/>
  <c r="D698" i="1"/>
  <c r="D699" i="1"/>
  <c r="D737" i="1"/>
  <c r="D750" i="1"/>
  <c r="D634" i="1"/>
  <c r="D635" i="1"/>
  <c r="D636" i="1"/>
  <c r="D767" i="1"/>
  <c r="D637" i="1"/>
  <c r="D638" i="1"/>
  <c r="D768" i="1"/>
  <c r="D639" i="1"/>
  <c r="D640" i="1"/>
  <c r="D641" i="1"/>
  <c r="D642" i="1"/>
  <c r="D700" i="1"/>
  <c r="D643" i="1"/>
  <c r="D769" i="1"/>
  <c r="D701" i="1"/>
  <c r="D702" i="1"/>
  <c r="D644" i="1"/>
  <c r="D738" i="1"/>
  <c r="D703" i="1"/>
  <c r="D571" i="1"/>
  <c r="D704" i="1"/>
  <c r="D645" i="1"/>
  <c r="D770" i="1"/>
  <c r="D646" i="1"/>
  <c r="D705" i="1"/>
  <c r="D706" i="1"/>
  <c r="D647" i="1"/>
  <c r="D707" i="1"/>
  <c r="D648" i="1"/>
  <c r="D708" i="1"/>
  <c r="D649" i="1"/>
  <c r="D650" i="1"/>
  <c r="D572" i="1"/>
  <c r="D573" i="1"/>
  <c r="D709" i="1"/>
  <c r="D651" i="1"/>
  <c r="D710" i="1"/>
  <c r="D711" i="1"/>
  <c r="D652" i="1"/>
  <c r="D653" i="1"/>
  <c r="D712" i="1"/>
  <c r="D654" i="1"/>
  <c r="D739" i="1"/>
  <c r="D713" i="1"/>
  <c r="D772" i="1"/>
  <c r="D655" i="1"/>
  <c r="D754" i="1"/>
  <c r="D771" i="1"/>
  <c r="D714" i="1"/>
  <c r="D656" i="1"/>
  <c r="D715" i="1"/>
  <c r="D657" i="1"/>
  <c r="D574" i="1"/>
  <c r="D575" i="1"/>
  <c r="D761" i="1"/>
  <c r="D658" i="1"/>
  <c r="D716" i="1"/>
  <c r="D740" i="1"/>
  <c r="D659" i="1"/>
  <c r="D741" i="1"/>
  <c r="D717" i="1"/>
  <c r="D660" i="1"/>
  <c r="D755" i="1"/>
  <c r="D661" i="1"/>
  <c r="D662" i="1"/>
  <c r="D576" i="1"/>
  <c r="D663" i="1"/>
  <c r="D718" i="1"/>
  <c r="D751" i="1"/>
  <c r="D781" i="1"/>
  <c r="D833" i="1"/>
  <c r="D834" i="1"/>
  <c r="D782" i="1"/>
  <c r="D835" i="1"/>
  <c r="D783" i="1"/>
  <c r="D836" i="1"/>
  <c r="D837" i="1"/>
  <c r="D784" i="1"/>
  <c r="D785" i="1"/>
  <c r="D786" i="1"/>
  <c r="D864" i="1"/>
  <c r="D775" i="1"/>
  <c r="D776" i="1"/>
  <c r="D838" i="1"/>
  <c r="D865" i="1"/>
  <c r="D873" i="1"/>
  <c r="D874" i="1"/>
  <c r="D866" i="1"/>
  <c r="D839" i="1"/>
  <c r="D787" i="1"/>
  <c r="D788" i="1"/>
  <c r="D856" i="1"/>
  <c r="D789" i="1"/>
  <c r="D790" i="1"/>
  <c r="D876" i="1"/>
  <c r="D791" i="1"/>
  <c r="D792" i="1"/>
  <c r="D878" i="1"/>
  <c r="D793" i="1"/>
  <c r="D794" i="1"/>
  <c r="D857" i="1"/>
  <c r="D858" i="1"/>
  <c r="D795" i="1"/>
  <c r="D867" i="1"/>
  <c r="D868" i="1"/>
  <c r="D859" i="1"/>
  <c r="D796" i="1"/>
  <c r="D777" i="1"/>
  <c r="D797" i="1"/>
  <c r="D860" i="1"/>
  <c r="D798" i="1"/>
  <c r="D840" i="1"/>
  <c r="D799" i="1"/>
  <c r="D800" i="1"/>
  <c r="D879" i="1"/>
  <c r="D801" i="1"/>
  <c r="D841" i="1"/>
  <c r="D802" i="1"/>
  <c r="D803" i="1"/>
  <c r="D880" i="1"/>
  <c r="D884" i="1"/>
  <c r="D881" i="1"/>
  <c r="D861" i="1"/>
  <c r="D804" i="1"/>
  <c r="D805" i="1"/>
  <c r="D806" i="1"/>
  <c r="D807" i="1"/>
  <c r="D842" i="1"/>
  <c r="D869" i="1"/>
  <c r="D843" i="1"/>
  <c r="D844" i="1"/>
  <c r="D870" i="1"/>
  <c r="D875" i="1"/>
  <c r="D808" i="1"/>
  <c r="D877" i="1"/>
  <c r="D809" i="1"/>
  <c r="D810" i="1"/>
  <c r="D845" i="1"/>
  <c r="D811" i="1"/>
  <c r="D812" i="1"/>
  <c r="D813" i="1"/>
  <c r="D846" i="1"/>
  <c r="D814" i="1"/>
  <c r="D847" i="1"/>
  <c r="D882" i="1"/>
  <c r="D778" i="1"/>
  <c r="D815" i="1"/>
  <c r="D816" i="1"/>
  <c r="D817" i="1"/>
  <c r="D885" i="1"/>
  <c r="D871" i="1"/>
  <c r="D779" i="1"/>
  <c r="D818" i="1"/>
  <c r="D819" i="1"/>
  <c r="D820" i="1"/>
  <c r="D821" i="1"/>
  <c r="D872" i="1"/>
  <c r="D822" i="1"/>
  <c r="D862" i="1"/>
  <c r="D883" i="1"/>
  <c r="D848" i="1"/>
  <c r="D823" i="1"/>
  <c r="D849" i="1"/>
  <c r="D824" i="1"/>
  <c r="D825" i="1"/>
  <c r="D850" i="1"/>
  <c r="D826" i="1"/>
  <c r="D851" i="1"/>
  <c r="D863" i="1"/>
  <c r="D827" i="1"/>
  <c r="D828" i="1"/>
  <c r="D852" i="1"/>
  <c r="D829" i="1"/>
  <c r="D830" i="1"/>
  <c r="D853" i="1"/>
  <c r="D854" i="1"/>
  <c r="D831" i="1"/>
  <c r="D832" i="1"/>
  <c r="D780" i="1"/>
  <c r="D855" i="1"/>
  <c r="D887" i="1"/>
  <c r="D888" i="1"/>
  <c r="D886" i="1"/>
  <c r="D889" i="1"/>
  <c r="D890" i="1"/>
  <c r="D897" i="1"/>
  <c r="D898" i="1"/>
  <c r="D899" i="1"/>
  <c r="D915" i="1"/>
  <c r="D891" i="1"/>
  <c r="D900" i="1"/>
  <c r="D901" i="1"/>
  <c r="D902" i="1"/>
  <c r="D903" i="1"/>
  <c r="D892" i="1"/>
  <c r="D893" i="1"/>
  <c r="D904" i="1"/>
  <c r="D905" i="1"/>
  <c r="D921" i="1"/>
  <c r="D894" i="1"/>
  <c r="D919" i="1"/>
  <c r="D916" i="1"/>
  <c r="D906" i="1"/>
  <c r="D895" i="1"/>
  <c r="D917" i="1"/>
  <c r="D922" i="1"/>
  <c r="D923" i="1"/>
  <c r="D924" i="1"/>
  <c r="D907" i="1"/>
  <c r="D896" i="1"/>
  <c r="D920" i="1"/>
  <c r="D918" i="1"/>
  <c r="D908" i="1"/>
  <c r="D909" i="1"/>
  <c r="D910" i="1"/>
  <c r="D911" i="1"/>
  <c r="D912" i="1"/>
  <c r="D913" i="1"/>
  <c r="D914" i="1"/>
  <c r="D925" i="1"/>
  <c r="D933" i="1"/>
  <c r="D938" i="1"/>
  <c r="D934" i="1"/>
  <c r="D927" i="1"/>
  <c r="D928" i="1"/>
  <c r="D926" i="1"/>
  <c r="D935" i="1"/>
  <c r="D929" i="1"/>
  <c r="D937" i="1"/>
  <c r="D930" i="1"/>
  <c r="D931" i="1"/>
  <c r="D932" i="1"/>
  <c r="D936" i="1"/>
  <c r="D940" i="1"/>
  <c r="D941" i="1"/>
  <c r="D948" i="1"/>
  <c r="D949" i="1"/>
  <c r="D942" i="1"/>
  <c r="D939" i="1"/>
  <c r="D943" i="1"/>
  <c r="D950" i="1"/>
  <c r="D944" i="1"/>
  <c r="D954" i="1"/>
  <c r="D945" i="1"/>
  <c r="D951" i="1"/>
  <c r="D952" i="1"/>
  <c r="D946" i="1"/>
  <c r="D947" i="1"/>
  <c r="D953" i="1"/>
  <c r="D973" i="1"/>
  <c r="D966" i="1"/>
  <c r="D960" i="1"/>
  <c r="D955" i="1"/>
  <c r="D956" i="1"/>
  <c r="D957" i="1"/>
  <c r="D961" i="1"/>
  <c r="D967" i="1"/>
  <c r="D962" i="1"/>
  <c r="D958" i="1"/>
  <c r="D974" i="1"/>
  <c r="D959" i="1"/>
  <c r="D978" i="1"/>
  <c r="D968" i="1"/>
  <c r="D975" i="1"/>
  <c r="D977" i="1"/>
  <c r="D963" i="1"/>
  <c r="D969" i="1"/>
  <c r="D970" i="1"/>
  <c r="D964" i="1"/>
  <c r="D976" i="1"/>
  <c r="D971" i="1"/>
  <c r="D979" i="1"/>
  <c r="D972" i="1"/>
  <c r="D965" i="1"/>
  <c r="D985" i="1"/>
  <c r="D986" i="1"/>
  <c r="D987" i="1"/>
  <c r="D988" i="1"/>
  <c r="D1026" i="1"/>
  <c r="D989" i="1"/>
  <c r="D1019" i="1"/>
  <c r="D980" i="1"/>
  <c r="D990" i="1"/>
  <c r="D1006" i="1"/>
  <c r="D1020" i="1"/>
  <c r="D1007" i="1"/>
  <c r="D1008" i="1"/>
  <c r="D991" i="1"/>
  <c r="D1009" i="1"/>
  <c r="D1010" i="1"/>
  <c r="D1011" i="1"/>
  <c r="D1021" i="1"/>
  <c r="D1022" i="1"/>
  <c r="D992" i="1"/>
  <c r="D993" i="1"/>
  <c r="D1012" i="1"/>
  <c r="D994" i="1"/>
  <c r="D981" i="1"/>
  <c r="D1013" i="1"/>
  <c r="D995" i="1"/>
  <c r="D996" i="1"/>
  <c r="D982" i="1"/>
  <c r="D983" i="1"/>
  <c r="D997" i="1"/>
  <c r="D998" i="1"/>
  <c r="D1023" i="1"/>
  <c r="D999" i="1"/>
  <c r="D1025" i="1"/>
  <c r="D1000" i="1"/>
  <c r="D1001" i="1"/>
  <c r="D1024" i="1"/>
  <c r="D1014" i="1"/>
  <c r="D1015" i="1"/>
  <c r="D1002" i="1"/>
  <c r="D1016" i="1"/>
  <c r="D1003" i="1"/>
  <c r="D1004" i="1"/>
  <c r="D1005" i="1"/>
  <c r="D1017" i="1"/>
  <c r="D1018" i="1"/>
  <c r="D984" i="1"/>
  <c r="D1027" i="1"/>
  <c r="D19" i="1"/>
  <c r="D20" i="1"/>
  <c r="D21" i="1"/>
  <c r="D109" i="1"/>
  <c r="D22" i="1"/>
  <c r="D23" i="1"/>
  <c r="D18" i="1"/>
</calcChain>
</file>

<file path=xl/sharedStrings.xml><?xml version="1.0" encoding="utf-8"?>
<sst xmlns="http://schemas.openxmlformats.org/spreadsheetml/2006/main" count="3082" uniqueCount="2006">
  <si>
    <t>Meaning</t>
  </si>
  <si>
    <t>Alphabet</t>
  </si>
  <si>
    <t>가다</t>
  </si>
  <si>
    <t>go; proceed; travel; attend (some place)</t>
  </si>
  <si>
    <t>ㄱ</t>
  </si>
  <si>
    <t>가게</t>
  </si>
  <si>
    <t>a shop; a store</t>
  </si>
  <si>
    <t>가까</t>
  </si>
  <si>
    <t>- be close, near</t>
  </si>
  <si>
    <t>가끔</t>
  </si>
  <si>
    <t>sometimes; now and then; occasionally</t>
  </si>
  <si>
    <t>가르치다</t>
  </si>
  <si>
    <t>teach; instruct (in); educate</t>
  </si>
  <si>
    <t>가방</t>
  </si>
  <si>
    <t>a bag; a briefcase; a suitcase; a trunk</t>
  </si>
  <si>
    <t>가벼</t>
  </si>
  <si>
    <t>be light</t>
  </si>
  <si>
    <t>가수</t>
  </si>
  <si>
    <t>a singer; a vocalist. ~유행 – a popular song singer</t>
  </si>
  <si>
    <t>가을</t>
  </si>
  <si>
    <t>autumn; fall</t>
  </si>
  <si>
    <t>가족</t>
  </si>
  <si>
    <t>a family; a household; members of a family</t>
  </si>
  <si>
    <t>가장</t>
  </si>
  <si>
    <t>most; extremely</t>
  </si>
  <si>
    <t>가지</t>
  </si>
  <si>
    <t>a branch; 큰가지 a bough; a limb; 잔가지 a twig; a sprig</t>
  </si>
  <si>
    <t>가지각색</t>
  </si>
  <si>
    <t>(of) every kind and description. 가지각색의 various; diverse; of all kinds (sorts). 가지각색의사람들 all sorts and conditions of people.</t>
  </si>
  <si>
    <t>갈비</t>
  </si>
  <si>
    <t>the ribs</t>
  </si>
  <si>
    <t>갈아 입다</t>
  </si>
  <si>
    <t>change (one's clothes)</t>
  </si>
  <si>
    <t>감사합니다</t>
  </si>
  <si>
    <t>thank you</t>
  </si>
  <si>
    <t>감자</t>
  </si>
  <si>
    <t>potato(es)</t>
  </si>
  <si>
    <t>감자깡</t>
  </si>
  <si>
    <t>crispy fried potatoes, potato chips</t>
  </si>
  <si>
    <t>갑</t>
  </si>
  <si>
    <t>pack (cigarettes)</t>
  </si>
  <si>
    <t>갑자기</t>
  </si>
  <si>
    <t>suddenly</t>
  </si>
  <si>
    <t>값</t>
  </si>
  <si>
    <t>1.~value; worth 값이 있다 be worth; be valuable; be of value; be worthy 2.~price; cost; charge</t>
  </si>
  <si>
    <t>갔다오</t>
  </si>
  <si>
    <t>go (and come back)</t>
  </si>
  <si>
    <t>갖다주</t>
  </si>
  <si>
    <t>bring</t>
  </si>
  <si>
    <t>같다</t>
  </si>
  <si>
    <t>(be) like; similar; be the same; (be) equal (to)</t>
  </si>
  <si>
    <t>같이</t>
  </si>
  <si>
    <t>1.~like. A 는 B 와 꼭 같이 만들어졌다 A is made exactly like B. 2.~together</t>
  </si>
  <si>
    <t>개</t>
  </si>
  <si>
    <t>¹ an inlet; an estuary</t>
  </si>
  <si>
    <t>² a dog; a hound. 수캐 a male dog. 암캐 a bitch. 들캐 a stray dog. 개를 기르다 keep a dog. 개가 짖다 a dog barks.</t>
  </si>
  <si>
    <t>a piece; items, units, objects (counter). 사과 세개 three apples.</t>
  </si>
  <si>
    <t>a lid; a cover</t>
  </si>
  <si>
    <t>개월</t>
  </si>
  <si>
    <t>months (time or duration) (counter)</t>
  </si>
  <si>
    <t>개학</t>
  </si>
  <si>
    <t>the beginning of school – 하다 (school) begin</t>
  </si>
  <si>
    <t>거기</t>
  </si>
  <si>
    <t>there</t>
  </si>
  <si>
    <t>걱정</t>
  </si>
  <si>
    <t>anxiety; concern; apprehension; worry; trouble; care; fear. 하다 feel anxiety; be worried (about)</t>
  </si>
  <si>
    <t>거리</t>
  </si>
  <si>
    <t>1.~a street; a road; a town; a quarter. 2.~distance</t>
  </si>
  <si>
    <t>건강</t>
  </si>
  <si>
    <t>health 하다 (be) healthy; well; sound</t>
  </si>
  <si>
    <t>건너편</t>
  </si>
  <si>
    <t>the opposite side; the other side. 건너편에 across; opposite; on the opposite side</t>
  </si>
  <si>
    <t>건물</t>
  </si>
  <si>
    <t>involuntarily emitted semen</t>
  </si>
  <si>
    <t>a building; a structure</t>
  </si>
  <si>
    <t>건반</t>
  </si>
  <si>
    <t>a keyboard. 악기 keyboard instruments</t>
  </si>
  <si>
    <t>걷다</t>
  </si>
  <si>
    <t>1.~roll [turn] up (one's sleeves); tuck up; fold up. 소매를 걷어 올리다 tuck [roll] up one's sleeves. 2.~remove; take away; take down; pull down. 3.~walk</t>
  </si>
  <si>
    <t>걸리다</t>
  </si>
  <si>
    <t>1.~hang (from, on) 2.~be against (a law); trespass (a law); be contrary to. 3.~take (time)</t>
  </si>
  <si>
    <t>걸어가다</t>
  </si>
  <si>
    <t>walk, go on foot</t>
  </si>
  <si>
    <t>걸어오다</t>
  </si>
  <si>
    <t>walk, come on foot</t>
  </si>
  <si>
    <t>걸음</t>
  </si>
  <si>
    <t>walking; stepping; a step; pace. 한걸음 한걸음 step by step. 빠른 걸음으로 at a rapid pace; with a rapid step. 걸음을 재촉하다 [늦추다] quicken [slacken] one's pace</t>
  </si>
  <si>
    <t>걸음마</t>
  </si>
  <si>
    <t>Let's walk now!</t>
  </si>
  <si>
    <t>겨울</t>
  </si>
  <si>
    <t>winter; the winter season</t>
  </si>
  <si>
    <t>결흔</t>
  </si>
  <si>
    <t>marriage; wedding; matrimony. 하다 marry (her, him); get [be] married (to). 결흔 신청을 하다 make a proposal of marriage (to); propose to (her)</t>
  </si>
  <si>
    <t>경제</t>
  </si>
  <si>
    <t>economy. 경제학 economics</t>
  </si>
  <si>
    <t>계산</t>
  </si>
  <si>
    <t>calculation; computation; reckoning. 하다 calculate; compute; count. 계산서 bill, check</t>
  </si>
  <si>
    <t>계시다</t>
  </si>
  <si>
    <t>(honorific) be; stay. 한국에 얼마나 계셨읍니까? How long have you been in Korea?</t>
  </si>
  <si>
    <t>고기</t>
  </si>
  <si>
    <t>meat; fish</t>
  </si>
  <si>
    <t>고대</t>
  </si>
  <si>
    <t>just now; just a moment [minute] ago. 그는 고대 이곳을 떠났다 He left hear just now.</t>
  </si>
  <si>
    <t>(고려 대학교) Korea University</t>
  </si>
  <si>
    <t>ancient [old] times; antiquity</t>
  </si>
  <si>
    <t>고름</t>
  </si>
  <si>
    <t>pus</t>
  </si>
  <si>
    <t>고마와하다</t>
  </si>
  <si>
    <t>be thankful [grateful] (a person) for; appreciate</t>
  </si>
  <si>
    <t>고맙다</t>
  </si>
  <si>
    <t>1.~(I am) thankful; grateful 2.~(be) kind; nice; welcome; gracious</t>
  </si>
  <si>
    <t>고맙습니다</t>
  </si>
  <si>
    <t>고모</t>
  </si>
  <si>
    <t>an aunt; a sister of one's father; a paternal aunt</t>
  </si>
  <si>
    <t>고모부</t>
  </si>
  <si>
    <t>the husband of one's (paternal) aunt; [uncle]</t>
  </si>
  <si>
    <t>고양이</t>
  </si>
  <si>
    <t>cat; a puss(y). 고양이 새끼 a kitten; a kitty. 수코양이 a he-cat; a tomcat; a male cat. 암코양이 a she-cat; a female cat</t>
  </si>
  <si>
    <t>골프</t>
  </si>
  <si>
    <t>golf</t>
  </si>
  <si>
    <t>골프(를)치</t>
  </si>
  <si>
    <t>- play golf</t>
  </si>
  <si>
    <t>-곳</t>
  </si>
  <si>
    <t>place</t>
  </si>
  <si>
    <t>공부</t>
  </si>
  <si>
    <t>study; learning. 하다 study; work at [on] (one's studies); learn. 공부를 잘 하다 be good at one's studies</t>
  </si>
  <si>
    <t>공책</t>
  </si>
  <si>
    <t>a notebook</t>
  </si>
  <si>
    <t>결정</t>
  </si>
  <si>
    <t>decision; determination; conclusion; settlement. 하다 decide (upon); conclude; settle</t>
  </si>
  <si>
    <t>과</t>
  </si>
  <si>
    <t>and; (together) with. 아들과 아버지 son and father</t>
  </si>
  <si>
    <t>과목</t>
  </si>
  <si>
    <t>a subject; school subject; lesson; [조목] items; [전과목] a curriculum;</t>
  </si>
  <si>
    <t>과업</t>
  </si>
  <si>
    <t>[학과] lessons; school work; [임무] a task; a duty</t>
  </si>
  <si>
    <t>과실</t>
  </si>
  <si>
    <t>a fruit; [총칭] fruit; fruitage. 과실을 재배하다 grow fruit. 과실을 따다 pick [pluck] fruit</t>
  </si>
  <si>
    <t>과일</t>
  </si>
  <si>
    <t>(edible) fruit. 가게 a fruit shop [stand]. 장수 a fruit dealer [seller]</t>
  </si>
  <si>
    <t>광화문</t>
  </si>
  <si>
    <t>Kwanghwamun, Kwanghwa Gate</t>
  </si>
  <si>
    <t>괜찮다</t>
  </si>
  <si>
    <t>be OK; be all right; be passable; good; do not mind 괜찮아요 you're welcome! or don't mention it!; it makes no difference, it doesn't matter, it's okay. (Literally: it's one of ten million (words)) 아니오, 괜찮아요 not at all, it's all right; no, thanks. 괜찮은 수입 good income. 영어를 괜찮게 하다 speak English fairly well. 이제 가도 괜찮다 You may go now.</t>
  </si>
  <si>
    <t>굉장하-</t>
  </si>
  <si>
    <t>be quite something, be impressive</t>
  </si>
  <si>
    <t>굉장히</t>
  </si>
  <si>
    <t>very, very much</t>
  </si>
  <si>
    <t>교수</t>
  </si>
  <si>
    <t>professor</t>
  </si>
  <si>
    <t>교실</t>
  </si>
  <si>
    <t>classroom</t>
  </si>
  <si>
    <t>교외</t>
  </si>
  <si>
    <t>suburb(s)</t>
  </si>
  <si>
    <t>교재</t>
  </si>
  <si>
    <t>teaching materials; textbook</t>
  </si>
  <si>
    <t>교환</t>
  </si>
  <si>
    <t>exchange</t>
  </si>
  <si>
    <t>교환원</t>
  </si>
  <si>
    <t>switchboard, telephone, exchange operator</t>
  </si>
  <si>
    <t>교환학생</t>
  </si>
  <si>
    <t>exchange student</t>
  </si>
  <si>
    <t>교회</t>
  </si>
  <si>
    <t>church (Protestant)</t>
  </si>
  <si>
    <t>구경(을) 하</t>
  </si>
  <si>
    <t>- do viewing or sightsee</t>
  </si>
  <si>
    <t>구경(을) 가</t>
  </si>
  <si>
    <t>- go viewing/sightseeing</t>
  </si>
  <si>
    <t>구두</t>
  </si>
  <si>
    <t>shoes</t>
  </si>
  <si>
    <t>국</t>
  </si>
  <si>
    <t>soup</t>
  </si>
  <si>
    <t>국립</t>
  </si>
  <si>
    <t>national (-ly) established</t>
  </si>
  <si>
    <t>국립대학교</t>
  </si>
  <si>
    <t>a national university</t>
  </si>
  <si>
    <t>군데</t>
  </si>
  <si>
    <t>places, institutions (counter)</t>
  </si>
  <si>
    <t>군인</t>
  </si>
  <si>
    <t>soldier, serviceman</t>
  </si>
  <si>
    <t>굽</t>
  </si>
  <si>
    <t>hoof</t>
  </si>
  <si>
    <t>권</t>
  </si>
  <si>
    <t>bound volumes (counter)</t>
  </si>
  <si>
    <t>굴</t>
  </si>
  <si>
    <t>oyster</t>
  </si>
  <si>
    <t>cave</t>
  </si>
  <si>
    <t>굿</t>
  </si>
  <si>
    <t>exorcism</t>
  </si>
  <si>
    <t>귀</t>
  </si>
  <si>
    <t>ear</t>
  </si>
  <si>
    <t>그</t>
  </si>
  <si>
    <t>that NOUN</t>
  </si>
  <si>
    <t>그냥</t>
  </si>
  <si>
    <t>just, just (as one is), without doing anything</t>
  </si>
  <si>
    <t>그래도</t>
  </si>
  <si>
    <t>even so, nevertheless</t>
  </si>
  <si>
    <t>그래서</t>
  </si>
  <si>
    <t>and so; and then; therefore</t>
  </si>
  <si>
    <t>그래요(?)</t>
  </si>
  <si>
    <t>is that so? really? (that's so. really)</t>
  </si>
  <si>
    <t>그러니까</t>
  </si>
  <si>
    <t>so, what I mean to say is; so, what you're saying is</t>
  </si>
  <si>
    <t>그러면</t>
  </si>
  <si>
    <t>then, in that case, if so</t>
  </si>
  <si>
    <t>그런데</t>
  </si>
  <si>
    <t>but; and then; by the way</t>
  </si>
  <si>
    <t>그럼</t>
  </si>
  <si>
    <t>in that case; then</t>
  </si>
  <si>
    <t>그렇게</t>
  </si>
  <si>
    <t>in that way, like that; so</t>
  </si>
  <si>
    <t>그렇지만</t>
  </si>
  <si>
    <t>but</t>
  </si>
  <si>
    <t>그리고</t>
  </si>
  <si>
    <t>and also; and then</t>
  </si>
  <si>
    <t>그림</t>
  </si>
  <si>
    <t>picture</t>
  </si>
  <si>
    <t>그저께</t>
  </si>
  <si>
    <t>day before yesterday</t>
  </si>
  <si>
    <t>극장</t>
  </si>
  <si>
    <t>theatre; cinema</t>
  </si>
  <si>
    <t>근처</t>
  </si>
  <si>
    <t>the area near, the vicinity</t>
  </si>
  <si>
    <t>글쎄요</t>
  </si>
  <si>
    <t>I don't really know. Let me think</t>
  </si>
  <si>
    <t>금년</t>
  </si>
  <si>
    <t>this year</t>
  </si>
  <si>
    <t>금요일</t>
  </si>
  <si>
    <t>Friday</t>
  </si>
  <si>
    <t>기다리</t>
  </si>
  <si>
    <t>- wait</t>
  </si>
  <si>
    <t>기분</t>
  </si>
  <si>
    <t>feelings, mood</t>
  </si>
  <si>
    <t>기분(이) 나쁘</t>
  </si>
  <si>
    <t>- be in a bad mood</t>
  </si>
  <si>
    <t>기분(이) 좋</t>
  </si>
  <si>
    <t>- be in a good mood</t>
  </si>
  <si>
    <t>기숙사</t>
  </si>
  <si>
    <t>dormitory</t>
  </si>
  <si>
    <t>기차</t>
  </si>
  <si>
    <t>train</t>
  </si>
  <si>
    <t>길</t>
  </si>
  <si>
    <t>road, way, street</t>
  </si>
  <si>
    <t>까페</t>
  </si>
  <si>
    <t>caf\'e</t>
  </si>
  <si>
    <t>ㄲ</t>
  </si>
  <si>
    <t>깎</t>
  </si>
  <si>
    <t>- cut (hair), sharpen (pencil), mow (grass)</t>
  </si>
  <si>
    <t>깨</t>
  </si>
  <si>
    <t>sesame</t>
  </si>
  <si>
    <t>깨끗이</t>
  </si>
  <si>
    <t>neatly, cleanly</t>
  </si>
  <si>
    <t>깨끗하</t>
  </si>
  <si>
    <t>- be clean</t>
  </si>
  <si>
    <t>꼭</t>
  </si>
  <si>
    <t>without fail; be sure to</t>
  </si>
  <si>
    <t>꽃</t>
  </si>
  <si>
    <t>flower(s)</t>
  </si>
  <si>
    <t>끊</t>
  </si>
  <si>
    <t>- quit (smoking, drinking)</t>
  </si>
  <si>
    <t>끝</t>
  </si>
  <si>
    <t>the end; the tip</t>
  </si>
  <si>
    <t>끝나</t>
  </si>
  <si>
    <t>- it stops, ends, finishes</t>
  </si>
  <si>
    <t>끝내</t>
  </si>
  <si>
    <t>- finishes it</t>
  </si>
  <si>
    <t>끼</t>
  </si>
  <si>
    <t>- wear (gloves, ring)</t>
  </si>
  <si>
    <t>- wear (lenses)</t>
  </si>
  <si>
    <t>김밥</t>
  </si>
  <si>
    <t>kimbap (rice/seaweed/vegetables)</t>
  </si>
  <si>
    <t>김치</t>
  </si>
  <si>
    <t>kimchi (pickled spicy cabbage)</t>
  </si>
  <si>
    <t>나</t>
  </si>
  <si>
    <t>I</t>
  </si>
  <si>
    <t>ㄴ</t>
  </si>
  <si>
    <t>나(ㅅ)-</t>
  </si>
  <si>
    <t>get/be better</t>
  </si>
  <si>
    <t>나가</t>
  </si>
  <si>
    <t>- attend (church); go out</t>
  </si>
  <si>
    <t>나라</t>
  </si>
  <si>
    <t>country, nation</t>
  </si>
  <si>
    <t>나무</t>
  </si>
  <si>
    <t>tree</t>
  </si>
  <si>
    <t>나쁘다</t>
  </si>
  <si>
    <t>be bad</t>
  </si>
  <si>
    <t>나오다</t>
  </si>
  <si>
    <t>come out</t>
  </si>
  <si>
    <t>나이</t>
  </si>
  <si>
    <t>age</t>
  </si>
  <si>
    <t>나중에</t>
  </si>
  <si>
    <t>in the future, some time later, later</t>
  </si>
  <si>
    <t>날</t>
  </si>
  <si>
    <t>day</t>
  </si>
  <si>
    <t>날씨</t>
  </si>
  <si>
    <t>weather</t>
  </si>
  <si>
    <t>남대문</t>
  </si>
  <si>
    <t>Great South Gate</t>
  </si>
  <si>
    <t>남동생</t>
  </si>
  <si>
    <t>younger brother</t>
  </si>
  <si>
    <t>남매</t>
  </si>
  <si>
    <t>brother and sister</t>
  </si>
  <si>
    <t>남자</t>
  </si>
  <si>
    <t>man</t>
  </si>
  <si>
    <t>남자친구</t>
  </si>
  <si>
    <t>boyfriend</t>
  </si>
  <si>
    <t>남편</t>
  </si>
  <si>
    <t>husband</t>
  </si>
  <si>
    <t>낮</t>
  </si>
  <si>
    <t>daytime; noon</t>
  </si>
  <si>
    <t>내다</t>
  </si>
  <si>
    <t>pay</t>
  </si>
  <si>
    <t>내년</t>
  </si>
  <si>
    <t>next year</t>
  </si>
  <si>
    <t>내려가다</t>
  </si>
  <si>
    <t>go down</t>
  </si>
  <si>
    <t>내려오다</t>
  </si>
  <si>
    <t>come down</t>
  </si>
  <si>
    <t>내리다</t>
  </si>
  <si>
    <t>descend</t>
  </si>
  <si>
    <t>내일</t>
  </si>
  <si>
    <t>tomorrow</t>
  </si>
  <si>
    <t>냉면</t>
  </si>
  <si>
    <t>cold noodle dish</t>
  </si>
  <si>
    <t>냉수</t>
  </si>
  <si>
    <t>ice water</t>
  </si>
  <si>
    <t>냉커피</t>
  </si>
  <si>
    <t>ice coffee</t>
  </si>
  <si>
    <t>너무</t>
  </si>
  <si>
    <t>too much so, too; very, to an excessive degree</t>
  </si>
  <si>
    <t>넣</t>
  </si>
  <si>
    <t>- put in, insert</t>
  </si>
  <si>
    <t>네</t>
  </si>
  <si>
    <t>yes</t>
  </si>
  <si>
    <t>넥타이</t>
  </si>
  <si>
    <t>tie, necktie</t>
  </si>
  <si>
    <t>- 년생(이에요)</t>
  </si>
  <si>
    <t>is a person born in such-and-such a year</t>
  </si>
  <si>
    <t>노-ㄹ-</t>
  </si>
  <si>
    <t>play</t>
  </si>
  <si>
    <t>노래</t>
  </si>
  <si>
    <t>song</t>
  </si>
  <si>
    <t>노래방</t>
  </si>
  <si>
    <t>nor\ae{bang; Korean karaoke box</t>
  </si>
  <si>
    <t>노트</t>
  </si>
  <si>
    <t>notebook</t>
  </si>
  <si>
    <t>논</t>
  </si>
  <si>
    <t>paddy field</t>
  </si>
  <si>
    <t>놓-</t>
  </si>
  <si>
    <t>put/place it</t>
  </si>
  <si>
    <t>누</t>
  </si>
  <si>
    <t>w- lie down</t>
  </si>
  <si>
    <t>누가</t>
  </si>
  <si>
    <t>who? (as subject)</t>
  </si>
  <si>
    <t>누구</t>
  </si>
  <si>
    <t>who? (non-subject)</t>
  </si>
  <si>
    <t>누나</t>
  </si>
  <si>
    <t>(boy's) older sister</t>
  </si>
  <si>
    <t>누님</t>
  </si>
  <si>
    <t>(boy's) older sister (honorific)</t>
  </si>
  <si>
    <t>눈</t>
  </si>
  <si>
    <t>snow</t>
  </si>
  <si>
    <t>eye</t>
  </si>
  <si>
    <t>뉴스</t>
  </si>
  <si>
    <t>the news</t>
  </si>
  <si>
    <t>뉴욕</t>
  </si>
  <si>
    <t>New York</t>
  </si>
  <si>
    <t>늘</t>
  </si>
  <si>
    <t>always</t>
  </si>
  <si>
    <t>늦-</t>
  </si>
  <si>
    <t>be late</t>
  </si>
  <si>
    <t>늦게</t>
  </si>
  <si>
    <t>late (adv)</t>
  </si>
  <si>
    <t>다</t>
  </si>
  <si>
    <t>all, everything</t>
  </si>
  <si>
    <t>ㄷ</t>
  </si>
  <si>
    <t>다꼬기</t>
  </si>
  <si>
    <t>chicken (as meat)</t>
  </si>
  <si>
    <t>다니-</t>
  </si>
  <si>
    <t>attend, go on a regular basis</t>
  </si>
  <si>
    <t>다르-</t>
  </si>
  <si>
    <t>be different</t>
  </si>
  <si>
    <t>다른</t>
  </si>
  <si>
    <t>NOUN (an)other NOUN(s)</t>
  </si>
  <si>
    <t>다리</t>
  </si>
  <si>
    <t>leg</t>
  </si>
  <si>
    <t>다방</t>
  </si>
  <si>
    <t>tea room, tabang</t>
  </si>
  <si>
    <t>다음</t>
  </si>
  <si>
    <t>after; adjacent, next to</t>
  </si>
  <si>
    <t>다치-</t>
  </si>
  <si>
    <t>get hurt, injure oneself</t>
  </si>
  <si>
    <t>닦-</t>
  </si>
  <si>
    <t>polish; brush (teeth)</t>
  </si>
  <si>
    <t>닫-</t>
  </si>
  <si>
    <t>close it (닫아요 closes it) (닫는다 closes it (plain style))</t>
  </si>
  <si>
    <t>달</t>
  </si>
  <si>
    <t>1 months (counter) 2 moon</t>
  </si>
  <si>
    <t>달라</t>
  </si>
  <si>
    <t>dollar (counter)</t>
  </si>
  <si>
    <t>닭</t>
  </si>
  <si>
    <t>chicken (as a bird)</t>
  </si>
  <si>
    <t>닭고기</t>
  </si>
  <si>
    <t>담배</t>
  </si>
  <si>
    <t>cigarette(s)</t>
  </si>
  <si>
    <t>대</t>
  </si>
  <si>
    <t>vehicles, machines (counter)</t>
  </si>
  <si>
    <t>대사관</t>
  </si>
  <si>
    <t>embassy</t>
  </si>
  <si>
    <t>대학</t>
  </si>
  <si>
    <t>four-year college</t>
  </si>
  <si>
    <t>대학교</t>
  </si>
  <si>
    <t>university</t>
  </si>
  <si>
    <t>댁</t>
  </si>
  <si>
    <t>house (honorific)</t>
  </si>
  <si>
    <t>더</t>
  </si>
  <si>
    <t>more</t>
  </si>
  <si>
    <t>덕분에</t>
  </si>
  <si>
    <t>thanks to NOUN; thanks to you</t>
  </si>
  <si>
    <t>w- be hot</t>
  </si>
  <si>
    <t>데</t>
  </si>
  <si>
    <t>데이트</t>
  </si>
  <si>
    <t>a date</t>
  </si>
  <si>
    <t>데이트(를) 하-</t>
  </si>
  <si>
    <t>have a date</t>
  </si>
  <si>
    <t>도</t>
  </si>
  <si>
    <t>degree of temperature</t>
  </si>
  <si>
    <t>도서관</t>
  </si>
  <si>
    <t>library</t>
  </si>
  <si>
    <t>도시</t>
  </si>
  <si>
    <t>city</t>
  </si>
  <si>
    <t>도와주-</t>
  </si>
  <si>
    <t>help</t>
  </si>
  <si>
    <t>도착(을) 하-</t>
  </si>
  <si>
    <t>arrive</t>
  </si>
  <si>
    <t>독립</t>
  </si>
  <si>
    <t>independence</t>
  </si>
  <si>
    <t>독어</t>
  </si>
  <si>
    <t>German language</t>
  </si>
  <si>
    <t>독일</t>
  </si>
  <si>
    <t>Germany</t>
  </si>
  <si>
    <t>독일말</t>
  </si>
  <si>
    <t>독일사람</t>
  </si>
  <si>
    <t>a German</t>
  </si>
  <si>
    <t>돈</t>
  </si>
  <si>
    <t>money</t>
  </si>
  <si>
    <t>돈(이)드-ㄹ-</t>
  </si>
  <si>
    <t>costs money</t>
  </si>
  <si>
    <t>돌아가-</t>
  </si>
  <si>
    <t>goes back, returns there</t>
  </si>
  <si>
    <t>돌아가시-</t>
  </si>
  <si>
    <t>die, pass away (honorific)</t>
  </si>
  <si>
    <t>돌아요-</t>
  </si>
  <si>
    <t>comes back, returns here</t>
  </si>
  <si>
    <t>동네</t>
  </si>
  <si>
    <t>neighborhood</t>
  </si>
  <si>
    <t>동대문</t>
  </si>
  <si>
    <t>Greate East Gate</t>
  </si>
  <si>
    <t>동생</t>
  </si>
  <si>
    <t>younger brother or sister</t>
  </si>
  <si>
    <t>동안</t>
  </si>
  <si>
    <t>for the duration of, during, for (a week)</t>
  </si>
  <si>
    <t>돼요</t>
  </si>
  <si>
    <t>it's OK; it'll do; it's acceptable; it works</t>
  </si>
  <si>
    <t>되-</t>
  </si>
  <si>
    <t>become</t>
  </si>
  <si>
    <t>둘다</t>
  </si>
  <si>
    <t>both, both of them</t>
  </si>
  <si>
    <t>뒤</t>
  </si>
  <si>
    <t>at the back; behind</t>
  </si>
  <si>
    <t>드-ㄹ-</t>
  </si>
  <si>
    <t>costs (money)</t>
  </si>
  <si>
    <t>lift; hold</t>
  </si>
  <si>
    <t>드라이크리닝</t>
  </si>
  <si>
    <t>dry cleaning</t>
  </si>
  <si>
    <t>드리-</t>
  </si>
  <si>
    <t>give (honorific)</t>
  </si>
  <si>
    <t>드시-</t>
  </si>
  <si>
    <t>eat, drink (honorific)</t>
  </si>
  <si>
    <t>듣-</t>
  </si>
  <si>
    <t>listen to; hear; take (courses)</t>
  </si>
  <si>
    <t>들어가-</t>
  </si>
  <si>
    <t>go in, enters</t>
  </si>
  <si>
    <t>들어오-</t>
  </si>
  <si>
    <t>come in, enter; return home</t>
  </si>
  <si>
    <t>들어오세요!</t>
  </si>
  <si>
    <t>come in! (Literally: please inter)</t>
  </si>
  <si>
    <t>등</t>
  </si>
  <si>
    <t>back, spine</t>
  </si>
  <si>
    <t>따님</t>
  </si>
  <si>
    <t>daughter (hon.)</t>
  </si>
  <si>
    <t>ㄸ</t>
  </si>
  <si>
    <t>딸</t>
  </si>
  <si>
    <t>daughter</t>
  </si>
  <si>
    <t>때</t>
  </si>
  <si>
    <t>time (when)</t>
  </si>
  <si>
    <t>때문에</t>
  </si>
  <si>
    <t>because of, on account of</t>
  </si>
  <si>
    <t>떠나-</t>
  </si>
  <si>
    <t>leave, depart</t>
  </si>
  <si>
    <t>또</t>
  </si>
  <si>
    <t>moreover, what's more; (yet) again</t>
  </si>
  <si>
    <t>또 봐요</t>
  </si>
  <si>
    <t>see you later! (polite style) (literally: see you again)</t>
  </si>
  <si>
    <t>또 뵙겠습니다</t>
  </si>
  <si>
    <t>see you later! (formal) (Explanation: 또 again, 뵙겠습니다 humbly see/meet. Literally: I will humbly see you again.)</t>
  </si>
  <si>
    <t>똑똑하-</t>
  </si>
  <si>
    <t>be bright, intelligent</t>
  </si>
  <si>
    <t>라디오</t>
  </si>
  <si>
    <t>radio</t>
  </si>
  <si>
    <t>ㄹ</t>
  </si>
  <si>
    <t>라이타</t>
  </si>
  <si>
    <t>lighter</t>
  </si>
  <si>
    <t>러시아</t>
  </si>
  <si>
    <t>Russia</t>
  </si>
  <si>
    <t>러시아말</t>
  </si>
  <si>
    <t>Russian language</t>
  </si>
  <si>
    <t>러시아사람</t>
  </si>
  <si>
    <t>Russian person</t>
  </si>
  <si>
    <t>런던</t>
  </si>
  <si>
    <t>London</t>
  </si>
  <si>
    <t>레스토랑</t>
  </si>
  <si>
    <t>restaurant</t>
  </si>
  <si>
    <t>리</t>
  </si>
  <si>
    <t>Korean mile (li) = 1/3 U.S. mile (counter)</t>
  </si>
  <si>
    <t>마루</t>
  </si>
  <si>
    <t>the living room (in an apartment)</t>
  </si>
  <si>
    <t>ㅁ</t>
  </si>
  <si>
    <t>마리</t>
  </si>
  <si>
    <t>animals, fish, birds (counter)</t>
  </si>
  <si>
    <t>마시-</t>
  </si>
  <si>
    <t>drink</t>
  </si>
  <si>
    <t>마음</t>
  </si>
  <si>
    <t>one's mind, spiritual center, heart</t>
  </si>
  <si>
    <t>마치-</t>
  </si>
  <si>
    <t>finish it</t>
  </si>
  <si>
    <t>만나-</t>
  </si>
  <si>
    <t>meet</t>
  </si>
  <si>
    <t>만나서 반갑습니다</t>
  </si>
  <si>
    <t>nice to meet you; nice to see you; (literally: I meet you, so I am pleased)</t>
  </si>
  <si>
    <t>만화</t>
  </si>
  <si>
    <t>comics, cartoons</t>
  </si>
  <si>
    <t>많-</t>
  </si>
  <si>
    <t>be much/many</t>
  </si>
  <si>
    <t>많이</t>
  </si>
  <si>
    <t>a lot, much, lots (adverb)</t>
  </si>
  <si>
    <t>말</t>
  </si>
  <si>
    <t>horse</t>
  </si>
  <si>
    <t>language; words, speech</t>
  </si>
  <si>
    <t>말(을) 들-</t>
  </si>
  <si>
    <t>obey (listen to words)</t>
  </si>
  <si>
    <t>말씀</t>
  </si>
  <si>
    <t>words, speech (humble or honorific equivalent of 말)</t>
  </si>
  <si>
    <t>말씀하-</t>
  </si>
  <si>
    <t>say (huble)</t>
  </si>
  <si>
    <t>말씀하세요</t>
  </si>
  <si>
    <t>go ahead; please say what you have to say</t>
  </si>
  <si>
    <t>말(을) 하-</t>
  </si>
  <si>
    <t>speak, talk</t>
  </si>
  <si>
    <t>맛</t>
  </si>
  <si>
    <t>taste</t>
  </si>
  <si>
    <t>맛 없-</t>
  </si>
  <si>
    <t>taste bad, no taste good</t>
  </si>
  <si>
    <t>맛(이) 있-</t>
  </si>
  <si>
    <t>be tasty, delicious</t>
  </si>
  <si>
    <t>맞-</t>
  </si>
  <si>
    <t>be right, correct; hit the mark</t>
  </si>
  <si>
    <t>맞은편</t>
  </si>
  <si>
    <t>across/opposite from</t>
  </si>
  <si>
    <t>매-</t>
  </si>
  <si>
    <t>put on/wear (a tie)</t>
  </si>
  <si>
    <t>tie</t>
  </si>
  <si>
    <t>매</t>
  </si>
  <si>
    <t>w- be spicy</t>
  </si>
  <si>
    <t>매일</t>
  </si>
  <si>
    <t>every day</t>
  </si>
  <si>
    <t>매표소</t>
  </si>
  <si>
    <t>ticket counter</t>
  </si>
  <si>
    <t>맥주</t>
  </si>
  <si>
    <t>beer</t>
  </si>
  <si>
    <t>뭐</t>
  </si>
  <si>
    <t>what?</t>
  </si>
  <si>
    <t>머-ㄹ-</t>
  </si>
  <si>
    <t>be distant, far</t>
  </si>
  <si>
    <t>머리</t>
  </si>
  <si>
    <t>head; hair</t>
  </si>
  <si>
    <t>머리(가) 나쁘-</t>
  </si>
  <si>
    <t>be dumb</t>
  </si>
  <si>
    <t>머리(가) 좋-</t>
  </si>
  <si>
    <t>be bright/intelligent</t>
  </si>
  <si>
    <t>먹-</t>
  </si>
  <si>
    <t>eat</t>
  </si>
  <si>
    <t>먹이-</t>
  </si>
  <si>
    <t>(w/불) starch it</t>
  </si>
  <si>
    <t>먼저</t>
  </si>
  <si>
    <t>first (or all), before anything else</t>
  </si>
  <si>
    <t>멀리</t>
  </si>
  <si>
    <t>far</t>
  </si>
  <si>
    <t>멀리서</t>
  </si>
  <si>
    <t>from a distance</t>
  </si>
  <si>
    <t>머리빗</t>
  </si>
  <si>
    <t>comb</t>
  </si>
  <si>
    <t>며느리</t>
  </si>
  <si>
    <t>daughter-in-law</t>
  </si>
  <si>
    <t>명</t>
  </si>
  <si>
    <t>persons, people (counter)</t>
  </si>
  <si>
    <t>명함</t>
  </si>
  <si>
    <t>namechard, business card</t>
  </si>
  <si>
    <t>몇</t>
  </si>
  <si>
    <t>how many?; some/several</t>
  </si>
  <si>
    <t>몇년생이세요?</t>
  </si>
  <si>
    <t>what year were you born in?</t>
  </si>
  <si>
    <t>몇학년이세요?</t>
  </si>
  <si>
    <t>what year are you (in school)?</t>
  </si>
  <si>
    <t>모두</t>
  </si>
  <si>
    <t>all, everyone</t>
  </si>
  <si>
    <t>모레</t>
  </si>
  <si>
    <t>day after tomorrow</t>
  </si>
  <si>
    <t>모르-</t>
  </si>
  <si>
    <t>not know</t>
  </si>
  <si>
    <t>모르겠어요</t>
  </si>
  <si>
    <t>I don't understand</t>
  </si>
  <si>
    <t>모자</t>
  </si>
  <si>
    <t>hat</t>
  </si>
  <si>
    <t>목</t>
  </si>
  <si>
    <t>throat</t>
  </si>
  <si>
    <t>목요일</t>
  </si>
  <si>
    <t>Thursday</t>
  </si>
  <si>
    <t>몰라요</t>
  </si>
  <si>
    <t>I don't know</t>
  </si>
  <si>
    <t>몸</t>
  </si>
  <si>
    <t>body</t>
  </si>
  <si>
    <t>못</t>
  </si>
  <si>
    <t>1 pond 2 nail</t>
  </si>
  <si>
    <t>무-ㄹ-</t>
  </si>
  <si>
    <t>bite</t>
  </si>
  <si>
    <t>무거</t>
  </si>
  <si>
    <t>w- be heavy</t>
  </si>
  <si>
    <t>무궁화</t>
  </si>
  <si>
    <t>[식물] the national flower of Korea – the Rose of Sharon. 무궁화 동산 the beautiful land of Korea. Every year from June to October a profusion of mugunghwa blossoms graces the entire country. Unlike most flowers, the mugunghwa is remarkably tenacious and is able to withstand both blight and insects.</t>
  </si>
  <si>
    <t>무릎</t>
  </si>
  <si>
    <t>knee</t>
  </si>
  <si>
    <t>무슨</t>
  </si>
  <si>
    <t>which?, what kind of?</t>
  </si>
  <si>
    <t>무엇</t>
  </si>
  <si>
    <t>무역</t>
  </si>
  <si>
    <t>trade</t>
  </si>
  <si>
    <t>무역회사</t>
  </si>
  <si>
    <t>trading company</t>
  </si>
  <si>
    <t>문</t>
  </si>
  <si>
    <t>door, gate</t>
  </si>
  <si>
    <t>문제</t>
  </si>
  <si>
    <t>problem</t>
  </si>
  <si>
    <t>물</t>
  </si>
  <si>
    <t>water</t>
  </si>
  <si>
    <t>물-</t>
  </si>
  <si>
    <t>ask</t>
  </si>
  <si>
    <t>물건</t>
  </si>
  <si>
    <t>goods</t>
  </si>
  <si>
    <t>물룬</t>
  </si>
  <si>
    <t>of course</t>
  </si>
  <si>
    <t>물론이에요.</t>
  </si>
  <si>
    <t>of course.</t>
  </si>
  <si>
    <t>미국</t>
  </si>
  <si>
    <t>America, USA</t>
  </si>
  <si>
    <t>미국사람</t>
  </si>
  <si>
    <t>person from USA, American</t>
  </si>
  <si>
    <t>미세스</t>
  </si>
  <si>
    <t>Mrs, (before the name)</t>
  </si>
  <si>
    <t>미스</t>
  </si>
  <si>
    <t>Miss (before the name)</t>
  </si>
  <si>
    <t>미안하-</t>
  </si>
  <si>
    <t>be sorry, feel sorry</t>
  </si>
  <si>
    <t>미안합니다</t>
  </si>
  <si>
    <t>I'm sorry, excuse me (Literally: I feel uneasy)</t>
  </si>
  <si>
    <t>미혼(이에요)</t>
  </si>
  <si>
    <t>(is) unmarried</t>
  </si>
  <si>
    <t>밑</t>
  </si>
  <si>
    <t>at the bottom, below, under(neath)</t>
  </si>
  <si>
    <t>바꾸-</t>
  </si>
  <si>
    <t>exchange, change</t>
  </si>
  <si>
    <t>ㅂ</t>
  </si>
  <si>
    <t>바다</t>
  </si>
  <si>
    <t>ocean, sea</t>
  </si>
  <si>
    <t>바로</t>
  </si>
  <si>
    <t>just (below, above); straight</t>
  </si>
  <si>
    <t>바쁘-</t>
  </si>
  <si>
    <t>be busy</t>
  </si>
  <si>
    <t>바지</t>
  </si>
  <si>
    <t>trousers</t>
  </si>
  <si>
    <t>박사</t>
  </si>
  <si>
    <t>Dr., Ph.D.</t>
  </si>
  <si>
    <t>밖</t>
  </si>
  <si>
    <t>outside</t>
  </si>
  <si>
    <t>반</t>
  </si>
  <si>
    <t>half</t>
  </si>
  <si>
    <t>one's class, homeroom</t>
  </si>
  <si>
    <t>반지</t>
  </si>
  <si>
    <t>(finger)ring</t>
  </si>
  <si>
    <t>반찬</t>
  </si>
  <si>
    <t>side dishes</t>
  </si>
  <si>
    <t>받-</t>
  </si>
  <si>
    <t>receive, get</t>
  </si>
  <si>
    <t>발</t>
  </si>
  <si>
    <t>foot</t>
  </si>
  <si>
    <t>발가락</t>
  </si>
  <si>
    <t>toe</t>
  </si>
  <si>
    <t>밤</t>
  </si>
  <si>
    <t>night; evening</t>
  </si>
  <si>
    <t>chestnut</t>
  </si>
  <si>
    <t>밥</t>
  </si>
  <si>
    <t>cooked rice</t>
  </si>
  <si>
    <t>방</t>
  </si>
  <si>
    <t>room</t>
  </si>
  <si>
    <t>방금</t>
  </si>
  <si>
    <t>just a moment ago, just now</t>
  </si>
  <si>
    <t>방학</t>
  </si>
  <si>
    <t>vacation</t>
  </si>
  <si>
    <t>밭</t>
  </si>
  <si>
    <t>field</t>
  </si>
  <si>
    <t>배</t>
  </si>
  <si>
    <t>stomach</t>
  </si>
  <si>
    <t>배(가) 부르-</t>
  </si>
  <si>
    <t>(stomach) be full, sated</t>
  </si>
  <si>
    <t>배우-</t>
  </si>
  <si>
    <t>learn</t>
  </si>
  <si>
    <t>백화점</t>
  </si>
  <si>
    <t>department store</t>
  </si>
  <si>
    <t>버리-</t>
  </si>
  <si>
    <t>throw it away</t>
  </si>
  <si>
    <t>버스</t>
  </si>
  <si>
    <t>bus</t>
  </si>
  <si>
    <t>번</t>
  </si>
  <si>
    <t>times (counter)</t>
  </si>
  <si>
    <t>번호</t>
  </si>
  <si>
    <t>number</t>
  </si>
  <si>
    <t>벌써</t>
  </si>
  <si>
    <t>already</t>
  </si>
  <si>
    <t>벗-</t>
  </si>
  <si>
    <t>take off (clothes)</t>
  </si>
  <si>
    <t>별로</t>
  </si>
  <si>
    <t>+ negative (not) particularly</t>
  </si>
  <si>
    <t>병</t>
  </si>
  <si>
    <t>bottle (counter)</t>
  </si>
  <si>
    <t>보-</t>
  </si>
  <si>
    <t>look at, see</t>
  </si>
  <si>
    <t>보내-</t>
  </si>
  <si>
    <t>spend (time); send</t>
  </si>
  <si>
    <t>보통</t>
  </si>
  <si>
    <t>usually, normally</t>
  </si>
  <si>
    <t>복도</t>
  </si>
  <si>
    <t>corridor, hallway</t>
  </si>
  <si>
    <t>볼펜</t>
  </si>
  <si>
    <t>ballpoint pen</t>
  </si>
  <si>
    <t>봄</t>
  </si>
  <si>
    <t>spring</t>
  </si>
  <si>
    <t>봉지</t>
  </si>
  <si>
    <t>paper bag (counter)</t>
  </si>
  <si>
    <t>부르-</t>
  </si>
  <si>
    <t>sing (a song)</t>
  </si>
  <si>
    <t>be full (stomach)</t>
  </si>
  <si>
    <t>부모(들)</t>
  </si>
  <si>
    <t>parents</t>
  </si>
  <si>
    <t>부엌</t>
  </si>
  <si>
    <t>kitchen</t>
  </si>
  <si>
    <t>부인</t>
  </si>
  <si>
    <t>your/his wife</t>
  </si>
  <si>
    <t>부자</t>
  </si>
  <si>
    <t>rich person</t>
  </si>
  <si>
    <t>부츠</t>
  </si>
  <si>
    <t>boots</t>
  </si>
  <si>
    <t>부치-</t>
  </si>
  <si>
    <t>post it, mail it</t>
  </si>
  <si>
    <t>부탁(을) 하-</t>
  </si>
  <si>
    <t>make a request, ask a favor/errand</t>
  </si>
  <si>
    <t>-분</t>
  </si>
  <si>
    <t>esteemed people (counter)</t>
  </si>
  <si>
    <t>minutes (counter)</t>
  </si>
  <si>
    <t>person (honorific)</t>
  </si>
  <si>
    <t>분필</t>
  </si>
  <si>
    <t>chalk</t>
  </si>
  <si>
    <t>불</t>
  </si>
  <si>
    <t>1 fire; light; a light 2 U.S. dollars (counter)</t>
  </si>
  <si>
    <t>불고기</t>
  </si>
  <si>
    <t>pulgogi</t>
  </si>
  <si>
    <t>불어</t>
  </si>
  <si>
    <t>French language</t>
  </si>
  <si>
    <t>불편하-</t>
  </si>
  <si>
    <t>be uncomfortable, inconvenient</t>
  </si>
  <si>
    <t>비</t>
  </si>
  <si>
    <t>rain</t>
  </si>
  <si>
    <t>비빔밥</t>
  </si>
  <si>
    <t>pibimpap</t>
  </si>
  <si>
    <t>비싸-</t>
  </si>
  <si>
    <t>be expensive</t>
  </si>
  <si>
    <t>비치</t>
  </si>
  <si>
    <t>beach</t>
  </si>
  <si>
    <t>비행기</t>
  </si>
  <si>
    <t>airplane</t>
  </si>
  <si>
    <t>빌딩</t>
  </si>
  <si>
    <t>building</t>
  </si>
  <si>
    <t>빗-</t>
  </si>
  <si>
    <t>빙수</t>
  </si>
  <si>
    <t>shaved ice, ice slush</t>
  </si>
  <si>
    <t>빠르-</t>
  </si>
  <si>
    <t>be fast</t>
  </si>
  <si>
    <t>ㅃ</t>
  </si>
  <si>
    <t>빨리</t>
  </si>
  <si>
    <t>quickly</t>
  </si>
  <si>
    <t>빵</t>
  </si>
  <si>
    <t>bread</t>
  </si>
  <si>
    <t>빵집</t>
  </si>
  <si>
    <t>bakery</t>
  </si>
  <si>
    <t>뻐스</t>
  </si>
  <si>
    <t>뿔</t>
  </si>
  <si>
    <t>horn</t>
  </si>
  <si>
    <t>사-</t>
  </si>
  <si>
    <t>buy</t>
  </si>
  <si>
    <t>ㅅ</t>
  </si>
  <si>
    <t>사-ㄹ-</t>
  </si>
  <si>
    <t>live</t>
  </si>
  <si>
    <t>사과</t>
  </si>
  <si>
    <t>apple</t>
  </si>
  <si>
    <t>사람</t>
  </si>
  <si>
    <t>people (counter)</t>
  </si>
  <si>
    <t>person</t>
  </si>
  <si>
    <t>사랑(을) 하-</t>
  </si>
  <si>
    <t>love</t>
  </si>
  <si>
    <t>사립</t>
  </si>
  <si>
    <t>private(-ly established)</t>
  </si>
  <si>
    <t>사깁대학교</t>
  </si>
  <si>
    <t>a private university</t>
  </si>
  <si>
    <t>사모님</t>
  </si>
  <si>
    <t>1 your wife; somebody else's wife (elegant/honorific) 2 Madam, Mrs; one's teacher's wife (you can use it separately when speaking to/about your teacher's wife)</t>
  </si>
  <si>
    <t>사무실</t>
  </si>
  <si>
    <t>office</t>
  </si>
  <si>
    <t>사실</t>
  </si>
  <si>
    <t>fact; in fact</t>
  </si>
  <si>
    <t>사실은</t>
  </si>
  <si>
    <t>in fact</t>
  </si>
  <si>
    <t>사업</t>
  </si>
  <si>
    <t>business</t>
  </si>
  <si>
    <t>사위</t>
  </si>
  <si>
    <t>son-in-law</t>
  </si>
  <si>
    <t>사이</t>
  </si>
  <si>
    <t>between</t>
  </si>
  <si>
    <t>사이다</t>
  </si>
  <si>
    <t>a Korean soft drink like Seven-up^TM</t>
  </si>
  <si>
    <t>사장</t>
  </si>
  <si>
    <t>company president</t>
  </si>
  <si>
    <t>사촌</t>
  </si>
  <si>
    <t>cousin</t>
  </si>
  <si>
    <t>사촌누나</t>
  </si>
  <si>
    <t>cousin (boy's older female cousin)</t>
  </si>
  <si>
    <t>사촌동생</t>
  </si>
  <si>
    <t>cousin (boy or girl's younger cousin ) (either gender)</t>
  </si>
  <si>
    <t>사촌언니</t>
  </si>
  <si>
    <t>cousin (girl's older female cousin)</t>
  </si>
  <si>
    <t>사촌형</t>
  </si>
  <si>
    <t>cousin (boy's older male cousin)</t>
  </si>
  <si>
    <t>산</t>
  </si>
  <si>
    <t>mountain</t>
  </si>
  <si>
    <t>산보(를) 하-</t>
  </si>
  <si>
    <t>stroll, take a walk</t>
  </si>
  <si>
    <t>살</t>
  </si>
  <si>
    <t>1 years of age (counter) 2 flesh</t>
  </si>
  <si>
    <t>삼촌</t>
  </si>
  <si>
    <t>uncle (on father's side)</t>
  </si>
  <si>
    <t>삼학년(생)</t>
  </si>
  <si>
    <t>third-year student</t>
  </si>
  <si>
    <t>상</t>
  </si>
  <si>
    <t>table</t>
  </si>
  <si>
    <t>상류</t>
  </si>
  <si>
    <t>upper reaches of a river</t>
  </si>
  <si>
    <t>상자</t>
  </si>
  <si>
    <t>box, case, chest (counter)</t>
  </si>
  <si>
    <t>새</t>
  </si>
  <si>
    <t>new</t>
  </si>
  <si>
    <t>새벽</t>
  </si>
  <si>
    <t>dawn</t>
  </si>
  <si>
    <t>새우</t>
  </si>
  <si>
    <t>shrimp</t>
  </si>
  <si>
    <t>새우깡</t>
  </si>
  <si>
    <t>shrimp chips</t>
  </si>
  <si>
    <t>샌드위치</t>
  </si>
  <si>
    <t>sandwich</t>
  </si>
  <si>
    <t>생맥주</t>
  </si>
  <si>
    <t>draft beer</t>
  </si>
  <si>
    <t>생신</t>
  </si>
  <si>
    <t>birthday (honorific)</t>
  </si>
  <si>
    <t>생일</t>
  </si>
  <si>
    <t>birthday</t>
  </si>
  <si>
    <t>생기-</t>
  </si>
  <si>
    <t>turn out a certain way</t>
  </si>
  <si>
    <t>생크림</t>
  </si>
  <si>
    <t>fresh cream</t>
  </si>
  <si>
    <t>샤쓰</t>
  </si>
  <si>
    <t>shirt, dress-shirt</t>
  </si>
  <si>
    <t>서-</t>
  </si>
  <si>
    <t>stand</t>
  </si>
  <si>
    <t>서</t>
  </si>
  <si>
    <t>from (colloquial, means from the something which is the place)</t>
  </si>
  <si>
    <t>서강대</t>
  </si>
  <si>
    <t>Sogang University</t>
  </si>
  <si>
    <t>서울대</t>
  </si>
  <si>
    <t>Seoul National University</t>
  </si>
  <si>
    <t>서점</t>
  </si>
  <si>
    <t>bookstore</t>
  </si>
  <si>
    <t>선교사</t>
  </si>
  <si>
    <t>missionary</t>
  </si>
  <si>
    <t>선물</t>
  </si>
  <si>
    <t>present, gift</t>
  </si>
  <si>
    <t>선생</t>
  </si>
  <si>
    <t>teacher</t>
  </si>
  <si>
    <t>선생님</t>
  </si>
  <si>
    <t>teacher (honorific); Mr, Mister</t>
  </si>
  <si>
    <t>설겆이</t>
  </si>
  <si>
    <t>dirty dishes</t>
  </si>
  <si>
    <t>설겆이(를) 하-</t>
  </si>
  <si>
    <t>wash the dishes</t>
  </si>
  <si>
    <t>설사</t>
  </si>
  <si>
    <t>diarrhea</t>
  </si>
  <si>
    <t>설탕</t>
  </si>
  <si>
    <t>sugar</t>
  </si>
  <si>
    <t>설화</t>
  </si>
  <si>
    <t>tale, legend</t>
  </si>
  <si>
    <t>성</t>
  </si>
  <si>
    <t>surname</t>
  </si>
  <si>
    <t>성씨</t>
  </si>
  <si>
    <t>(your or his) esteemed surname</t>
  </si>
  <si>
    <t>성함</t>
  </si>
  <si>
    <t>surname (honorific)</t>
  </si>
  <si>
    <t>성냥</t>
  </si>
  <si>
    <t>match(es)</t>
  </si>
  <si>
    <t>성당</t>
  </si>
  <si>
    <t>church (Catholic)</t>
  </si>
  <si>
    <t>세탁</t>
  </si>
  <si>
    <t>laundry</t>
  </si>
  <si>
    <t>세탁(을) 하-</t>
  </si>
  <si>
    <t>do laundry, launder</t>
  </si>
  <si>
    <t>세탁소</t>
  </si>
  <si>
    <t>laundromat, cleaners</t>
  </si>
  <si>
    <t>스웨타</t>
  </si>
  <si>
    <t>sweater, jumper</t>
  </si>
  <si>
    <t>소개(를) 하-</t>
  </si>
  <si>
    <t>introduce</t>
  </si>
  <si>
    <t>소개(를) 받-</t>
  </si>
  <si>
    <t>be/get introduced</t>
  </si>
  <si>
    <t>소주</t>
  </si>
  <si>
    <t>Korean rice vodka, soju</t>
  </si>
  <si>
    <t>속</t>
  </si>
  <si>
    <t>inside</t>
  </si>
  <si>
    <t>손</t>
  </si>
  <si>
    <t>hand</t>
  </si>
  <si>
    <t>손가락</t>
  </si>
  <si>
    <t>finger</t>
  </si>
  <si>
    <t>손녀(딸)</t>
  </si>
  <si>
    <t>granddaughter</t>
  </si>
  <si>
    <t>손님</t>
  </si>
  <si>
    <t>guest; customer</t>
  </si>
  <si>
    <t>손자</t>
  </si>
  <si>
    <t>grandson</t>
  </si>
  <si>
    <t>손주(아이)</t>
  </si>
  <si>
    <t>grandchild(ren)</t>
  </si>
  <si>
    <t>쇼핑</t>
  </si>
  <si>
    <t>shopping</t>
  </si>
  <si>
    <t>숟가락</t>
  </si>
  <si>
    <t>spoon</t>
  </si>
  <si>
    <t>수건</t>
  </si>
  <si>
    <t>towel</t>
  </si>
  <si>
    <t>수고</t>
  </si>
  <si>
    <t>hard work</t>
  </si>
  <si>
    <t>수고하세요</t>
  </si>
  <si>
    <t>goog-bye! (to someone working) (Explanation: 수고 hard work, i.e., keep up the good work)</t>
  </si>
  <si>
    <t>수고하셨어요</t>
  </si>
  <si>
    <t>thank you for helping me; well done! (Explanation: 수고 hard work, i.e., well done)</t>
  </si>
  <si>
    <t>수고하십니다</t>
  </si>
  <si>
    <t>hello! (to someone working) Explanation: 수고 hard work, i.e., you're doing a great job)</t>
  </si>
  <si>
    <t>수업</t>
  </si>
  <si>
    <t>class, lesson</t>
  </si>
  <si>
    <t>수영(을) 하-</t>
  </si>
  <si>
    <t>swim</t>
  </si>
  <si>
    <t>수영장</t>
  </si>
  <si>
    <t>swimming pool</t>
  </si>
  <si>
    <t>수요일</t>
  </si>
  <si>
    <t>Wednesday</t>
  </si>
  <si>
    <t>수입품</t>
  </si>
  <si>
    <t>imported goods</t>
  </si>
  <si>
    <t>슈퍼마켓</t>
  </si>
  <si>
    <t>supermarket</t>
  </si>
  <si>
    <t>숙제</t>
  </si>
  <si>
    <t>homework, assignment</t>
  </si>
  <si>
    <t>술</t>
  </si>
  <si>
    <t>any alcoholic drink</t>
  </si>
  <si>
    <t>술집</t>
  </si>
  <si>
    <t>bar, tavern, drinking establishment</t>
  </si>
  <si>
    <t>쉬-</t>
  </si>
  <si>
    <t>rest</t>
  </si>
  <si>
    <t>쉬</t>
  </si>
  <si>
    <t>w- be easy</t>
  </si>
  <si>
    <t>쉽게</t>
  </si>
  <si>
    <t>easily</t>
  </si>
  <si>
    <t>쉽시다</t>
  </si>
  <si>
    <t>let's rest</t>
  </si>
  <si>
    <t>스카프</t>
  </si>
  <si>
    <t>scarf</t>
  </si>
  <si>
    <t>스케이트</t>
  </si>
  <si>
    <t>skate(s)</t>
  </si>
  <si>
    <t>스키</t>
  </si>
  <si>
    <t>ski(s)</t>
  </si>
  <si>
    <t>스키(를) 타-</t>
  </si>
  <si>
    <t>ski</t>
  </si>
  <si>
    <t>스포츠</t>
  </si>
  <si>
    <t>sports</t>
  </si>
  <si>
    <t>시</t>
  </si>
  <si>
    <t>1 o'clock (counter) 2 poem</t>
  </si>
  <si>
    <t>시간</t>
  </si>
  <si>
    <t>hours (counter); time – 시간이 다 됐습니다 it's time (to begin or stop) (Explanation: 시간 time; 시간이 time (as subject); 다 all, completely; 됐습니다 it has become</t>
  </si>
  <si>
    <t>시계</t>
  </si>
  <si>
    <t>watch</t>
  </si>
  <si>
    <t>시골</t>
  </si>
  <si>
    <t>countryside, the country</t>
  </si>
  <si>
    <t>신라</t>
  </si>
  <si>
    <t>Silla (ancient Korean state)</t>
  </si>
  <si>
    <t>시내</t>
  </si>
  <si>
    <t>downtown, city center</t>
  </si>
  <si>
    <t>심리</t>
  </si>
  <si>
    <t>psychology</t>
  </si>
  <si>
    <t>시댁</t>
  </si>
  <si>
    <t>esteemed house/home of the parents-in-law (for females)</t>
  </si>
  <si>
    <t>시부모</t>
  </si>
  <si>
    <t>parents-in-law (for females)</t>
  </si>
  <si>
    <t>시아버님</t>
  </si>
  <si>
    <t>father-in-law (woman's) (honorific)</t>
  </si>
  <si>
    <t>시아버지</t>
  </si>
  <si>
    <t>father-in-law (woman's)</t>
  </si>
  <si>
    <t>시어머니</t>
  </si>
  <si>
    <t>mother-in-law (woman's)</t>
  </si>
  <si>
    <t>시어머님</t>
  </si>
  <si>
    <t>mother-in-law (woman's) (honorific)</t>
  </si>
  <si>
    <t>시작(을) 하-</t>
  </si>
  <si>
    <t>begin</t>
  </si>
  <si>
    <t>시장</t>
  </si>
  <si>
    <t>market</t>
  </si>
  <si>
    <t>시청</t>
  </si>
  <si>
    <t>city hall</t>
  </si>
  <si>
    <t>시키-</t>
  </si>
  <si>
    <t>order</t>
  </si>
  <si>
    <t>시험</t>
  </si>
  <si>
    <t>examination</t>
  </si>
  <si>
    <t>식구</t>
  </si>
  <si>
    <t>family members</t>
  </si>
  <si>
    <t>식당</t>
  </si>
  <si>
    <t>dining room, restaurant, cafeteria, refectory</t>
  </si>
  <si>
    <t>식탁</t>
  </si>
  <si>
    <t>dining table, kitchen table</t>
  </si>
  <si>
    <t>신-</t>
  </si>
  <si>
    <t>wear (footwear)</t>
  </si>
  <si>
    <t>신문</t>
  </si>
  <si>
    <t>newspaper</t>
  </si>
  <si>
    <t>신용카드</t>
  </si>
  <si>
    <t>credit card</t>
  </si>
  <si>
    <t>신발</t>
  </si>
  <si>
    <t>shoes, footwear in general</t>
  </si>
  <si>
    <t>실레</t>
  </si>
  <si>
    <t>discourtesy</t>
  </si>
  <si>
    <t>실례</t>
  </si>
  <si>
    <t>실례하겠습니다</t>
  </si>
  <si>
    <t>excuse me (for what I'm about to do). (Literally: I am about to commit a discourtesy)</t>
  </si>
  <si>
    <t>실례합니다</t>
  </si>
  <si>
    <t>excuse me (for what I am doing). (Literally: I am commiting a discourtesy)</t>
  </si>
  <si>
    <t>실례했습니다</t>
  </si>
  <si>
    <t>excuse me (for what I did). (literally: I have committed a discourtesy)</t>
  </si>
  <si>
    <t>실망</t>
  </si>
  <si>
    <t>disappointment</t>
  </si>
  <si>
    <t>실은</t>
  </si>
  <si>
    <t>싫-</t>
  </si>
  <si>
    <t>be disliked, distasteful</t>
  </si>
  <si>
    <t>싫어하-</t>
  </si>
  <si>
    <t>dislike it</t>
  </si>
  <si>
    <t>심심하-</t>
  </si>
  <si>
    <t>be bored</t>
  </si>
  <si>
    <t>싶-</t>
  </si>
  <si>
    <t>want to</t>
  </si>
  <si>
    <t>싸-</t>
  </si>
  <si>
    <t>cheap, inexpensive</t>
  </si>
  <si>
    <t>ㅆ</t>
  </si>
  <si>
    <t>쌀</t>
  </si>
  <si>
    <t>hulled rice</t>
  </si>
  <si>
    <t>쏟아지-</t>
  </si>
  <si>
    <t>pours (rain)</t>
  </si>
  <si>
    <t>쓰-</t>
  </si>
  <si>
    <t>wear (glasses)</t>
  </si>
  <si>
    <t>wear (a hat)</t>
  </si>
  <si>
    <t>use it</t>
  </si>
  <si>
    <t>write</t>
  </si>
  <si>
    <t>-씨</t>
  </si>
  <si>
    <t>1 polite title for name 2 seed</t>
  </si>
  <si>
    <t>아-ㄹ-</t>
  </si>
  <si>
    <t>know it</t>
  </si>
  <si>
    <t>ㅇ</t>
  </si>
  <si>
    <t>아가씨</t>
  </si>
  <si>
    <t>young lady; form of address for unmarried women</t>
  </si>
  <si>
    <t>아기</t>
  </si>
  <si>
    <t>baby</t>
  </si>
  <si>
    <t>아까</t>
  </si>
  <si>
    <t>a short while ago, just a moment ago</t>
  </si>
  <si>
    <t>아내</t>
  </si>
  <si>
    <t>my wife</t>
  </si>
  <si>
    <t>아니면</t>
  </si>
  <si>
    <t>or (sentence-initial), or (between nouns)</t>
  </si>
  <si>
    <t>아니에요</t>
  </si>
  <si>
    <t>no; it is not</t>
  </si>
  <si>
    <t>아니오</t>
  </si>
  <si>
    <t>no</t>
  </si>
  <si>
    <t>아드님</t>
  </si>
  <si>
    <t>son (honorific)</t>
  </si>
  <si>
    <t>아들</t>
  </si>
  <si>
    <t>son</t>
  </si>
  <si>
    <t>아래</t>
  </si>
  <si>
    <t>below, lower, down, downstairs</t>
  </si>
  <si>
    <t>아래층</t>
  </si>
  <si>
    <t>downstairs; the floor below</t>
  </si>
  <si>
    <t>아르바이트</t>
  </si>
  <si>
    <t>part-time work for students</t>
  </si>
  <si>
    <t>아르바이트(를) 하-</t>
  </si>
  <si>
    <t>do part-time work for students</t>
  </si>
  <si>
    <t>아마</t>
  </si>
  <si>
    <t>maybe, probably, perhaps</t>
  </si>
  <si>
    <t>아마도</t>
  </si>
  <si>
    <t>maybe, probably (more tentative)</t>
  </si>
  <si>
    <t>아무거나</t>
  </si>
  <si>
    <t>anything, anything at all</t>
  </si>
  <si>
    <t>아버님</t>
  </si>
  <si>
    <t>father (honorific)</t>
  </si>
  <si>
    <t>아버지</t>
  </si>
  <si>
    <t>father</t>
  </si>
  <si>
    <t>아이</t>
  </si>
  <si>
    <t>child</t>
  </si>
  <si>
    <t>아이스크림</t>
  </si>
  <si>
    <t>ice cream</t>
  </si>
  <si>
    <t>아저씨</t>
  </si>
  <si>
    <t>mister (any man old enough to be married); form of address</t>
  </si>
  <si>
    <t>아주</t>
  </si>
  <si>
    <t>very</t>
  </si>
  <si>
    <t>아주머니</t>
  </si>
  <si>
    <t>ma'am (any woman old enough to be married)</t>
  </si>
  <si>
    <t>아줌마</t>
  </si>
  <si>
    <t>ma'am (casual for 아주머니)</t>
  </si>
  <si>
    <t>아직</t>
  </si>
  <si>
    <t>(not) yet, still</t>
  </si>
  <si>
    <t>아침</t>
  </si>
  <si>
    <t>morning; breakfast</t>
  </si>
  <si>
    <t>아프-</t>
  </si>
  <si>
    <t>hurt, be painful</t>
  </si>
  <si>
    <t>안</t>
  </si>
  <si>
    <t>안경</t>
  </si>
  <si>
    <t>glasses</t>
  </si>
  <si>
    <t>안녕하세요?</t>
  </si>
  <si>
    <t>how are you?; hello! (literally: are you peaceful (well)?)</t>
  </si>
  <si>
    <t>안녕히</t>
  </si>
  <si>
    <t>in good health</t>
  </si>
  <si>
    <t>안녕히 가세요</t>
  </si>
  <si>
    <t>good-bye! (To one who is leaving. Literally: go in peace (i.e., health))</t>
  </si>
  <si>
    <t>안녕히 계세요</t>
  </si>
  <si>
    <t>good-bye! (To one who is staying. Literally: stay in peace (i.e., health))</t>
  </si>
  <si>
    <t>안녕히 주무세요</t>
  </si>
  <si>
    <t>good night (honorific)</t>
  </si>
  <si>
    <t>안돼요</t>
  </si>
  <si>
    <t>it's no good; it won't do; it's not acceptable; it doesn't work</t>
  </si>
  <si>
    <t>안주</t>
  </si>
  <si>
    <t>snacks to go with alcohol, food to go with alcoholic drinks</t>
  </si>
  <si>
    <t>앉-</t>
  </si>
  <si>
    <t>sits</t>
  </si>
  <si>
    <t>앉으세요</t>
  </si>
  <si>
    <t>please take a seat, sit down</t>
  </si>
  <si>
    <t>알겠어요</t>
  </si>
  <si>
    <t>I understand</t>
  </si>
  <si>
    <t>알아 들-</t>
  </si>
  <si>
    <t>understand, catch (something said)</t>
  </si>
  <si>
    <t>앞</t>
  </si>
  <si>
    <t>in front</t>
  </si>
  <si>
    <t>애</t>
  </si>
  <si>
    <t>애기</t>
  </si>
  <si>
    <t>야구</t>
  </si>
  <si>
    <t>baseball</t>
  </si>
  <si>
    <t>(를) 하- play baseball</t>
  </si>
  <si>
    <t>약</t>
  </si>
  <si>
    <t>medicine</t>
  </si>
  <si>
    <t>약(을) 먹-</t>
  </si>
  <si>
    <t>take (eat) medicine</t>
  </si>
  <si>
    <t>약방</t>
  </si>
  <si>
    <t>drugstore</t>
  </si>
  <si>
    <t>약혼(을) 하-</t>
  </si>
  <si>
    <t>get engaged</t>
  </si>
  <si>
    <t>약혼자</t>
  </si>
  <si>
    <t>fianc\'e(e)</t>
  </si>
  <si>
    <t>양담배</t>
  </si>
  <si>
    <t>foreign cigarettes</t>
  </si>
  <si>
    <t>양말</t>
  </si>
  <si>
    <t>socks</t>
  </si>
  <si>
    <t>양복</t>
  </si>
  <si>
    <t>a suit</t>
  </si>
  <si>
    <t>양주</t>
  </si>
  <si>
    <t>whiskey; western spirits</t>
  </si>
  <si>
    <t>얘기</t>
  </si>
  <si>
    <t>talk, chat, story</t>
  </si>
  <si>
    <t>어느</t>
  </si>
  <si>
    <t>which? what kind of?</t>
  </si>
  <si>
    <t>어디</t>
  </si>
  <si>
    <t>where?</t>
  </si>
  <si>
    <t>어때요?</t>
  </si>
  <si>
    <t>how is it? how about it?</t>
  </si>
  <si>
    <t>어떻게?</t>
  </si>
  <si>
    <t>how? in what way?</t>
  </si>
  <si>
    <t>어려</t>
  </si>
  <si>
    <t>w- be difficult</t>
  </si>
  <si>
    <t>어리-</t>
  </si>
  <si>
    <t>be young (a child)</t>
  </si>
  <si>
    <t>어머니</t>
  </si>
  <si>
    <t>mother</t>
  </si>
  <si>
    <t>어머님</t>
  </si>
  <si>
    <t>mother (honorific)</t>
  </si>
  <si>
    <t>어서 오세요!</t>
  </si>
  <si>
    <t>welcome! (Literally: come (in) right away!)</t>
  </si>
  <si>
    <t>어제</t>
  </si>
  <si>
    <t>yesterday</t>
  </si>
  <si>
    <t>언니</t>
  </si>
  <si>
    <t>older sister (girl's)</t>
  </si>
  <si>
    <t>언제</t>
  </si>
  <si>
    <t>when?</t>
  </si>
  <si>
    <t>언제나</t>
  </si>
  <si>
    <t>언젠가</t>
  </si>
  <si>
    <t>sometime or other, at one time; some time ago</t>
  </si>
  <si>
    <t>얼마</t>
  </si>
  <si>
    <t>how many? how much?</t>
  </si>
  <si>
    <t>얼마나</t>
  </si>
  <si>
    <t>about how much? approximately how much?</t>
  </si>
  <si>
    <t>얼음</t>
  </si>
  <si>
    <t>ice</t>
  </si>
  <si>
    <t>없-</t>
  </si>
  <si>
    <t>be nonexistent, not exist, not have</t>
  </si>
  <si>
    <t>없어요</t>
  </si>
  <si>
    <t>does not exist, here is not, aren't</t>
  </si>
  <si>
    <t>엉터리</t>
  </si>
  <si>
    <t>rubbish, junk; something or someone cheap and shabby</t>
  </si>
  <si>
    <t>에</t>
  </si>
  <si>
    <t>to (to the place e.g., to go to the place)</t>
  </si>
  <si>
    <t>에게</t>
  </si>
  <si>
    <t>to (to the living thing e.g., to give something to the living thing)</t>
  </si>
  <si>
    <t>에게서</t>
  </si>
  <si>
    <t>from (from the living thing)</t>
  </si>
  <si>
    <t>에서</t>
  </si>
  <si>
    <t>from (place)</t>
  </si>
  <si>
    <t>엘리베이터</t>
  </si>
  <si>
    <t>elevator, lift</t>
  </si>
  <si>
    <t>여-ㄹ-</t>
  </si>
  <si>
    <t>open it</t>
  </si>
  <si>
    <t>여관</t>
  </si>
  <si>
    <t>small hotel, inn</t>
  </si>
  <si>
    <t>여기</t>
  </si>
  <si>
    <t>here</t>
  </si>
  <si>
    <t>여기 좀 봐요</t>
  </si>
  <si>
    <t>say there! excuse me!</t>
  </si>
  <si>
    <t>여동생</t>
  </si>
  <si>
    <t>younger sister</t>
  </si>
  <si>
    <t>여러</t>
  </si>
  <si>
    <t>several, various</t>
  </si>
  <si>
    <t>여름</t>
  </si>
  <si>
    <t>summer</t>
  </si>
  <si>
    <t>여보세요!</t>
  </si>
  <si>
    <t>hello! hey there! excuse me! (hello on the telephone, or when peering into a dark house. Also means look here!</t>
  </si>
  <si>
    <t>여자</t>
  </si>
  <si>
    <t>woman</t>
  </si>
  <si>
    <t>여자친구</t>
  </si>
  <si>
    <t>girlfriend</t>
  </si>
  <si>
    <t>역</t>
  </si>
  <si>
    <t>train station</t>
  </si>
  <si>
    <t>-연/-년</t>
  </si>
  <si>
    <t>years (counter)</t>
  </si>
  <si>
    <t>연구</t>
  </si>
  <si>
    <t>research</t>
  </si>
  <si>
    <t>연구(를) 하-</t>
  </si>
  <si>
    <t>do research</t>
  </si>
  <si>
    <t>연구실</t>
  </si>
  <si>
    <t>(professor's) office</t>
  </si>
  <si>
    <t>연극</t>
  </si>
  <si>
    <t>play, drama</t>
  </si>
  <si>
    <t>연기</t>
  </si>
  <si>
    <t>postponement</t>
  </si>
  <si>
    <t>performance</t>
  </si>
  <si>
    <t>연대</t>
  </si>
  <si>
    <t>Yonsei University</t>
  </si>
  <si>
    <t>연락(을) 하-</t>
  </si>
  <si>
    <t>get in touch, make contact</t>
  </si>
  <si>
    <t>연세</t>
  </si>
  <si>
    <t>age (honorific)</t>
  </si>
  <si>
    <t>연필</t>
  </si>
  <si>
    <t>pencil</t>
  </si>
  <si>
    <t>열쇠</t>
  </si>
  <si>
    <t>key</t>
  </si>
  <si>
    <t>열심히</t>
  </si>
  <si>
    <t>diligently</t>
  </si>
  <si>
    <t>영국</t>
  </si>
  <si>
    <t>England</t>
  </si>
  <si>
    <t>영국사람</t>
  </si>
  <si>
    <t>English person</t>
  </si>
  <si>
    <t>영사관</t>
  </si>
  <si>
    <t>consulate</t>
  </si>
  <si>
    <t>용서하세요</t>
  </si>
  <si>
    <t>please forgive me</t>
  </si>
  <si>
    <t>영어</t>
  </si>
  <si>
    <t>English language</t>
  </si>
  <si>
    <t>영화</t>
  </si>
  <si>
    <t>movie, film</t>
  </si>
  <si>
    <t>영화구경(을) 하-</t>
  </si>
  <si>
    <t>see a film</t>
  </si>
  <si>
    <t>영화배우</t>
  </si>
  <si>
    <t>movie actor</t>
  </si>
  <si>
    <t>옆</t>
  </si>
  <si>
    <t>next to, beside</t>
  </si>
  <si>
    <t>예</t>
  </si>
  <si>
    <t>예쁘-</t>
  </si>
  <si>
    <t>pretty, cute</t>
  </si>
  <si>
    <t>예약</t>
  </si>
  <si>
    <t>reservation</t>
  </si>
  <si>
    <t>예약(을) 하-</t>
  </si>
  <si>
    <t>make a reservation</t>
  </si>
  <si>
    <t>오-</t>
  </si>
  <si>
    <t>come</t>
  </si>
  <si>
    <t>오늘</t>
  </si>
  <si>
    <t>today</t>
  </si>
  <si>
    <t>오렌지 쥬스</t>
  </si>
  <si>
    <t>orange juice</t>
  </si>
  <si>
    <t>오르-</t>
  </si>
  <si>
    <t>ascend, rise</t>
  </si>
  <si>
    <t>오른쪽</t>
  </si>
  <si>
    <t>on the right</t>
  </si>
  <si>
    <t>오른편</t>
  </si>
  <si>
    <t>오빠</t>
  </si>
  <si>
    <t>older brother (girl's)</t>
  </si>
  <si>
    <t>오전</t>
  </si>
  <si>
    <t>morning, A.M.</t>
  </si>
  <si>
    <t>오징어</t>
  </si>
  <si>
    <t>squid</t>
  </si>
  <si>
    <t>오징어깡</t>
  </si>
  <si>
    <t>squid chips</t>
  </si>
  <si>
    <t>오후</t>
  </si>
  <si>
    <t>afternoon, P.M.</t>
  </si>
  <si>
    <t>옥</t>
  </si>
  <si>
    <t>jade</t>
  </si>
  <si>
    <t>올라가-</t>
  </si>
  <si>
    <t>go up</t>
  </si>
  <si>
    <t>올라오-</t>
  </si>
  <si>
    <t>come up</t>
  </si>
  <si>
    <t>옷</t>
  </si>
  <si>
    <t>clothes; garment</t>
  </si>
  <si>
    <t>와요</t>
  </si>
  <si>
    <t>get, receive; 나는 편지가 어머니한테서 와요 I get letter(s) from my mother</t>
  </si>
  <si>
    <t>와이샤쓰</t>
  </si>
  <si>
    <t>shirt, dress shirt</t>
  </si>
  <si>
    <t>와인</t>
  </si>
  <si>
    <t>wine</t>
  </si>
  <si>
    <t>왜(요?)</t>
  </si>
  <si>
    <t>why?</t>
  </si>
  <si>
    <t>왜냐하면</t>
  </si>
  <si>
    <t>the reason is; because</t>
  </si>
  <si>
    <t>외교관</t>
  </si>
  <si>
    <t>diplomat</t>
  </si>
  <si>
    <t>외국</t>
  </si>
  <si>
    <t>foreign country</t>
  </si>
  <si>
    <t>외국사람</t>
  </si>
  <si>
    <t>a foreigner</t>
  </si>
  <si>
    <t>외국어</t>
  </si>
  <si>
    <t>foreign language</t>
  </si>
  <si>
    <t>외삼촌</t>
  </si>
  <si>
    <t>uncle (on mother's side)</t>
  </si>
  <si>
    <t>외할머니</t>
  </si>
  <si>
    <t>grandmother (on mother's side)</t>
  </si>
  <si>
    <t>외할아버지</t>
  </si>
  <si>
    <t>grandfather (on mother's side)</t>
  </si>
  <si>
    <t>왼쪽</t>
  </si>
  <si>
    <t>on the left</t>
  </si>
  <si>
    <t>왼편</t>
  </si>
  <si>
    <t>요리</t>
  </si>
  <si>
    <t>cooking, cuisine</t>
  </si>
  <si>
    <t>요리(를) 하-</t>
  </si>
  <si>
    <t>cook</t>
  </si>
  <si>
    <t>요즘</t>
  </si>
  <si>
    <t>nowadays, these days</t>
  </si>
  <si>
    <t>용무</t>
  </si>
  <si>
    <t>business, matter to take care of</t>
  </si>
  <si>
    <t>용서(를) 하-</t>
  </si>
  <si>
    <t>forgive</t>
  </si>
  <si>
    <t>우리</t>
  </si>
  <si>
    <t>we, our</t>
  </si>
  <si>
    <t>우산</t>
  </si>
  <si>
    <t>umbrella</t>
  </si>
  <si>
    <t>우선</t>
  </si>
  <si>
    <t>first of all, before anything else</t>
  </si>
  <si>
    <t>우유</t>
  </si>
  <si>
    <t>milk</t>
  </si>
  <si>
    <t>우체국</t>
  </si>
  <si>
    <t>post office</t>
  </si>
  <si>
    <t>운동</t>
  </si>
  <si>
    <t>운동(을) 하-</t>
  </si>
  <si>
    <t>do sports; exercise</t>
  </si>
  <si>
    <t>운동장</t>
  </si>
  <si>
    <t>sports stadium</t>
  </si>
  <si>
    <t>운동화</t>
  </si>
  <si>
    <t>sneakers, tennis shoes</t>
  </si>
  <si>
    <t>-원</t>
  </si>
  <si>
    <t>Korean monetary unit, won</t>
  </si>
  <si>
    <t>월(달)</t>
  </si>
  <si>
    <t>month names (counter)</t>
  </si>
  <si>
    <t>월요일</t>
  </si>
  <si>
    <t>Monday</t>
  </si>
  <si>
    <t>위</t>
  </si>
  <si>
    <t>above, over, on (top); upstairs</t>
  </si>
  <si>
    <t>위스키</t>
  </si>
  <si>
    <t>whisky</t>
  </si>
  <si>
    <t>위층</t>
  </si>
  <si>
    <t>upstairs, the floor above</t>
  </si>
  <si>
    <t>은퇴(를) 하-</t>
  </si>
  <si>
    <t>retire</t>
  </si>
  <si>
    <t>은행</t>
  </si>
  <si>
    <t>bank</t>
  </si>
  <si>
    <t>은행원</t>
  </si>
  <si>
    <t>banker</t>
  </si>
  <si>
    <t>음료수</t>
  </si>
  <si>
    <t>beverage, something to drink</t>
  </si>
  <si>
    <t>음식</t>
  </si>
  <si>
    <t>food</t>
  </si>
  <si>
    <t>음식점</t>
  </si>
  <si>
    <t>음악</t>
  </si>
  <si>
    <t>music</t>
  </si>
  <si>
    <t>음악회</t>
  </si>
  <si>
    <t>concert</t>
  </si>
  <si>
    <t>의사</t>
  </si>
  <si>
    <t>doctor, physician</t>
  </si>
  <si>
    <t>의자</t>
  </si>
  <si>
    <t>chair</t>
  </si>
  <si>
    <t>이</t>
  </si>
  <si>
    <t>tooth, teeth</t>
  </si>
  <si>
    <t>this</t>
  </si>
  <si>
    <t>-이-</t>
  </si>
  <si>
    <t>be (the same as, equal to) (copula)</t>
  </si>
  <si>
    <t>이대</t>
  </si>
  <si>
    <t>Ewha Women's University</t>
  </si>
  <si>
    <t>이따가</t>
  </si>
  <si>
    <t>in a while, a while later</t>
  </si>
  <si>
    <t>이렇게</t>
  </si>
  <si>
    <t>in this way, like this</t>
  </si>
  <si>
    <t>이름</t>
  </si>
  <si>
    <t>(given) name</t>
  </si>
  <si>
    <t>이모</t>
  </si>
  <si>
    <t>aunt (mother's sister)</t>
  </si>
  <si>
    <t>이모부</t>
  </si>
  <si>
    <t>uncle (mother's sister's husband)</t>
  </si>
  <si>
    <t>이번</t>
  </si>
  <si>
    <t>NOUN this NOUN (week, month)</t>
  </si>
  <si>
    <t>이상하-</t>
  </si>
  <si>
    <t>be stange, odd</t>
  </si>
  <si>
    <t>이야기</t>
  </si>
  <si>
    <t>이야기(를) 하-</t>
  </si>
  <si>
    <t>talk, chat</t>
  </si>
  <si>
    <t>이제</t>
  </si>
  <si>
    <t>now (finally)</t>
  </si>
  <si>
    <t>이학년(생)</t>
  </si>
  <si>
    <t>second-year student</t>
  </si>
  <si>
    <t>이혼(을) 하-</t>
  </si>
  <si>
    <t>get divorced</t>
  </si>
  <si>
    <t>-인분</t>
  </si>
  <si>
    <t>portion (of food)</t>
  </si>
  <si>
    <t>인삼</t>
  </si>
  <si>
    <t>ginseng</t>
  </si>
  <si>
    <t>인삼주</t>
  </si>
  <si>
    <t>ginseng wine</t>
  </si>
  <si>
    <t>인제</t>
  </si>
  <si>
    <t>일</t>
  </si>
  <si>
    <t>matter, business</t>
  </si>
  <si>
    <t>days (counter)</t>
  </si>
  <si>
    <t>일(을) 하-</t>
  </si>
  <si>
    <t>work, do work</t>
  </si>
  <si>
    <t>일본</t>
  </si>
  <si>
    <t>Japan</t>
  </si>
  <si>
    <t>일본말</t>
  </si>
  <si>
    <t>Japanese language</t>
  </si>
  <si>
    <t>일본사람</t>
  </si>
  <si>
    <t>person from Japan</t>
  </si>
  <si>
    <t>일어</t>
  </si>
  <si>
    <t>일어나-</t>
  </si>
  <si>
    <t>get up; stand up</t>
  </si>
  <si>
    <t>일요일</t>
  </si>
  <si>
    <t>Sunday</t>
  </si>
  <si>
    <t>일찍</t>
  </si>
  <si>
    <t>early (adv)</t>
  </si>
  <si>
    <t>일학년(생)</t>
  </si>
  <si>
    <t>first-year student</t>
  </si>
  <si>
    <t>읽-</t>
  </si>
  <si>
    <t>read</t>
  </si>
  <si>
    <t>입-</t>
  </si>
  <si>
    <t>wear; put on</t>
  </si>
  <si>
    <t>입</t>
  </si>
  <si>
    <t>mouth</t>
  </si>
  <si>
    <t>있-</t>
  </si>
  <si>
    <t>be, exist; stay; have</t>
  </si>
  <si>
    <t>있어요</t>
  </si>
  <si>
    <t>it exists, there is/are</t>
  </si>
  <si>
    <t>잊어버리-</t>
  </si>
  <si>
    <t>forget</t>
  </si>
  <si>
    <t>자-</t>
  </si>
  <si>
    <t>sleep (자요 sleeps)</t>
  </si>
  <si>
    <t>ㅈ</t>
  </si>
  <si>
    <t>자녀분</t>
  </si>
  <si>
    <t>children (honorific)</t>
  </si>
  <si>
    <t>자동차</t>
  </si>
  <si>
    <t>car, automobile</t>
  </si>
  <si>
    <t>자료</t>
  </si>
  <si>
    <t>materials (written)</t>
  </si>
  <si>
    <t>자르-</t>
  </si>
  <si>
    <t>cut</t>
  </si>
  <si>
    <t>자매</t>
  </si>
  <si>
    <t>sisters</t>
  </si>
  <si>
    <t>자전거</t>
  </si>
  <si>
    <t>bicycle</t>
  </si>
  <si>
    <t>자제분</t>
  </si>
  <si>
    <t>children (honirific)</t>
  </si>
  <si>
    <t>자주</t>
  </si>
  <si>
    <t>often</t>
  </si>
  <si>
    <t>작-</t>
  </si>
  <si>
    <t>be little</t>
  </si>
  <si>
    <t>작년</t>
  </si>
  <si>
    <t>last year</t>
  </si>
  <si>
    <t>작은아버지</t>
  </si>
  <si>
    <t>uncle (fater's younger brother)</t>
  </si>
  <si>
    <t>잔</t>
  </si>
  <si>
    <t>glass (to drink); cupfuls (counter)</t>
  </si>
  <si>
    <t>잘</t>
  </si>
  <si>
    <t>well; often</t>
  </si>
  <si>
    <t>잘돼요</t>
  </si>
  <si>
    <t>It's going well. It's turning out well.</t>
  </si>
  <si>
    <t>잘 생겼-</t>
  </si>
  <si>
    <t>be handsome/good-looking (usually said of males)</t>
  </si>
  <si>
    <t>잘 생겼어요</t>
  </si>
  <si>
    <t>잘 안 돼요</t>
  </si>
  <si>
    <t>it's not going well</t>
  </si>
  <si>
    <t>잘 자요!</t>
  </si>
  <si>
    <t>good night (polite, but not honorific)</t>
  </si>
  <si>
    <t>잘하-</t>
  </si>
  <si>
    <t>do well, do (it) well</t>
  </si>
  <si>
    <t>잠깐</t>
  </si>
  <si>
    <t>a short while, a moment</t>
  </si>
  <si>
    <t>잠시</t>
  </si>
  <si>
    <t>a short while</t>
  </si>
  <si>
    <t>잡수시-</t>
  </si>
  <si>
    <t>eat (honorific)</t>
  </si>
  <si>
    <t>잡지</t>
  </si>
  <si>
    <t>magazine</t>
  </si>
  <si>
    <t>-장</t>
  </si>
  <si>
    <t>flat objects (counter)</t>
  </si>
  <si>
    <t>장(을) 보-</t>
  </si>
  <si>
    <t>do grocery shopping</t>
  </si>
  <si>
    <t>장갑</t>
  </si>
  <si>
    <t>gloves</t>
  </si>
  <si>
    <t>장마</t>
  </si>
  <si>
    <t>rainy season, seasonal rains</t>
  </si>
  <si>
    <t>장마(가) 지-</t>
  </si>
  <si>
    <t>rainy season sets in</t>
  </si>
  <si>
    <t>장모</t>
  </si>
  <si>
    <t>mother-in-law (man's)</t>
  </si>
  <si>
    <t>장인</t>
  </si>
  <si>
    <t>father-in-law (man's)</t>
  </si>
  <si>
    <t>장인어른</t>
  </si>
  <si>
    <t>father-in-law (man's) (elegant)</t>
  </si>
  <si>
    <t>장인장모</t>
  </si>
  <si>
    <t>parents-in-law (man's)</t>
  </si>
  <si>
    <t>쟈켓</t>
  </si>
  <si>
    <t>jacket</t>
  </si>
  <si>
    <t>재미 없-</t>
  </si>
  <si>
    <t>be not interesting, boring</t>
  </si>
  <si>
    <t>재미 있-</t>
  </si>
  <si>
    <t>be interesting</t>
  </si>
  <si>
    <t>재미있게</t>
  </si>
  <si>
    <t>interestingly, in such a way that it is interesting</t>
  </si>
  <si>
    <t>쟁반</t>
  </si>
  <si>
    <t>tray (flat thing to carry dishes)</t>
  </si>
  <si>
    <t>저</t>
  </si>
  <si>
    <t>yon, that (over there)</t>
  </si>
  <si>
    <t>저기</t>
  </si>
  <si>
    <t>over there</t>
  </si>
  <si>
    <t>저기요!</t>
  </si>
  <si>
    <t>hey there! (a bit brusque or even rude)</t>
  </si>
  <si>
    <t>저녁</t>
  </si>
  <si>
    <t>evening; supper</t>
  </si>
  <si>
    <t>저렇게</t>
  </si>
  <si>
    <t>in that way</t>
  </si>
  <si>
    <t>적-</t>
  </si>
  <si>
    <t>are few</t>
  </si>
  <si>
    <t>전공</t>
  </si>
  <si>
    <t>one's major, specialization</t>
  </si>
  <si>
    <t>전공(을) 하-</t>
  </si>
  <si>
    <t>major in something</t>
  </si>
  <si>
    <t>전부</t>
  </si>
  <si>
    <t>the whole thing, total</t>
  </si>
  <si>
    <t>전부다</t>
  </si>
  <si>
    <t>everyting, all of it</t>
  </si>
  <si>
    <t>전에</t>
  </si>
  <si>
    <t>earlier, before</t>
  </si>
  <si>
    <t>전화</t>
  </si>
  <si>
    <t>telephone</t>
  </si>
  <si>
    <t>전화(를) 하-</t>
  </si>
  <si>
    <t>make a phone call</t>
  </si>
  <si>
    <t>전화(를) 거-ㄹ-</t>
  </si>
  <si>
    <t>전화(를) 받-</t>
  </si>
  <si>
    <t>answer the phone</t>
  </si>
  <si>
    <t>전화번호</t>
  </si>
  <si>
    <t>telephone number</t>
  </si>
  <si>
    <t>전혀</t>
  </si>
  <si>
    <t>$[$not$]$ at all</t>
  </si>
  <si>
    <t>젊-</t>
  </si>
  <si>
    <t>be young (but past puberty)</t>
  </si>
  <si>
    <t>점심</t>
  </si>
  <si>
    <t>lunch</t>
  </si>
  <si>
    <t>접시</t>
  </si>
  <si>
    <t>plate</t>
  </si>
  <si>
    <t>젓가락</t>
  </si>
  <si>
    <t>chopsticks</t>
  </si>
  <si>
    <t>정각(에)</t>
  </si>
  <si>
    <t>exactly at (a time)</t>
  </si>
  <si>
    <t>정거장</t>
  </si>
  <si>
    <t>station/stop (train)</t>
  </si>
  <si>
    <t>정류장</t>
  </si>
  <si>
    <t>bus stop</t>
  </si>
  <si>
    <t>정말(로)</t>
  </si>
  <si>
    <t>truly, really</t>
  </si>
  <si>
    <t>정말이에요?</t>
  </si>
  <si>
    <t>really? is it true?</t>
  </si>
  <si>
    <t>정문</t>
  </si>
  <si>
    <t>main gate (of a university)</t>
  </si>
  <si>
    <t>정열적(으로)</t>
  </si>
  <si>
    <t>passionate(ly)</t>
  </si>
  <si>
    <t>정원</t>
  </si>
  <si>
    <t>garden</t>
  </si>
  <si>
    <t>정치</t>
  </si>
  <si>
    <t>politics</t>
  </si>
  <si>
    <t>정치학</t>
  </si>
  <si>
    <t>political science</t>
  </si>
  <si>
    <t>제일</t>
  </si>
  <si>
    <t>the most; number one</t>
  </si>
  <si>
    <t>제품</t>
  </si>
  <si>
    <t>manufactured good(s)</t>
  </si>
  <si>
    <t>조금</t>
  </si>
  <si>
    <t>a little</t>
  </si>
  <si>
    <t>조부모</t>
  </si>
  <si>
    <t>grandparents</t>
  </si>
  <si>
    <t>조카</t>
  </si>
  <si>
    <t>nephew</t>
  </si>
  <si>
    <t>조카딸</t>
  </si>
  <si>
    <t>niece</t>
  </si>
  <si>
    <t>졸업(을) 하-</t>
  </si>
  <si>
    <t>graduate</t>
  </si>
  <si>
    <t>좀</t>
  </si>
  <si>
    <t>a little; please</t>
  </si>
  <si>
    <t>종이</t>
  </si>
  <si>
    <t>paper</t>
  </si>
  <si>
    <t>좋-</t>
  </si>
  <si>
    <t>be good; be liked</t>
  </si>
  <si>
    <t>be good</t>
  </si>
  <si>
    <t>좋아하- 좋아하나요 좋아합니다</t>
  </si>
  <si>
    <t>to like it (in the sense ``love'') Examples: 나는 이것이 좋아요 I like this; 채소를 좋아하나요? Do you like vegetables? 나는 정구 치는것을 좋아한다 I like playing tennis</t>
  </si>
  <si>
    <t>죄송합니다</t>
  </si>
  <si>
    <t>I'm sorry, excuse me (literally: I feel uneasy)</t>
  </si>
  <si>
    <t>주</t>
  </si>
  <si>
    <t>a state, a province</t>
  </si>
  <si>
    <t>주-</t>
  </si>
  <si>
    <t>give</t>
  </si>
  <si>
    <t>주간</t>
  </si>
  <si>
    <t>week (counter)</t>
  </si>
  <si>
    <t>주로</t>
  </si>
  <si>
    <t>mainly, mostly, for the most part</t>
  </si>
  <si>
    <t>주립</t>
  </si>
  <si>
    <t>state (-established), provincial(-ly established)</t>
  </si>
  <si>
    <t>주립대학교</t>
  </si>
  <si>
    <t>a state university</t>
  </si>
  <si>
    <t>주말</t>
  </si>
  <si>
    <t>weekend</t>
  </si>
  <si>
    <t>주무시-</t>
  </si>
  <si>
    <t>sleep (honorific)</t>
  </si>
  <si>
    <t>주문(을) 하-</t>
  </si>
  <si>
    <t>order (at restaurant)</t>
  </si>
  <si>
    <t>주세요</t>
  </si>
  <si>
    <t>please give</t>
  </si>
  <si>
    <t>주일</t>
  </si>
  <si>
    <t>주중에</t>
  </si>
  <si>
    <t>during the week, on week days</t>
  </si>
  <si>
    <t>죽-</t>
  </si>
  <si>
    <t>die</t>
  </si>
  <si>
    <t>중간</t>
  </si>
  <si>
    <t>middle, midway</t>
  </si>
  <si>
    <t>중간에</t>
  </si>
  <si>
    <t>midway, in the middle</t>
  </si>
  <si>
    <t>중국</t>
  </si>
  <si>
    <t>China</t>
  </si>
  <si>
    <t>중국말</t>
  </si>
  <si>
    <t>Cinese language</t>
  </si>
  <si>
    <t>중국사람</t>
  </si>
  <si>
    <t>person from China</t>
  </si>
  <si>
    <t>쥬스</t>
  </si>
  <si>
    <t>juice</t>
  </si>
  <si>
    <t>즐거</t>
  </si>
  <si>
    <t>w- be enjoyable, pleasant, fun</t>
  </si>
  <si>
    <t>줄겁게</t>
  </si>
  <si>
    <t>enjoyably</t>
  </si>
  <si>
    <t>지금</t>
  </si>
  <si>
    <t>now</t>
  </si>
  <si>
    <t>지난</t>
  </si>
  <si>
    <t>past, last</t>
  </si>
  <si>
    <t>지내-</t>
  </si>
  <si>
    <t>get along</t>
  </si>
  <si>
    <t>지하철</t>
  </si>
  <si>
    <t>subway, underground, metro</t>
  </si>
  <si>
    <t>진지</t>
  </si>
  <si>
    <t>rice, meal (honorific)</t>
  </si>
  <si>
    <t>질문</t>
  </si>
  <si>
    <t>question</t>
  </si>
  <si>
    <t>집</t>
  </si>
  <si>
    <t>house, home</t>
  </si>
  <si>
    <t>집사람</t>
  </si>
  <si>
    <t>짜-</t>
  </si>
  <si>
    <t>salt (짜요 is salty)</t>
  </si>
  <si>
    <t>ㅉ</t>
  </si>
  <si>
    <t>째즈</t>
  </si>
  <si>
    <t>jazz</t>
  </si>
  <si>
    <t>쪽</t>
  </si>
  <si>
    <t>side, direction</t>
  </si>
  <si>
    <t>차</t>
  </si>
  <si>
    <t>car, vehicle</t>
  </si>
  <si>
    <t>ㅊ</t>
  </si>
  <si>
    <t>tea</t>
  </si>
  <si>
    <t>차-</t>
  </si>
  <si>
    <t>wear (a watch)</t>
  </si>
  <si>
    <t>cold (자요 is cold)</t>
  </si>
  <si>
    <t>차표</t>
  </si>
  <si>
    <t>ticket (train, bus)</t>
  </si>
  <si>
    <t>착하-</t>
  </si>
  <si>
    <t>be good by nature; be a good boy (girl, dog)</t>
  </si>
  <si>
    <t>참</t>
  </si>
  <si>
    <t>truly, really (exclamation)</t>
  </si>
  <si>
    <t>채소</t>
  </si>
  <si>
    <t>vegetable(s)</t>
  </si>
  <si>
    <t>칭믄</t>
  </si>
  <si>
    <t>window</t>
  </si>
  <si>
    <t>찾-</t>
  </si>
  <si>
    <t>look for; find</t>
  </si>
  <si>
    <t>withdraw (money) from; fetch (money)</t>
  </si>
  <si>
    <t>채</t>
  </si>
  <si>
    <t>buildings (counter)</t>
  </si>
  <si>
    <t>책</t>
  </si>
  <si>
    <t>book</t>
  </si>
  <si>
    <t>책상</t>
  </si>
  <si>
    <t>desk</t>
  </si>
  <si>
    <t>처음</t>
  </si>
  <si>
    <t>the beginning; first time</t>
  </si>
  <si>
    <t>처음 뵙겠습니다</t>
  </si>
  <si>
    <t>pleased to make your acquaintance (formal style) (Explanation: 처읍 beginning, first time, 뵙겠습니다 will humbly see/meet. (literally: I see you for the first time i.e., how do you do?)</t>
  </si>
  <si>
    <t>천</t>
  </si>
  <si>
    <t>thousand</t>
  </si>
  <si>
    <t>천만에요</t>
  </si>
  <si>
    <t>you're welcome! or don't mention it! (Literally: it's one of ten million (words))</t>
  </si>
  <si>
    <t>천천히</t>
  </si>
  <si>
    <t>slowly</t>
  </si>
  <si>
    <t>철도</t>
  </si>
  <si>
    <t>railway</t>
  </si>
  <si>
    <t>첫</t>
  </si>
  <si>
    <t>first</t>
  </si>
  <si>
    <t>청바지</t>
  </si>
  <si>
    <t>jeans</t>
  </si>
  <si>
    <t>청소(를) 하-</t>
  </si>
  <si>
    <t>clean up</t>
  </si>
  <si>
    <t>초대(를) 하-</t>
  </si>
  <si>
    <t>invite someone</t>
  </si>
  <si>
    <t>초대(를) 받-</t>
  </si>
  <si>
    <t>be/get invited</t>
  </si>
  <si>
    <t>-초</t>
  </si>
  <si>
    <t>(a) second (counter)</t>
  </si>
  <si>
    <t>추</t>
  </si>
  <si>
    <t>w- be cold</t>
  </si>
  <si>
    <t>춤(믈) 추-</t>
  </si>
  <si>
    <t>dances (a dance)</t>
  </si>
  <si>
    <t>취하-</t>
  </si>
  <si>
    <t>get tipsy/drunk</t>
  </si>
  <si>
    <t>-층</t>
  </si>
  <si>
    <t>floors (of a building) (counter)</t>
  </si>
  <si>
    <t>치-</t>
  </si>
  <si>
    <t>strike, hit</t>
  </si>
  <si>
    <t>play (tennis, golf)</t>
  </si>
  <si>
    <t>치마</t>
  </si>
  <si>
    <t>skirt</t>
  </si>
  <si>
    <t>친구</t>
  </si>
  <si>
    <t>friend</t>
  </si>
  <si>
    <t>친척</t>
  </si>
  <si>
    <t>relative</t>
  </si>
  <si>
    <t>칠판</t>
  </si>
  <si>
    <t>blackboard</t>
  </si>
  <si>
    <t>캐</t>
  </si>
  <si>
    <t>digs out</t>
  </si>
  <si>
    <t>ㅋ</t>
  </si>
  <si>
    <t>캐나다</t>
  </si>
  <si>
    <t>Canada</t>
  </si>
  <si>
    <t>캐나다 사람</t>
  </si>
  <si>
    <t>a Canadian</t>
  </si>
  <si>
    <t>캠퍼스</t>
  </si>
  <si>
    <t>campus</t>
  </si>
  <si>
    <t>커피</t>
  </si>
  <si>
    <t>coffee</t>
  </si>
  <si>
    <t>켤레</t>
  </si>
  <si>
    <t>pair (of shois, etc.)</t>
  </si>
  <si>
    <t>코</t>
  </si>
  <si>
    <t>nose</t>
  </si>
  <si>
    <t>코메디</t>
  </si>
  <si>
    <t>comedy</t>
  </si>
  <si>
    <t>코트</t>
  </si>
  <si>
    <t>coat</t>
  </si>
  <si>
    <t>콘택트렌즈</t>
  </si>
  <si>
    <t>contact lenses</t>
  </si>
  <si>
    <t>콜라</t>
  </si>
  <si>
    <t>cola</t>
  </si>
  <si>
    <t>크-</t>
  </si>
  <si>
    <t>be large</t>
  </si>
  <si>
    <t>크림</t>
  </si>
  <si>
    <t>cream</t>
  </si>
  <si>
    <t>큰아버지</t>
  </si>
  <si>
    <t>uncle (father's elder brother)</t>
  </si>
  <si>
    <t>타-</t>
  </si>
  <si>
    <t>add/put (sugar)</t>
  </si>
  <si>
    <t>ㅌ</t>
  </si>
  <si>
    <t>ride in, ride on</t>
  </si>
  <si>
    <t>타고가-</t>
  </si>
  <si>
    <t>go (riding)</t>
  </si>
  <si>
    <t>타고오-</t>
  </si>
  <si>
    <t>come (riding)</t>
  </si>
  <si>
    <t>타올</t>
  </si>
  <si>
    <t>탈</t>
  </si>
  <si>
    <t>mask</t>
  </si>
  <si>
    <t>태극기</t>
  </si>
  <si>
    <t>the national flag of Korea, the Tai-geuk flag The Korean flag is called T\ae{gukgi. It's design symbolizes the principles of yin and yang in Oriental philosophy. The circle in the center of the flag is divided into two equal parts. The upper red section represents the positive cosmic forces of yang. Conversely, the lower blue section represents the negative cosmic forces of yin. The two forces together embody the concepts of continual movement and balance and harmony that characterize the sphere of infinity. The circle is surrounded by four trigrams in each corner. Each trigram symbolizes one of the four universal elements: heaven, earth, fire, and water.</t>
  </si>
  <si>
    <t>태어나-</t>
  </si>
  <si>
    <t>be born</t>
  </si>
  <si>
    <t>테니스</t>
  </si>
  <si>
    <t>tennis</t>
  </si>
  <si>
    <t>테니스(를) 치-</t>
  </si>
  <si>
    <t>play tennis</t>
  </si>
  <si>
    <t>테이블</t>
  </si>
  <si>
    <t>테레비전</t>
  </si>
  <si>
    <t>television</t>
  </si>
  <si>
    <t>토마토 쥬스</t>
  </si>
  <si>
    <t>tomato juice</t>
  </si>
  <si>
    <t>토요일</t>
  </si>
  <si>
    <t>Saturday</t>
  </si>
  <si>
    <t>통하-</t>
  </si>
  <si>
    <t>get through to, make contact with</t>
  </si>
  <si>
    <t>통화(를) 하-</t>
  </si>
  <si>
    <t>get through to, make contact with on phone</t>
  </si>
  <si>
    <t>파-ㄹ-</t>
  </si>
  <si>
    <t>sell it</t>
  </si>
  <si>
    <t>ㅍ</t>
  </si>
  <si>
    <t>파운드</t>
  </si>
  <si>
    <t>pounds (sterling) (counter)</t>
  </si>
  <si>
    <t>파티</t>
  </si>
  <si>
    <t>party</t>
  </si>
  <si>
    <t>팔</t>
  </si>
  <si>
    <t>arm</t>
  </si>
  <si>
    <t>펜</t>
  </si>
  <si>
    <t>편</t>
  </si>
  <si>
    <t>편지</t>
  </si>
  <si>
    <t>letter</t>
  </si>
  <si>
    <t>편하-</t>
  </si>
  <si>
    <t>be comfortable; convenient</t>
  </si>
  <si>
    <t>편히</t>
  </si>
  <si>
    <t>comfortably; conveniently</t>
  </si>
  <si>
    <t>표</t>
  </si>
  <si>
    <t>ticket</t>
  </si>
  <si>
    <t>푸-ㄹ-</t>
  </si>
  <si>
    <t>solve it; undo it</t>
  </si>
  <si>
    <t>풀</t>
  </si>
  <si>
    <t>1 starch, glue 2 grass</t>
  </si>
  <si>
    <t>풀(을) 먹이-</t>
  </si>
  <si>
    <t>starch it</t>
  </si>
  <si>
    <t>프랑스</t>
  </si>
  <si>
    <t>France</t>
  </si>
  <si>
    <t>프랑스말</t>
  </si>
  <si>
    <t>프랑스사람</t>
  </si>
  <si>
    <t>person from France</t>
  </si>
  <si>
    <t>프로</t>
  </si>
  <si>
    <t>program (TV); pro (sports)</t>
  </si>
  <si>
    <t>프리마</t>
  </si>
  <si>
    <t>nondairy creamer</t>
  </si>
  <si>
    <t>플래폼</t>
  </si>
  <si>
    <t>platform</t>
  </si>
  <si>
    <t>피-</t>
  </si>
  <si>
    <t>bloom, blossom</t>
  </si>
  <si>
    <t>피곤하-</t>
  </si>
  <si>
    <t>be tired</t>
  </si>
  <si>
    <t>피아노</t>
  </si>
  <si>
    <t>piano</t>
  </si>
  <si>
    <t>피아노(를) 치-</t>
  </si>
  <si>
    <t>play piano</t>
  </si>
  <si>
    <t>피우-</t>
  </si>
  <si>
    <t>smoke</t>
  </si>
  <si>
    <t>피자</t>
  </si>
  <si>
    <t>pizza</t>
  </si>
  <si>
    <t>하-</t>
  </si>
  <si>
    <t>do (합니다 does it (formal style))</t>
  </si>
  <si>
    <t>ㅎ</t>
  </si>
  <si>
    <t>하고</t>
  </si>
  <si>
    <t>and</t>
  </si>
  <si>
    <t>학교</t>
  </si>
  <si>
    <t>school</t>
  </si>
  <si>
    <t>학기</t>
  </si>
  <si>
    <t>term, semester</t>
  </si>
  <si>
    <t>-학년(이에요)</t>
  </si>
  <si>
    <t>is a student in such-and-such a year or grade (at school)</t>
  </si>
  <si>
    <t>학생</t>
  </si>
  <si>
    <t>student</t>
  </si>
  <si>
    <t>학생회관</t>
  </si>
  <si>
    <t>student union (building)</t>
  </si>
  <si>
    <t>한</t>
  </si>
  <si>
    <t>about, approximately</t>
  </si>
  <si>
    <t>한국</t>
  </si>
  <si>
    <t>Korea</t>
  </si>
  <si>
    <t>한국말</t>
  </si>
  <si>
    <t>Korean language</t>
  </si>
  <si>
    <t>한국사람</t>
  </si>
  <si>
    <t>a Korean</t>
  </si>
  <si>
    <t>한국어</t>
  </si>
  <si>
    <t>한국학</t>
  </si>
  <si>
    <t>Korean Studies</t>
  </si>
  <si>
    <t>한테</t>
  </si>
  <si>
    <t>1 to (to the living thing e.g., to give something to the living thing) 2 from (from the place) (colloquial)</t>
  </si>
  <si>
    <t>한테서</t>
  </si>
  <si>
    <t>할머니</t>
  </si>
  <si>
    <t>grandmother</t>
  </si>
  <si>
    <t>할머님</t>
  </si>
  <si>
    <t>grandmother (honorific)</t>
  </si>
  <si>
    <t>할아버님</t>
  </si>
  <si>
    <t>grandfather (honorific)</t>
  </si>
  <si>
    <t>할아버지</t>
  </si>
  <si>
    <t>grandfather</t>
  </si>
  <si>
    <t>함께</t>
  </si>
  <si>
    <t>together</t>
  </si>
  <si>
    <t>합리</t>
  </si>
  <si>
    <t>rationality, reason</t>
  </si>
  <si>
    <t>핫도그</t>
  </si>
  <si>
    <t>hot dog</t>
  </si>
  <si>
    <t>항상</t>
  </si>
  <si>
    <t>해</t>
  </si>
  <si>
    <t>햄버거</t>
  </si>
  <si>
    <t>hamburger</t>
  </si>
  <si>
    <t>-행</t>
  </si>
  <si>
    <t>bound for (a place). e.g.: 대전행 기차 a T\ae{jon train, train bound for T\ae{jon</t>
  </si>
  <si>
    <t>허리</t>
  </si>
  <si>
    <t>waist, lower back</t>
  </si>
  <si>
    <t>혀</t>
  </si>
  <si>
    <t>tongue</t>
  </si>
  <si>
    <t>형</t>
  </si>
  <si>
    <t>older brother</t>
  </si>
  <si>
    <t>형제</t>
  </si>
  <si>
    <t>brothers (for males); brothers and sisters</t>
  </si>
  <si>
    <t>호주</t>
  </si>
  <si>
    <t>Australia</t>
  </si>
  <si>
    <t>호주사람</t>
  </si>
  <si>
    <t>an Australian</t>
  </si>
  <si>
    <t>호텔</t>
  </si>
  <si>
    <t>hotel</t>
  </si>
  <si>
    <t>혼자(서)</t>
  </si>
  <si>
    <t>alone, on one's own, by oneself</t>
  </si>
  <si>
    <t>홍차</t>
  </si>
  <si>
    <t>black tea, English tea</t>
  </si>
  <si>
    <t>홍콩</t>
  </si>
  <si>
    <t>Hong Kong</t>
  </si>
  <si>
    <t>홍콩사람</t>
  </si>
  <si>
    <t>person from Hong Kong</t>
  </si>
  <si>
    <t>화요일</t>
  </si>
  <si>
    <t>Tuesday</t>
  </si>
  <si>
    <t>화장실</t>
  </si>
  <si>
    <t>toilet, restroom, bathroom, washroom</t>
  </si>
  <si>
    <t>회사</t>
  </si>
  <si>
    <t>company</t>
  </si>
  <si>
    <t>회사원</t>
  </si>
  <si>
    <t>company employee</t>
  </si>
  <si>
    <t>회화</t>
  </si>
  <si>
    <t>conversation</t>
  </si>
  <si>
    <t>후에</t>
  </si>
  <si>
    <t>after, later</t>
  </si>
  <si>
    <t>휴지</t>
  </si>
  <si>
    <t>tissue paper; toilet tissue, $\mathrm{Kleenex^{TM$</t>
  </si>
  <si>
    <t>흐리-</t>
  </si>
  <si>
    <t>be cloudy, overcast</t>
  </si>
  <si>
    <t>become/get cloudy</t>
  </si>
  <si>
    <t>힘</t>
  </si>
  <si>
    <t>strength, energy</t>
  </si>
  <si>
    <t>힘(이) 드-ㄹ-</t>
  </si>
  <si>
    <t>be difficult, taxing (strength enters)</t>
  </si>
  <si>
    <t>WordCount</t>
  </si>
  <si>
    <t>Hangul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</si>
</sst>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4">
    <xf numFmtId="0" fontId="0" fillId="0" borderId="0" xfId="0"/>
    <xf numFmtId="0" fontId="0" fillId="0" borderId="1" xfId="0" applyBorder="1"/>
    <xf numFmtId="0" fontId="0" fillId="2" borderId="1" xfId="0" applyFill="1" applyBorder="1"/>
    <xf numFmtId="0" fontId="0" fillId="2" borderId="2"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27"/>
  <sheetViews>
    <sheetView tabSelected="1" workbookViewId="0">
      <pane ySplit="1" topLeftCell="A2" activePane="bottomLeft" state="frozen"/>
      <selection pane="bottomLeft" activeCell="C2" sqref="C2"/>
    </sheetView>
  </sheetViews>
  <sheetFormatPr defaultColWidth="62.85546875" defaultRowHeight="15" x14ac:dyDescent="0.25"/>
  <cols>
    <col min="1" max="1" width="22.85546875" customWidth="1"/>
    <col min="3" max="3" width="9.140625" bestFit="1" customWidth="1"/>
    <col min="4" max="4" width="11.140625" bestFit="1" customWidth="1"/>
  </cols>
  <sheetData>
    <row r="1" spans="1:4" x14ac:dyDescent="0.25">
      <c r="A1" s="2" t="s">
        <v>2005</v>
      </c>
      <c r="B1" s="2" t="s">
        <v>0</v>
      </c>
      <c r="C1" s="2" t="s">
        <v>1</v>
      </c>
      <c r="D1" s="3" t="s">
        <v>2004</v>
      </c>
    </row>
    <row r="2" spans="1:4" x14ac:dyDescent="0.25">
      <c r="A2" s="1" t="s">
        <v>39</v>
      </c>
      <c r="B2" s="1" t="s">
        <v>40</v>
      </c>
      <c r="C2" s="1" t="s">
        <v>4</v>
      </c>
      <c r="D2" s="1">
        <f t="shared" ref="D2:D65" si="0">LEN(A2)</f>
        <v>1</v>
      </c>
    </row>
    <row r="3" spans="1:4" x14ac:dyDescent="0.25">
      <c r="A3" s="1" t="s">
        <v>43</v>
      </c>
      <c r="B3" s="1" t="s">
        <v>44</v>
      </c>
      <c r="C3" s="1" t="s">
        <v>4</v>
      </c>
      <c r="D3" s="1">
        <f t="shared" si="0"/>
        <v>1</v>
      </c>
    </row>
    <row r="4" spans="1:4" x14ac:dyDescent="0.25">
      <c r="A4" s="1" t="s">
        <v>53</v>
      </c>
      <c r="B4" s="1" t="s">
        <v>54</v>
      </c>
      <c r="C4" s="1" t="s">
        <v>4</v>
      </c>
      <c r="D4" s="1">
        <f t="shared" si="0"/>
        <v>1</v>
      </c>
    </row>
    <row r="5" spans="1:4" x14ac:dyDescent="0.25">
      <c r="A5" s="1" t="s">
        <v>53</v>
      </c>
      <c r="B5" s="1" t="s">
        <v>55</v>
      </c>
      <c r="C5" s="1" t="s">
        <v>4</v>
      </c>
      <c r="D5" s="1">
        <f t="shared" si="0"/>
        <v>1</v>
      </c>
    </row>
    <row r="6" spans="1:4" x14ac:dyDescent="0.25">
      <c r="A6" s="1" t="s">
        <v>53</v>
      </c>
      <c r="B6" s="1" t="s">
        <v>56</v>
      </c>
      <c r="C6" s="1" t="s">
        <v>4</v>
      </c>
      <c r="D6" s="1">
        <f t="shared" si="0"/>
        <v>1</v>
      </c>
    </row>
    <row r="7" spans="1:4" x14ac:dyDescent="0.25">
      <c r="A7" s="1" t="s">
        <v>53</v>
      </c>
      <c r="B7" s="1" t="s">
        <v>57</v>
      </c>
      <c r="C7" s="1" t="s">
        <v>4</v>
      </c>
      <c r="D7" s="1">
        <f t="shared" si="0"/>
        <v>1</v>
      </c>
    </row>
    <row r="8" spans="1:4" x14ac:dyDescent="0.25">
      <c r="A8" s="1" t="s">
        <v>130</v>
      </c>
      <c r="B8" s="1" t="s">
        <v>131</v>
      </c>
      <c r="C8" s="1" t="s">
        <v>4</v>
      </c>
      <c r="D8" s="1">
        <f t="shared" si="0"/>
        <v>1</v>
      </c>
    </row>
    <row r="9" spans="1:4" x14ac:dyDescent="0.25">
      <c r="A9" s="1" t="s">
        <v>170</v>
      </c>
      <c r="B9" s="1" t="s">
        <v>171</v>
      </c>
      <c r="C9" s="1" t="s">
        <v>4</v>
      </c>
      <c r="D9" s="1">
        <f t="shared" si="0"/>
        <v>1</v>
      </c>
    </row>
    <row r="10" spans="1:4" x14ac:dyDescent="0.25">
      <c r="A10" s="1" t="s">
        <v>180</v>
      </c>
      <c r="B10" s="1" t="s">
        <v>181</v>
      </c>
      <c r="C10" s="1" t="s">
        <v>4</v>
      </c>
      <c r="D10" s="1">
        <f t="shared" si="0"/>
        <v>1</v>
      </c>
    </row>
    <row r="11" spans="1:4" x14ac:dyDescent="0.25">
      <c r="A11" s="1" t="s">
        <v>182</v>
      </c>
      <c r="B11" s="1" t="s">
        <v>183</v>
      </c>
      <c r="C11" s="1" t="s">
        <v>4</v>
      </c>
      <c r="D11" s="1">
        <f t="shared" si="0"/>
        <v>1</v>
      </c>
    </row>
    <row r="12" spans="1:4" x14ac:dyDescent="0.25">
      <c r="A12" s="1" t="s">
        <v>184</v>
      </c>
      <c r="B12" s="1" t="s">
        <v>185</v>
      </c>
      <c r="C12" s="1" t="s">
        <v>4</v>
      </c>
      <c r="D12" s="1">
        <f t="shared" si="0"/>
        <v>1</v>
      </c>
    </row>
    <row r="13" spans="1:4" x14ac:dyDescent="0.25">
      <c r="A13" s="1" t="s">
        <v>184</v>
      </c>
      <c r="B13" s="1" t="s">
        <v>186</v>
      </c>
      <c r="C13" s="1" t="s">
        <v>4</v>
      </c>
      <c r="D13" s="1">
        <f t="shared" si="0"/>
        <v>1</v>
      </c>
    </row>
    <row r="14" spans="1:4" x14ac:dyDescent="0.25">
      <c r="A14" s="1" t="s">
        <v>187</v>
      </c>
      <c r="B14" s="1" t="s">
        <v>188</v>
      </c>
      <c r="C14" s="1" t="s">
        <v>4</v>
      </c>
      <c r="D14" s="1">
        <f t="shared" si="0"/>
        <v>1</v>
      </c>
    </row>
    <row r="15" spans="1:4" x14ac:dyDescent="0.25">
      <c r="A15" s="1" t="s">
        <v>189</v>
      </c>
      <c r="B15" s="1" t="s">
        <v>190</v>
      </c>
      <c r="C15" s="1" t="s">
        <v>4</v>
      </c>
      <c r="D15" s="1">
        <f t="shared" si="0"/>
        <v>1</v>
      </c>
    </row>
    <row r="16" spans="1:4" x14ac:dyDescent="0.25">
      <c r="A16" s="1" t="s">
        <v>191</v>
      </c>
      <c r="B16" s="1" t="s">
        <v>192</v>
      </c>
      <c r="C16" s="1" t="s">
        <v>4</v>
      </c>
      <c r="D16" s="1">
        <f t="shared" si="0"/>
        <v>1</v>
      </c>
    </row>
    <row r="17" spans="1:4" x14ac:dyDescent="0.25">
      <c r="A17" s="1" t="s">
        <v>241</v>
      </c>
      <c r="B17" s="1" t="s">
        <v>242</v>
      </c>
      <c r="C17" s="1" t="s">
        <v>4</v>
      </c>
      <c r="D17" s="1">
        <f t="shared" si="0"/>
        <v>1</v>
      </c>
    </row>
    <row r="18" spans="1:4" x14ac:dyDescent="0.25">
      <c r="A18" s="1" t="s">
        <v>2</v>
      </c>
      <c r="B18" s="1" t="s">
        <v>3</v>
      </c>
      <c r="C18" s="1" t="s">
        <v>4</v>
      </c>
      <c r="D18" s="1">
        <f t="shared" si="0"/>
        <v>2</v>
      </c>
    </row>
    <row r="19" spans="1:4" x14ac:dyDescent="0.25">
      <c r="A19" s="1" t="s">
        <v>5</v>
      </c>
      <c r="B19" s="1" t="s">
        <v>6</v>
      </c>
      <c r="C19" s="1" t="s">
        <v>4</v>
      </c>
      <c r="D19" s="1">
        <f t="shared" si="0"/>
        <v>2</v>
      </c>
    </row>
    <row r="20" spans="1:4" x14ac:dyDescent="0.25">
      <c r="A20" s="1" t="s">
        <v>7</v>
      </c>
      <c r="B20" s="1" t="s">
        <v>8</v>
      </c>
      <c r="C20" s="1" t="s">
        <v>4</v>
      </c>
      <c r="D20" s="1">
        <f t="shared" si="0"/>
        <v>2</v>
      </c>
    </row>
    <row r="21" spans="1:4" x14ac:dyDescent="0.25">
      <c r="A21" s="1" t="s">
        <v>9</v>
      </c>
      <c r="B21" s="1" t="s">
        <v>10</v>
      </c>
      <c r="C21" s="1" t="s">
        <v>4</v>
      </c>
      <c r="D21" s="1">
        <f t="shared" si="0"/>
        <v>2</v>
      </c>
    </row>
    <row r="22" spans="1:4" x14ac:dyDescent="0.25">
      <c r="A22" s="1" t="s">
        <v>13</v>
      </c>
      <c r="B22" s="1" t="s">
        <v>14</v>
      </c>
      <c r="C22" s="1" t="s">
        <v>4</v>
      </c>
      <c r="D22" s="1">
        <f t="shared" si="0"/>
        <v>2</v>
      </c>
    </row>
    <row r="23" spans="1:4" x14ac:dyDescent="0.25">
      <c r="A23" s="1" t="s">
        <v>15</v>
      </c>
      <c r="B23" s="1" t="s">
        <v>16</v>
      </c>
      <c r="C23" s="1" t="s">
        <v>4</v>
      </c>
      <c r="D23" s="1">
        <f t="shared" si="0"/>
        <v>2</v>
      </c>
    </row>
    <row r="24" spans="1:4" x14ac:dyDescent="0.25">
      <c r="A24" s="1" t="s">
        <v>17</v>
      </c>
      <c r="B24" s="1" t="s">
        <v>18</v>
      </c>
      <c r="C24" s="1" t="s">
        <v>4</v>
      </c>
      <c r="D24" s="1">
        <f t="shared" si="0"/>
        <v>2</v>
      </c>
    </row>
    <row r="25" spans="1:4" x14ac:dyDescent="0.25">
      <c r="A25" s="1" t="s">
        <v>19</v>
      </c>
      <c r="B25" s="1" t="s">
        <v>20</v>
      </c>
      <c r="C25" s="1" t="s">
        <v>4</v>
      </c>
      <c r="D25" s="1">
        <f t="shared" si="0"/>
        <v>2</v>
      </c>
    </row>
    <row r="26" spans="1:4" x14ac:dyDescent="0.25">
      <c r="A26" s="1" t="s">
        <v>21</v>
      </c>
      <c r="B26" s="1" t="s">
        <v>22</v>
      </c>
      <c r="C26" s="1" t="s">
        <v>4</v>
      </c>
      <c r="D26" s="1">
        <f t="shared" si="0"/>
        <v>2</v>
      </c>
    </row>
    <row r="27" spans="1:4" x14ac:dyDescent="0.25">
      <c r="A27" s="1" t="s">
        <v>23</v>
      </c>
      <c r="B27" s="1" t="s">
        <v>24</v>
      </c>
      <c r="C27" s="1" t="s">
        <v>4</v>
      </c>
      <c r="D27" s="1">
        <f t="shared" si="0"/>
        <v>2</v>
      </c>
    </row>
    <row r="28" spans="1:4" x14ac:dyDescent="0.25">
      <c r="A28" s="1" t="s">
        <v>25</v>
      </c>
      <c r="B28" s="1" t="s">
        <v>26</v>
      </c>
      <c r="C28" s="1" t="s">
        <v>4</v>
      </c>
      <c r="D28" s="1">
        <f t="shared" si="0"/>
        <v>2</v>
      </c>
    </row>
    <row r="29" spans="1:4" x14ac:dyDescent="0.25">
      <c r="A29" s="1" t="s">
        <v>29</v>
      </c>
      <c r="B29" s="1" t="s">
        <v>30</v>
      </c>
      <c r="C29" s="1" t="s">
        <v>4</v>
      </c>
      <c r="D29" s="1">
        <f t="shared" si="0"/>
        <v>2</v>
      </c>
    </row>
    <row r="30" spans="1:4" x14ac:dyDescent="0.25">
      <c r="A30" s="1" t="s">
        <v>35</v>
      </c>
      <c r="B30" s="1" t="s">
        <v>36</v>
      </c>
      <c r="C30" s="1" t="s">
        <v>4</v>
      </c>
      <c r="D30" s="1">
        <f t="shared" si="0"/>
        <v>2</v>
      </c>
    </row>
    <row r="31" spans="1:4" x14ac:dyDescent="0.25">
      <c r="A31" s="1" t="s">
        <v>49</v>
      </c>
      <c r="B31" s="1" t="s">
        <v>50</v>
      </c>
      <c r="C31" s="1" t="s">
        <v>4</v>
      </c>
      <c r="D31" s="1">
        <f t="shared" si="0"/>
        <v>2</v>
      </c>
    </row>
    <row r="32" spans="1:4" x14ac:dyDescent="0.25">
      <c r="A32" s="1" t="s">
        <v>51</v>
      </c>
      <c r="B32" s="1" t="s">
        <v>52</v>
      </c>
      <c r="C32" s="1" t="s">
        <v>4</v>
      </c>
      <c r="D32" s="1">
        <f t="shared" si="0"/>
        <v>2</v>
      </c>
    </row>
    <row r="33" spans="1:4" x14ac:dyDescent="0.25">
      <c r="A33" s="1" t="s">
        <v>58</v>
      </c>
      <c r="B33" s="1" t="s">
        <v>59</v>
      </c>
      <c r="C33" s="1" t="s">
        <v>4</v>
      </c>
      <c r="D33" s="1">
        <f t="shared" si="0"/>
        <v>2</v>
      </c>
    </row>
    <row r="34" spans="1:4" x14ac:dyDescent="0.25">
      <c r="A34" s="1" t="s">
        <v>60</v>
      </c>
      <c r="B34" s="1" t="s">
        <v>61</v>
      </c>
      <c r="C34" s="1" t="s">
        <v>4</v>
      </c>
      <c r="D34" s="1">
        <f t="shared" si="0"/>
        <v>2</v>
      </c>
    </row>
    <row r="35" spans="1:4" x14ac:dyDescent="0.25">
      <c r="A35" s="1" t="s">
        <v>62</v>
      </c>
      <c r="B35" s="1" t="s">
        <v>63</v>
      </c>
      <c r="C35" s="1" t="s">
        <v>4</v>
      </c>
      <c r="D35" s="1">
        <f t="shared" si="0"/>
        <v>2</v>
      </c>
    </row>
    <row r="36" spans="1:4" x14ac:dyDescent="0.25">
      <c r="A36" s="1" t="s">
        <v>64</v>
      </c>
      <c r="B36" s="1" t="s">
        <v>65</v>
      </c>
      <c r="C36" s="1" t="s">
        <v>4</v>
      </c>
      <c r="D36" s="1">
        <f t="shared" si="0"/>
        <v>2</v>
      </c>
    </row>
    <row r="37" spans="1:4" x14ac:dyDescent="0.25">
      <c r="A37" s="1" t="s">
        <v>66</v>
      </c>
      <c r="B37" s="1" t="s">
        <v>67</v>
      </c>
      <c r="C37" s="1" t="s">
        <v>4</v>
      </c>
      <c r="D37" s="1">
        <f t="shared" si="0"/>
        <v>2</v>
      </c>
    </row>
    <row r="38" spans="1:4" x14ac:dyDescent="0.25">
      <c r="A38" s="1" t="s">
        <v>68</v>
      </c>
      <c r="B38" s="1" t="s">
        <v>69</v>
      </c>
      <c r="C38" s="1" t="s">
        <v>4</v>
      </c>
      <c r="D38" s="1">
        <f t="shared" si="0"/>
        <v>2</v>
      </c>
    </row>
    <row r="39" spans="1:4" x14ac:dyDescent="0.25">
      <c r="A39" s="1" t="s">
        <v>72</v>
      </c>
      <c r="B39" s="1" t="s">
        <v>73</v>
      </c>
      <c r="C39" s="1" t="s">
        <v>4</v>
      </c>
      <c r="D39" s="1">
        <f t="shared" si="0"/>
        <v>2</v>
      </c>
    </row>
    <row r="40" spans="1:4" x14ac:dyDescent="0.25">
      <c r="A40" s="1" t="s">
        <v>72</v>
      </c>
      <c r="B40" s="1" t="s">
        <v>74</v>
      </c>
      <c r="C40" s="1" t="s">
        <v>4</v>
      </c>
      <c r="D40" s="1">
        <f t="shared" si="0"/>
        <v>2</v>
      </c>
    </row>
    <row r="41" spans="1:4" x14ac:dyDescent="0.25">
      <c r="A41" s="1" t="s">
        <v>75</v>
      </c>
      <c r="B41" s="1" t="s">
        <v>76</v>
      </c>
      <c r="C41" s="1" t="s">
        <v>4</v>
      </c>
      <c r="D41" s="1">
        <f t="shared" si="0"/>
        <v>2</v>
      </c>
    </row>
    <row r="42" spans="1:4" x14ac:dyDescent="0.25">
      <c r="A42" s="1" t="s">
        <v>77</v>
      </c>
      <c r="B42" s="1" t="s">
        <v>78</v>
      </c>
      <c r="C42" s="1" t="s">
        <v>4</v>
      </c>
      <c r="D42" s="1">
        <f t="shared" si="0"/>
        <v>2</v>
      </c>
    </row>
    <row r="43" spans="1:4" x14ac:dyDescent="0.25">
      <c r="A43" s="1" t="s">
        <v>85</v>
      </c>
      <c r="B43" s="1" t="s">
        <v>86</v>
      </c>
      <c r="C43" s="1" t="s">
        <v>4</v>
      </c>
      <c r="D43" s="1">
        <f t="shared" si="0"/>
        <v>2</v>
      </c>
    </row>
    <row r="44" spans="1:4" x14ac:dyDescent="0.25">
      <c r="A44" s="1" t="s">
        <v>89</v>
      </c>
      <c r="B44" s="1" t="s">
        <v>90</v>
      </c>
      <c r="C44" s="1" t="s">
        <v>4</v>
      </c>
      <c r="D44" s="1">
        <f t="shared" si="0"/>
        <v>2</v>
      </c>
    </row>
    <row r="45" spans="1:4" x14ac:dyDescent="0.25">
      <c r="A45" s="1" t="s">
        <v>91</v>
      </c>
      <c r="B45" s="1" t="s">
        <v>92</v>
      </c>
      <c r="C45" s="1" t="s">
        <v>4</v>
      </c>
      <c r="D45" s="1">
        <f t="shared" si="0"/>
        <v>2</v>
      </c>
    </row>
    <row r="46" spans="1:4" x14ac:dyDescent="0.25">
      <c r="A46" s="1" t="s">
        <v>93</v>
      </c>
      <c r="B46" s="1" t="s">
        <v>94</v>
      </c>
      <c r="C46" s="1" t="s">
        <v>4</v>
      </c>
      <c r="D46" s="1">
        <f t="shared" si="0"/>
        <v>2</v>
      </c>
    </row>
    <row r="47" spans="1:4" x14ac:dyDescent="0.25">
      <c r="A47" s="1" t="s">
        <v>95</v>
      </c>
      <c r="B47" s="1" t="s">
        <v>96</v>
      </c>
      <c r="C47" s="1" t="s">
        <v>4</v>
      </c>
      <c r="D47" s="1">
        <f t="shared" si="0"/>
        <v>2</v>
      </c>
    </row>
    <row r="48" spans="1:4" x14ac:dyDescent="0.25">
      <c r="A48" s="1" t="s">
        <v>99</v>
      </c>
      <c r="B48" s="1" t="s">
        <v>100</v>
      </c>
      <c r="C48" s="1" t="s">
        <v>4</v>
      </c>
      <c r="D48" s="1">
        <f t="shared" si="0"/>
        <v>2</v>
      </c>
    </row>
    <row r="49" spans="1:4" x14ac:dyDescent="0.25">
      <c r="A49" s="1" t="s">
        <v>101</v>
      </c>
      <c r="B49" s="1" t="s">
        <v>102</v>
      </c>
      <c r="C49" s="1" t="s">
        <v>4</v>
      </c>
      <c r="D49" s="1">
        <f t="shared" si="0"/>
        <v>2</v>
      </c>
    </row>
    <row r="50" spans="1:4" x14ac:dyDescent="0.25">
      <c r="A50" s="1" t="s">
        <v>101</v>
      </c>
      <c r="B50" s="1" t="s">
        <v>103</v>
      </c>
      <c r="C50" s="1" t="s">
        <v>4</v>
      </c>
      <c r="D50" s="1">
        <f t="shared" si="0"/>
        <v>2</v>
      </c>
    </row>
    <row r="51" spans="1:4" x14ac:dyDescent="0.25">
      <c r="A51" s="1" t="s">
        <v>101</v>
      </c>
      <c r="B51" s="1" t="s">
        <v>104</v>
      </c>
      <c r="C51" s="1" t="s">
        <v>4</v>
      </c>
      <c r="D51" s="1">
        <f t="shared" si="0"/>
        <v>2</v>
      </c>
    </row>
    <row r="52" spans="1:4" x14ac:dyDescent="0.25">
      <c r="A52" s="1" t="s">
        <v>105</v>
      </c>
      <c r="B52" s="1" t="s">
        <v>106</v>
      </c>
      <c r="C52" s="1" t="s">
        <v>4</v>
      </c>
      <c r="D52" s="1">
        <f t="shared" si="0"/>
        <v>2</v>
      </c>
    </row>
    <row r="53" spans="1:4" x14ac:dyDescent="0.25">
      <c r="A53" s="1" t="s">
        <v>112</v>
      </c>
      <c r="B53" s="1" t="s">
        <v>113</v>
      </c>
      <c r="C53" s="1" t="s">
        <v>4</v>
      </c>
      <c r="D53" s="1">
        <f t="shared" si="0"/>
        <v>2</v>
      </c>
    </row>
    <row r="54" spans="1:4" x14ac:dyDescent="0.25">
      <c r="A54" s="1" t="s">
        <v>118</v>
      </c>
      <c r="B54" s="1" t="s">
        <v>119</v>
      </c>
      <c r="C54" s="1" t="s">
        <v>4</v>
      </c>
      <c r="D54" s="1">
        <f t="shared" si="0"/>
        <v>2</v>
      </c>
    </row>
    <row r="55" spans="1:4" x14ac:dyDescent="0.25">
      <c r="A55" s="1" t="s">
        <v>122</v>
      </c>
      <c r="B55" s="1" t="s">
        <v>123</v>
      </c>
      <c r="C55" s="1" t="s">
        <v>4</v>
      </c>
      <c r="D55" s="1">
        <f t="shared" si="0"/>
        <v>2</v>
      </c>
    </row>
    <row r="56" spans="1:4" x14ac:dyDescent="0.25">
      <c r="A56" s="1" t="s">
        <v>124</v>
      </c>
      <c r="B56" s="1" t="s">
        <v>125</v>
      </c>
      <c r="C56" s="1" t="s">
        <v>4</v>
      </c>
      <c r="D56" s="1">
        <f t="shared" si="0"/>
        <v>2</v>
      </c>
    </row>
    <row r="57" spans="1:4" x14ac:dyDescent="0.25">
      <c r="A57" s="1" t="s">
        <v>126</v>
      </c>
      <c r="B57" s="1" t="s">
        <v>127</v>
      </c>
      <c r="C57" s="1" t="s">
        <v>4</v>
      </c>
      <c r="D57" s="1">
        <f t="shared" si="0"/>
        <v>2</v>
      </c>
    </row>
    <row r="58" spans="1:4" x14ac:dyDescent="0.25">
      <c r="A58" s="1" t="s">
        <v>128</v>
      </c>
      <c r="B58" s="1" t="s">
        <v>129</v>
      </c>
      <c r="C58" s="1" t="s">
        <v>4</v>
      </c>
      <c r="D58" s="1">
        <f t="shared" si="0"/>
        <v>2</v>
      </c>
    </row>
    <row r="59" spans="1:4" x14ac:dyDescent="0.25">
      <c r="A59" s="1" t="s">
        <v>132</v>
      </c>
      <c r="B59" s="1" t="s">
        <v>133</v>
      </c>
      <c r="C59" s="1" t="s">
        <v>4</v>
      </c>
      <c r="D59" s="1">
        <f t="shared" si="0"/>
        <v>2</v>
      </c>
    </row>
    <row r="60" spans="1:4" x14ac:dyDescent="0.25">
      <c r="A60" s="1" t="s">
        <v>134</v>
      </c>
      <c r="B60" s="1" t="s">
        <v>135</v>
      </c>
      <c r="C60" s="1" t="s">
        <v>4</v>
      </c>
      <c r="D60" s="1">
        <f t="shared" si="0"/>
        <v>2</v>
      </c>
    </row>
    <row r="61" spans="1:4" x14ac:dyDescent="0.25">
      <c r="A61" s="1" t="s">
        <v>136</v>
      </c>
      <c r="B61" s="1" t="s">
        <v>137</v>
      </c>
      <c r="C61" s="1" t="s">
        <v>4</v>
      </c>
      <c r="D61" s="1">
        <f t="shared" si="0"/>
        <v>2</v>
      </c>
    </row>
    <row r="62" spans="1:4" x14ac:dyDescent="0.25">
      <c r="A62" s="1" t="s">
        <v>138</v>
      </c>
      <c r="B62" s="1" t="s">
        <v>139</v>
      </c>
      <c r="C62" s="1" t="s">
        <v>4</v>
      </c>
      <c r="D62" s="1">
        <f t="shared" si="0"/>
        <v>2</v>
      </c>
    </row>
    <row r="63" spans="1:4" x14ac:dyDescent="0.25">
      <c r="A63" s="1" t="s">
        <v>148</v>
      </c>
      <c r="B63" s="1" t="s">
        <v>149</v>
      </c>
      <c r="C63" s="1" t="s">
        <v>4</v>
      </c>
      <c r="D63" s="1">
        <f t="shared" si="0"/>
        <v>2</v>
      </c>
    </row>
    <row r="64" spans="1:4" x14ac:dyDescent="0.25">
      <c r="A64" s="1" t="s">
        <v>150</v>
      </c>
      <c r="B64" s="1" t="s">
        <v>151</v>
      </c>
      <c r="C64" s="1" t="s">
        <v>4</v>
      </c>
      <c r="D64" s="1">
        <f t="shared" si="0"/>
        <v>2</v>
      </c>
    </row>
    <row r="65" spans="1:4" x14ac:dyDescent="0.25">
      <c r="A65" s="1" t="s">
        <v>152</v>
      </c>
      <c r="B65" s="1" t="s">
        <v>153</v>
      </c>
      <c r="C65" s="1" t="s">
        <v>4</v>
      </c>
      <c r="D65" s="1">
        <f t="shared" si="0"/>
        <v>2</v>
      </c>
    </row>
    <row r="66" spans="1:4" x14ac:dyDescent="0.25">
      <c r="A66" s="1" t="s">
        <v>154</v>
      </c>
      <c r="B66" s="1" t="s">
        <v>155</v>
      </c>
      <c r="C66" s="1" t="s">
        <v>4</v>
      </c>
      <c r="D66" s="1">
        <f t="shared" ref="D66:D129" si="1">LEN(A66)</f>
        <v>2</v>
      </c>
    </row>
    <row r="67" spans="1:4" x14ac:dyDescent="0.25">
      <c r="A67" s="1" t="s">
        <v>156</v>
      </c>
      <c r="B67" s="1" t="s">
        <v>157</v>
      </c>
      <c r="C67" s="1" t="s">
        <v>4</v>
      </c>
      <c r="D67" s="1">
        <f t="shared" si="1"/>
        <v>2</v>
      </c>
    </row>
    <row r="68" spans="1:4" x14ac:dyDescent="0.25">
      <c r="A68" s="1" t="s">
        <v>162</v>
      </c>
      <c r="B68" s="1" t="s">
        <v>163</v>
      </c>
      <c r="C68" s="1" t="s">
        <v>4</v>
      </c>
      <c r="D68" s="1">
        <f t="shared" si="1"/>
        <v>2</v>
      </c>
    </row>
    <row r="69" spans="1:4" x14ac:dyDescent="0.25">
      <c r="A69" s="1" t="s">
        <v>168</v>
      </c>
      <c r="B69" s="1" t="s">
        <v>169</v>
      </c>
      <c r="C69" s="1" t="s">
        <v>4</v>
      </c>
      <c r="D69" s="1">
        <f t="shared" si="1"/>
        <v>2</v>
      </c>
    </row>
    <row r="70" spans="1:4" x14ac:dyDescent="0.25">
      <c r="A70" s="1" t="s">
        <v>172</v>
      </c>
      <c r="B70" s="1" t="s">
        <v>173</v>
      </c>
      <c r="C70" s="1" t="s">
        <v>4</v>
      </c>
      <c r="D70" s="1">
        <f t="shared" si="1"/>
        <v>2</v>
      </c>
    </row>
    <row r="71" spans="1:4" x14ac:dyDescent="0.25">
      <c r="A71" s="1" t="s">
        <v>176</v>
      </c>
      <c r="B71" s="1" t="s">
        <v>177</v>
      </c>
      <c r="C71" s="1" t="s">
        <v>4</v>
      </c>
      <c r="D71" s="1">
        <f t="shared" si="1"/>
        <v>2</v>
      </c>
    </row>
    <row r="72" spans="1:4" x14ac:dyDescent="0.25">
      <c r="A72" s="1" t="s">
        <v>178</v>
      </c>
      <c r="B72" s="1" t="s">
        <v>179</v>
      </c>
      <c r="C72" s="1" t="s">
        <v>4</v>
      </c>
      <c r="D72" s="1">
        <f t="shared" si="1"/>
        <v>2</v>
      </c>
    </row>
    <row r="73" spans="1:4" x14ac:dyDescent="0.25">
      <c r="A73" s="1" t="s">
        <v>193</v>
      </c>
      <c r="B73" s="1" t="s">
        <v>194</v>
      </c>
      <c r="C73" s="1" t="s">
        <v>4</v>
      </c>
      <c r="D73" s="1">
        <f t="shared" si="1"/>
        <v>2</v>
      </c>
    </row>
    <row r="74" spans="1:4" x14ac:dyDescent="0.25">
      <c r="A74" s="1" t="s">
        <v>207</v>
      </c>
      <c r="B74" s="1" t="s">
        <v>208</v>
      </c>
      <c r="C74" s="1" t="s">
        <v>4</v>
      </c>
      <c r="D74" s="1">
        <f t="shared" si="1"/>
        <v>2</v>
      </c>
    </row>
    <row r="75" spans="1:4" x14ac:dyDescent="0.25">
      <c r="A75" s="1" t="s">
        <v>215</v>
      </c>
      <c r="B75" s="1" t="s">
        <v>216</v>
      </c>
      <c r="C75" s="1" t="s">
        <v>4</v>
      </c>
      <c r="D75" s="1">
        <f t="shared" si="1"/>
        <v>2</v>
      </c>
    </row>
    <row r="76" spans="1:4" x14ac:dyDescent="0.25">
      <c r="A76" s="1" t="s">
        <v>219</v>
      </c>
      <c r="B76" s="1" t="s">
        <v>220</v>
      </c>
      <c r="C76" s="1" t="s">
        <v>4</v>
      </c>
      <c r="D76" s="1">
        <f t="shared" si="1"/>
        <v>2</v>
      </c>
    </row>
    <row r="77" spans="1:4" x14ac:dyDescent="0.25">
      <c r="A77" s="1" t="s">
        <v>221</v>
      </c>
      <c r="B77" s="1" t="s">
        <v>222</v>
      </c>
      <c r="C77" s="1" t="s">
        <v>4</v>
      </c>
      <c r="D77" s="1">
        <f t="shared" si="1"/>
        <v>2</v>
      </c>
    </row>
    <row r="78" spans="1:4" x14ac:dyDescent="0.25">
      <c r="A78" s="1" t="s">
        <v>225</v>
      </c>
      <c r="B78" s="1" t="s">
        <v>226</v>
      </c>
      <c r="C78" s="1" t="s">
        <v>4</v>
      </c>
      <c r="D78" s="1">
        <f t="shared" si="1"/>
        <v>2</v>
      </c>
    </row>
    <row r="79" spans="1:4" x14ac:dyDescent="0.25">
      <c r="A79" s="1" t="s">
        <v>231</v>
      </c>
      <c r="B79" s="1" t="s">
        <v>232</v>
      </c>
      <c r="C79" s="1" t="s">
        <v>4</v>
      </c>
      <c r="D79" s="1">
        <f t="shared" si="1"/>
        <v>2</v>
      </c>
    </row>
    <row r="80" spans="1:4" x14ac:dyDescent="0.25">
      <c r="A80" s="1" t="s">
        <v>239</v>
      </c>
      <c r="B80" s="1" t="s">
        <v>240</v>
      </c>
      <c r="C80" s="1" t="s">
        <v>4</v>
      </c>
      <c r="D80" s="1">
        <f t="shared" si="1"/>
        <v>2</v>
      </c>
    </row>
    <row r="81" spans="1:4" x14ac:dyDescent="0.25">
      <c r="A81" s="1" t="s">
        <v>269</v>
      </c>
      <c r="B81" s="1" t="s">
        <v>270</v>
      </c>
      <c r="C81" s="1" t="s">
        <v>4</v>
      </c>
      <c r="D81" s="1">
        <f t="shared" si="1"/>
        <v>2</v>
      </c>
    </row>
    <row r="82" spans="1:4" x14ac:dyDescent="0.25">
      <c r="A82" s="1" t="s">
        <v>271</v>
      </c>
      <c r="B82" s="1" t="s">
        <v>272</v>
      </c>
      <c r="C82" s="1" t="s">
        <v>4</v>
      </c>
      <c r="D82" s="1">
        <f t="shared" si="1"/>
        <v>2</v>
      </c>
    </row>
    <row r="83" spans="1:4" x14ac:dyDescent="0.25">
      <c r="A83" s="1" t="s">
        <v>37</v>
      </c>
      <c r="B83" s="1" t="s">
        <v>38</v>
      </c>
      <c r="C83" s="1" t="s">
        <v>4</v>
      </c>
      <c r="D83" s="1">
        <f t="shared" si="1"/>
        <v>3</v>
      </c>
    </row>
    <row r="84" spans="1:4" x14ac:dyDescent="0.25">
      <c r="A84" s="1" t="s">
        <v>41</v>
      </c>
      <c r="B84" s="1" t="s">
        <v>42</v>
      </c>
      <c r="C84" s="1" t="s">
        <v>4</v>
      </c>
      <c r="D84" s="1">
        <f t="shared" si="1"/>
        <v>3</v>
      </c>
    </row>
    <row r="85" spans="1:4" x14ac:dyDescent="0.25">
      <c r="A85" s="1" t="s">
        <v>45</v>
      </c>
      <c r="B85" s="1" t="s">
        <v>46</v>
      </c>
      <c r="C85" s="1" t="s">
        <v>4</v>
      </c>
      <c r="D85" s="1">
        <f t="shared" si="1"/>
        <v>3</v>
      </c>
    </row>
    <row r="86" spans="1:4" x14ac:dyDescent="0.25">
      <c r="A86" s="1" t="s">
        <v>47</v>
      </c>
      <c r="B86" s="1" t="s">
        <v>48</v>
      </c>
      <c r="C86" s="1" t="s">
        <v>4</v>
      </c>
      <c r="D86" s="1">
        <f t="shared" si="1"/>
        <v>3</v>
      </c>
    </row>
    <row r="87" spans="1:4" x14ac:dyDescent="0.25">
      <c r="A87" s="1" t="s">
        <v>70</v>
      </c>
      <c r="B87" s="1" t="s">
        <v>71</v>
      </c>
      <c r="C87" s="1" t="s">
        <v>4</v>
      </c>
      <c r="D87" s="1">
        <f t="shared" si="1"/>
        <v>3</v>
      </c>
    </row>
    <row r="88" spans="1:4" x14ac:dyDescent="0.25">
      <c r="A88" s="1" t="s">
        <v>79</v>
      </c>
      <c r="B88" s="1" t="s">
        <v>80</v>
      </c>
      <c r="C88" s="1" t="s">
        <v>4</v>
      </c>
      <c r="D88" s="1">
        <f t="shared" si="1"/>
        <v>3</v>
      </c>
    </row>
    <row r="89" spans="1:4" x14ac:dyDescent="0.25">
      <c r="A89" s="1" t="s">
        <v>87</v>
      </c>
      <c r="B89" s="1" t="s">
        <v>88</v>
      </c>
      <c r="C89" s="1" t="s">
        <v>4</v>
      </c>
      <c r="D89" s="1">
        <f t="shared" si="1"/>
        <v>3</v>
      </c>
    </row>
    <row r="90" spans="1:4" x14ac:dyDescent="0.25">
      <c r="A90" s="1" t="s">
        <v>97</v>
      </c>
      <c r="B90" s="1" t="s">
        <v>98</v>
      </c>
      <c r="C90" s="1" t="s">
        <v>4</v>
      </c>
      <c r="D90" s="1">
        <f t="shared" si="1"/>
        <v>3</v>
      </c>
    </row>
    <row r="91" spans="1:4" x14ac:dyDescent="0.25">
      <c r="A91" s="1" t="s">
        <v>109</v>
      </c>
      <c r="B91" s="1" t="s">
        <v>110</v>
      </c>
      <c r="C91" s="1" t="s">
        <v>4</v>
      </c>
      <c r="D91" s="1">
        <f t="shared" si="1"/>
        <v>3</v>
      </c>
    </row>
    <row r="92" spans="1:4" x14ac:dyDescent="0.25">
      <c r="A92" s="1" t="s">
        <v>114</v>
      </c>
      <c r="B92" s="1" t="s">
        <v>115</v>
      </c>
      <c r="C92" s="1" t="s">
        <v>4</v>
      </c>
      <c r="D92" s="1">
        <f t="shared" si="1"/>
        <v>3</v>
      </c>
    </row>
    <row r="93" spans="1:4" x14ac:dyDescent="0.25">
      <c r="A93" s="1" t="s">
        <v>116</v>
      </c>
      <c r="B93" s="1" t="s">
        <v>117</v>
      </c>
      <c r="C93" s="1" t="s">
        <v>4</v>
      </c>
      <c r="D93" s="1">
        <f t="shared" si="1"/>
        <v>3</v>
      </c>
    </row>
    <row r="94" spans="1:4" x14ac:dyDescent="0.25">
      <c r="A94" s="1" t="s">
        <v>140</v>
      </c>
      <c r="B94" s="1" t="s">
        <v>141</v>
      </c>
      <c r="C94" s="1" t="s">
        <v>4</v>
      </c>
      <c r="D94" s="1">
        <f t="shared" si="1"/>
        <v>3</v>
      </c>
    </row>
    <row r="95" spans="1:4" x14ac:dyDescent="0.25">
      <c r="A95" s="1" t="s">
        <v>142</v>
      </c>
      <c r="B95" s="1" t="s">
        <v>143</v>
      </c>
      <c r="C95" s="1" t="s">
        <v>4</v>
      </c>
      <c r="D95" s="1">
        <f t="shared" si="1"/>
        <v>3</v>
      </c>
    </row>
    <row r="96" spans="1:4" x14ac:dyDescent="0.25">
      <c r="A96" s="1" t="s">
        <v>146</v>
      </c>
      <c r="B96" s="1" t="s">
        <v>147</v>
      </c>
      <c r="C96" s="1" t="s">
        <v>4</v>
      </c>
      <c r="D96" s="1">
        <f t="shared" si="1"/>
        <v>3</v>
      </c>
    </row>
    <row r="97" spans="1:4" x14ac:dyDescent="0.25">
      <c r="A97" s="1" t="s">
        <v>158</v>
      </c>
      <c r="B97" s="1" t="s">
        <v>159</v>
      </c>
      <c r="C97" s="1" t="s">
        <v>4</v>
      </c>
      <c r="D97" s="1">
        <f t="shared" si="1"/>
        <v>3</v>
      </c>
    </row>
    <row r="98" spans="1:4" x14ac:dyDescent="0.25">
      <c r="A98" s="1" t="s">
        <v>195</v>
      </c>
      <c r="B98" s="1" t="s">
        <v>196</v>
      </c>
      <c r="C98" s="1" t="s">
        <v>4</v>
      </c>
      <c r="D98" s="1">
        <f t="shared" si="1"/>
        <v>3</v>
      </c>
    </row>
    <row r="99" spans="1:4" x14ac:dyDescent="0.25">
      <c r="A99" s="1" t="s">
        <v>197</v>
      </c>
      <c r="B99" s="1" t="s">
        <v>198</v>
      </c>
      <c r="C99" s="1" t="s">
        <v>4</v>
      </c>
      <c r="D99" s="1">
        <f t="shared" si="1"/>
        <v>3</v>
      </c>
    </row>
    <row r="100" spans="1:4" x14ac:dyDescent="0.25">
      <c r="A100" s="1" t="s">
        <v>203</v>
      </c>
      <c r="B100" s="1" t="s">
        <v>204</v>
      </c>
      <c r="C100" s="1" t="s">
        <v>4</v>
      </c>
      <c r="D100" s="1">
        <f t="shared" si="1"/>
        <v>3</v>
      </c>
    </row>
    <row r="101" spans="1:4" x14ac:dyDescent="0.25">
      <c r="A101" s="1" t="s">
        <v>205</v>
      </c>
      <c r="B101" s="1" t="s">
        <v>206</v>
      </c>
      <c r="C101" s="1" t="s">
        <v>4</v>
      </c>
      <c r="D101" s="1">
        <f t="shared" si="1"/>
        <v>3</v>
      </c>
    </row>
    <row r="102" spans="1:4" x14ac:dyDescent="0.25">
      <c r="A102" s="1" t="s">
        <v>209</v>
      </c>
      <c r="B102" s="1" t="s">
        <v>210</v>
      </c>
      <c r="C102" s="1" t="s">
        <v>4</v>
      </c>
      <c r="D102" s="1">
        <f t="shared" si="1"/>
        <v>3</v>
      </c>
    </row>
    <row r="103" spans="1:4" x14ac:dyDescent="0.25">
      <c r="A103" s="1" t="s">
        <v>213</v>
      </c>
      <c r="B103" s="1" t="s">
        <v>214</v>
      </c>
      <c r="C103" s="1" t="s">
        <v>4</v>
      </c>
      <c r="D103" s="1">
        <f t="shared" si="1"/>
        <v>3</v>
      </c>
    </row>
    <row r="104" spans="1:4" x14ac:dyDescent="0.25">
      <c r="A104" s="1" t="s">
        <v>217</v>
      </c>
      <c r="B104" s="1" t="s">
        <v>218</v>
      </c>
      <c r="C104" s="1" t="s">
        <v>4</v>
      </c>
      <c r="D104" s="1">
        <f t="shared" si="1"/>
        <v>3</v>
      </c>
    </row>
    <row r="105" spans="1:4" x14ac:dyDescent="0.25">
      <c r="A105" s="1" t="s">
        <v>223</v>
      </c>
      <c r="B105" s="1" t="s">
        <v>224</v>
      </c>
      <c r="C105" s="1" t="s">
        <v>4</v>
      </c>
      <c r="D105" s="1">
        <f t="shared" si="1"/>
        <v>3</v>
      </c>
    </row>
    <row r="106" spans="1:4" x14ac:dyDescent="0.25">
      <c r="A106" s="1" t="s">
        <v>227</v>
      </c>
      <c r="B106" s="1" t="s">
        <v>228</v>
      </c>
      <c r="C106" s="1" t="s">
        <v>4</v>
      </c>
      <c r="D106" s="1">
        <f t="shared" si="1"/>
        <v>3</v>
      </c>
    </row>
    <row r="107" spans="1:4" x14ac:dyDescent="0.25">
      <c r="A107" s="1" t="s">
        <v>229</v>
      </c>
      <c r="B107" s="1" t="s">
        <v>230</v>
      </c>
      <c r="C107" s="1" t="s">
        <v>4</v>
      </c>
      <c r="D107" s="1">
        <f t="shared" si="1"/>
        <v>3</v>
      </c>
    </row>
    <row r="108" spans="1:4" x14ac:dyDescent="0.25">
      <c r="A108" s="1" t="s">
        <v>237</v>
      </c>
      <c r="B108" s="1" t="s">
        <v>238</v>
      </c>
      <c r="C108" s="1" t="s">
        <v>4</v>
      </c>
      <c r="D108" s="1">
        <f t="shared" si="1"/>
        <v>3</v>
      </c>
    </row>
    <row r="109" spans="1:4" x14ac:dyDescent="0.25">
      <c r="A109" s="1" t="s">
        <v>11</v>
      </c>
      <c r="B109" s="1" t="s">
        <v>12</v>
      </c>
      <c r="C109" s="1" t="s">
        <v>4</v>
      </c>
      <c r="D109" s="1">
        <f t="shared" si="1"/>
        <v>4</v>
      </c>
    </row>
    <row r="110" spans="1:4" x14ac:dyDescent="0.25">
      <c r="A110" s="1" t="s">
        <v>27</v>
      </c>
      <c r="B110" s="1" t="s">
        <v>28</v>
      </c>
      <c r="C110" s="1" t="s">
        <v>4</v>
      </c>
      <c r="D110" s="1">
        <f t="shared" si="1"/>
        <v>4</v>
      </c>
    </row>
    <row r="111" spans="1:4" x14ac:dyDescent="0.25">
      <c r="A111" s="1" t="s">
        <v>81</v>
      </c>
      <c r="B111" s="1" t="s">
        <v>82</v>
      </c>
      <c r="C111" s="1" t="s">
        <v>4</v>
      </c>
      <c r="D111" s="1">
        <f t="shared" si="1"/>
        <v>4</v>
      </c>
    </row>
    <row r="112" spans="1:4" x14ac:dyDescent="0.25">
      <c r="A112" s="1" t="s">
        <v>83</v>
      </c>
      <c r="B112" s="1" t="s">
        <v>84</v>
      </c>
      <c r="C112" s="1" t="s">
        <v>4</v>
      </c>
      <c r="D112" s="1">
        <f t="shared" si="1"/>
        <v>4</v>
      </c>
    </row>
    <row r="113" spans="1:4" x14ac:dyDescent="0.25">
      <c r="A113" s="1" t="s">
        <v>144</v>
      </c>
      <c r="B113" s="1" t="s">
        <v>145</v>
      </c>
      <c r="C113" s="1" t="s">
        <v>4</v>
      </c>
      <c r="D113" s="1">
        <f t="shared" si="1"/>
        <v>4</v>
      </c>
    </row>
    <row r="114" spans="1:4" x14ac:dyDescent="0.25">
      <c r="A114" s="1" t="s">
        <v>160</v>
      </c>
      <c r="B114" s="1" t="s">
        <v>161</v>
      </c>
      <c r="C114" s="1" t="s">
        <v>4</v>
      </c>
      <c r="D114" s="1">
        <f t="shared" si="1"/>
        <v>4</v>
      </c>
    </row>
    <row r="115" spans="1:4" x14ac:dyDescent="0.25">
      <c r="A115" s="1" t="s">
        <v>201</v>
      </c>
      <c r="B115" s="1" t="s">
        <v>202</v>
      </c>
      <c r="C115" s="1" t="s">
        <v>4</v>
      </c>
      <c r="D115" s="1">
        <f t="shared" si="1"/>
        <v>4</v>
      </c>
    </row>
    <row r="116" spans="1:4" x14ac:dyDescent="0.25">
      <c r="A116" s="1" t="s">
        <v>211</v>
      </c>
      <c r="B116" s="1" t="s">
        <v>212</v>
      </c>
      <c r="C116" s="1" t="s">
        <v>4</v>
      </c>
      <c r="D116" s="1">
        <f t="shared" si="1"/>
        <v>4</v>
      </c>
    </row>
    <row r="117" spans="1:4" x14ac:dyDescent="0.25">
      <c r="A117" s="1" t="s">
        <v>31</v>
      </c>
      <c r="B117" s="1" t="s">
        <v>32</v>
      </c>
      <c r="C117" s="1" t="s">
        <v>4</v>
      </c>
      <c r="D117" s="1">
        <f t="shared" si="1"/>
        <v>5</v>
      </c>
    </row>
    <row r="118" spans="1:4" x14ac:dyDescent="0.25">
      <c r="A118" s="1" t="s">
        <v>33</v>
      </c>
      <c r="B118" s="1" t="s">
        <v>34</v>
      </c>
      <c r="C118" s="1" t="s">
        <v>4</v>
      </c>
      <c r="D118" s="1">
        <f t="shared" si="1"/>
        <v>5</v>
      </c>
    </row>
    <row r="119" spans="1:4" x14ac:dyDescent="0.25">
      <c r="A119" s="1" t="s">
        <v>107</v>
      </c>
      <c r="B119" s="1" t="s">
        <v>108</v>
      </c>
      <c r="C119" s="1" t="s">
        <v>4</v>
      </c>
      <c r="D119" s="1">
        <f t="shared" si="1"/>
        <v>5</v>
      </c>
    </row>
    <row r="120" spans="1:4" x14ac:dyDescent="0.25">
      <c r="A120" s="1" t="s">
        <v>111</v>
      </c>
      <c r="B120" s="1" t="s">
        <v>34</v>
      </c>
      <c r="C120" s="1" t="s">
        <v>4</v>
      </c>
      <c r="D120" s="1">
        <f t="shared" si="1"/>
        <v>5</v>
      </c>
    </row>
    <row r="121" spans="1:4" x14ac:dyDescent="0.25">
      <c r="A121" s="1" t="s">
        <v>174</v>
      </c>
      <c r="B121" s="1" t="s">
        <v>175</v>
      </c>
      <c r="C121" s="1" t="s">
        <v>4</v>
      </c>
      <c r="D121" s="1">
        <f t="shared" si="1"/>
        <v>5</v>
      </c>
    </row>
    <row r="122" spans="1:4" x14ac:dyDescent="0.25">
      <c r="A122" s="1" t="s">
        <v>120</v>
      </c>
      <c r="B122" s="1" t="s">
        <v>121</v>
      </c>
      <c r="C122" s="1" t="s">
        <v>4</v>
      </c>
      <c r="D122" s="1">
        <f t="shared" si="1"/>
        <v>6</v>
      </c>
    </row>
    <row r="123" spans="1:4" x14ac:dyDescent="0.25">
      <c r="A123" s="1" t="s">
        <v>199</v>
      </c>
      <c r="B123" s="1" t="s">
        <v>200</v>
      </c>
      <c r="C123" s="1" t="s">
        <v>4</v>
      </c>
      <c r="D123" s="1">
        <f t="shared" si="1"/>
        <v>6</v>
      </c>
    </row>
    <row r="124" spans="1:4" x14ac:dyDescent="0.25">
      <c r="A124" s="1" t="s">
        <v>164</v>
      </c>
      <c r="B124" s="1" t="s">
        <v>165</v>
      </c>
      <c r="C124" s="1" t="s">
        <v>4</v>
      </c>
      <c r="D124" s="1">
        <f t="shared" si="1"/>
        <v>7</v>
      </c>
    </row>
    <row r="125" spans="1:4" x14ac:dyDescent="0.25">
      <c r="A125" s="1" t="s">
        <v>166</v>
      </c>
      <c r="B125" s="1" t="s">
        <v>167</v>
      </c>
      <c r="C125" s="1" t="s">
        <v>4</v>
      </c>
      <c r="D125" s="1">
        <f t="shared" si="1"/>
        <v>7</v>
      </c>
    </row>
    <row r="126" spans="1:4" x14ac:dyDescent="0.25">
      <c r="A126" s="1" t="s">
        <v>235</v>
      </c>
      <c r="B126" s="1" t="s">
        <v>236</v>
      </c>
      <c r="C126" s="1" t="s">
        <v>4</v>
      </c>
      <c r="D126" s="1">
        <f t="shared" si="1"/>
        <v>7</v>
      </c>
    </row>
    <row r="127" spans="1:4" x14ac:dyDescent="0.25">
      <c r="A127" s="1" t="s">
        <v>233</v>
      </c>
      <c r="B127" s="1" t="s">
        <v>234</v>
      </c>
      <c r="C127" s="1" t="s">
        <v>4</v>
      </c>
      <c r="D127" s="1">
        <f t="shared" si="1"/>
        <v>8</v>
      </c>
    </row>
    <row r="128" spans="1:4" x14ac:dyDescent="0.25">
      <c r="A128" s="1" t="s">
        <v>246</v>
      </c>
      <c r="B128" s="1" t="s">
        <v>247</v>
      </c>
      <c r="C128" s="1" t="s">
        <v>245</v>
      </c>
      <c r="D128" s="1">
        <f t="shared" si="1"/>
        <v>1</v>
      </c>
    </row>
    <row r="129" spans="1:4" x14ac:dyDescent="0.25">
      <c r="A129" s="1" t="s">
        <v>248</v>
      </c>
      <c r="B129" s="1" t="s">
        <v>249</v>
      </c>
      <c r="C129" s="1" t="s">
        <v>245</v>
      </c>
      <c r="D129" s="1">
        <f t="shared" si="1"/>
        <v>1</v>
      </c>
    </row>
    <row r="130" spans="1:4" x14ac:dyDescent="0.25">
      <c r="A130" s="1" t="s">
        <v>254</v>
      </c>
      <c r="B130" s="1" t="s">
        <v>255</v>
      </c>
      <c r="C130" s="1" t="s">
        <v>245</v>
      </c>
      <c r="D130" s="1">
        <f t="shared" ref="D130:D193" si="2">LEN(A130)</f>
        <v>1</v>
      </c>
    </row>
    <row r="131" spans="1:4" x14ac:dyDescent="0.25">
      <c r="A131" s="1" t="s">
        <v>256</v>
      </c>
      <c r="B131" s="1" t="s">
        <v>257</v>
      </c>
      <c r="C131" s="1" t="s">
        <v>245</v>
      </c>
      <c r="D131" s="1">
        <f t="shared" si="2"/>
        <v>1</v>
      </c>
    </row>
    <row r="132" spans="1:4" x14ac:dyDescent="0.25">
      <c r="A132" s="1" t="s">
        <v>258</v>
      </c>
      <c r="B132" s="1" t="s">
        <v>259</v>
      </c>
      <c r="C132" s="1" t="s">
        <v>245</v>
      </c>
      <c r="D132" s="1">
        <f t="shared" si="2"/>
        <v>1</v>
      </c>
    </row>
    <row r="133" spans="1:4" x14ac:dyDescent="0.25">
      <c r="A133" s="1" t="s">
        <v>260</v>
      </c>
      <c r="B133" s="1" t="s">
        <v>261</v>
      </c>
      <c r="C133" s="1" t="s">
        <v>245</v>
      </c>
      <c r="D133" s="1">
        <f t="shared" si="2"/>
        <v>1</v>
      </c>
    </row>
    <row r="134" spans="1:4" x14ac:dyDescent="0.25">
      <c r="A134" s="1" t="s">
        <v>266</v>
      </c>
      <c r="B134" s="1" t="s">
        <v>267</v>
      </c>
      <c r="C134" s="1" t="s">
        <v>245</v>
      </c>
      <c r="D134" s="1">
        <f t="shared" si="2"/>
        <v>1</v>
      </c>
    </row>
    <row r="135" spans="1:4" x14ac:dyDescent="0.25">
      <c r="A135" s="1" t="s">
        <v>266</v>
      </c>
      <c r="B135" s="1" t="s">
        <v>268</v>
      </c>
      <c r="C135" s="1" t="s">
        <v>245</v>
      </c>
      <c r="D135" s="1">
        <f t="shared" si="2"/>
        <v>1</v>
      </c>
    </row>
    <row r="136" spans="1:4" x14ac:dyDescent="0.25">
      <c r="A136" s="1" t="s">
        <v>243</v>
      </c>
      <c r="B136" s="1" t="s">
        <v>244</v>
      </c>
      <c r="C136" s="1" t="s">
        <v>245</v>
      </c>
      <c r="D136" s="1">
        <f t="shared" si="2"/>
        <v>2</v>
      </c>
    </row>
    <row r="137" spans="1:4" x14ac:dyDescent="0.25">
      <c r="A137" s="1" t="s">
        <v>262</v>
      </c>
      <c r="B137" s="1" t="s">
        <v>263</v>
      </c>
      <c r="C137" s="1" t="s">
        <v>245</v>
      </c>
      <c r="D137" s="1">
        <f t="shared" si="2"/>
        <v>2</v>
      </c>
    </row>
    <row r="138" spans="1:4" x14ac:dyDescent="0.25">
      <c r="A138" s="1" t="s">
        <v>264</v>
      </c>
      <c r="B138" s="1" t="s">
        <v>265</v>
      </c>
      <c r="C138" s="1" t="s">
        <v>245</v>
      </c>
      <c r="D138" s="1">
        <f t="shared" si="2"/>
        <v>2</v>
      </c>
    </row>
    <row r="139" spans="1:4" x14ac:dyDescent="0.25">
      <c r="A139" s="1" t="s">
        <v>250</v>
      </c>
      <c r="B139" s="1" t="s">
        <v>251</v>
      </c>
      <c r="C139" s="1" t="s">
        <v>245</v>
      </c>
      <c r="D139" s="1">
        <f t="shared" si="2"/>
        <v>3</v>
      </c>
    </row>
    <row r="140" spans="1:4" x14ac:dyDescent="0.25">
      <c r="A140" s="1" t="s">
        <v>252</v>
      </c>
      <c r="B140" s="1" t="s">
        <v>253</v>
      </c>
      <c r="C140" s="1" t="s">
        <v>245</v>
      </c>
      <c r="D140" s="1">
        <f t="shared" si="2"/>
        <v>3</v>
      </c>
    </row>
    <row r="141" spans="1:4" x14ac:dyDescent="0.25">
      <c r="A141" s="1" t="s">
        <v>273</v>
      </c>
      <c r="B141" s="1" t="s">
        <v>274</v>
      </c>
      <c r="C141" s="1" t="s">
        <v>275</v>
      </c>
      <c r="D141" s="1">
        <f t="shared" si="2"/>
        <v>1</v>
      </c>
    </row>
    <row r="142" spans="1:4" x14ac:dyDescent="0.25">
      <c r="A142" s="1" t="s">
        <v>292</v>
      </c>
      <c r="B142" s="1" t="s">
        <v>293</v>
      </c>
      <c r="C142" s="1" t="s">
        <v>275</v>
      </c>
      <c r="D142" s="1">
        <f t="shared" si="2"/>
        <v>1</v>
      </c>
    </row>
    <row r="143" spans="1:4" x14ac:dyDescent="0.25">
      <c r="A143" s="1" t="s">
        <v>308</v>
      </c>
      <c r="B143" s="1" t="s">
        <v>309</v>
      </c>
      <c r="C143" s="1" t="s">
        <v>275</v>
      </c>
      <c r="D143" s="1">
        <f t="shared" si="2"/>
        <v>1</v>
      </c>
    </row>
    <row r="144" spans="1:4" x14ac:dyDescent="0.25">
      <c r="A144" s="1" t="s">
        <v>330</v>
      </c>
      <c r="B144" s="1" t="s">
        <v>331</v>
      </c>
      <c r="C144" s="1" t="s">
        <v>275</v>
      </c>
      <c r="D144" s="1">
        <f t="shared" si="2"/>
        <v>1</v>
      </c>
    </row>
    <row r="145" spans="1:4" x14ac:dyDescent="0.25">
      <c r="A145" s="1" t="s">
        <v>332</v>
      </c>
      <c r="B145" s="1" t="s">
        <v>333</v>
      </c>
      <c r="C145" s="1" t="s">
        <v>275</v>
      </c>
      <c r="D145" s="1">
        <f t="shared" si="2"/>
        <v>1</v>
      </c>
    </row>
    <row r="146" spans="1:4" x14ac:dyDescent="0.25">
      <c r="A146" s="1" t="s">
        <v>346</v>
      </c>
      <c r="B146" s="1" t="s">
        <v>347</v>
      </c>
      <c r="C146" s="1" t="s">
        <v>275</v>
      </c>
      <c r="D146" s="1">
        <f t="shared" si="2"/>
        <v>1</v>
      </c>
    </row>
    <row r="147" spans="1:4" x14ac:dyDescent="0.25">
      <c r="A147" s="1" t="s">
        <v>350</v>
      </c>
      <c r="B147" s="1" t="s">
        <v>351</v>
      </c>
      <c r="C147" s="1" t="s">
        <v>275</v>
      </c>
      <c r="D147" s="1">
        <f t="shared" si="2"/>
        <v>1</v>
      </c>
    </row>
    <row r="148" spans="1:4" x14ac:dyDescent="0.25">
      <c r="A148" s="1" t="s">
        <v>360</v>
      </c>
      <c r="B148" s="1" t="s">
        <v>361</v>
      </c>
      <c r="C148" s="1" t="s">
        <v>275</v>
      </c>
      <c r="D148" s="1">
        <f t="shared" si="2"/>
        <v>1</v>
      </c>
    </row>
    <row r="149" spans="1:4" x14ac:dyDescent="0.25">
      <c r="A149" s="1" t="s">
        <v>360</v>
      </c>
      <c r="B149" s="1" t="s">
        <v>362</v>
      </c>
      <c r="C149" s="1" t="s">
        <v>275</v>
      </c>
      <c r="D149" s="1">
        <f t="shared" si="2"/>
        <v>1</v>
      </c>
    </row>
    <row r="150" spans="1:4" x14ac:dyDescent="0.25">
      <c r="A150" s="1" t="s">
        <v>367</v>
      </c>
      <c r="B150" s="1" t="s">
        <v>368</v>
      </c>
      <c r="C150" s="1" t="s">
        <v>275</v>
      </c>
      <c r="D150" s="1">
        <f t="shared" si="2"/>
        <v>1</v>
      </c>
    </row>
    <row r="151" spans="1:4" x14ac:dyDescent="0.25">
      <c r="A151" s="1" t="s">
        <v>278</v>
      </c>
      <c r="B151" s="1" t="s">
        <v>279</v>
      </c>
      <c r="C151" s="1" t="s">
        <v>275</v>
      </c>
      <c r="D151" s="1">
        <f t="shared" si="2"/>
        <v>2</v>
      </c>
    </row>
    <row r="152" spans="1:4" x14ac:dyDescent="0.25">
      <c r="A152" s="1" t="s">
        <v>280</v>
      </c>
      <c r="B152" s="1" t="s">
        <v>281</v>
      </c>
      <c r="C152" s="1" t="s">
        <v>275</v>
      </c>
      <c r="D152" s="1">
        <f t="shared" si="2"/>
        <v>2</v>
      </c>
    </row>
    <row r="153" spans="1:4" x14ac:dyDescent="0.25">
      <c r="A153" s="1" t="s">
        <v>282</v>
      </c>
      <c r="B153" s="1" t="s">
        <v>283</v>
      </c>
      <c r="C153" s="1" t="s">
        <v>275</v>
      </c>
      <c r="D153" s="1">
        <f t="shared" si="2"/>
        <v>2</v>
      </c>
    </row>
    <row r="154" spans="1:4" x14ac:dyDescent="0.25">
      <c r="A154" s="1" t="s">
        <v>288</v>
      </c>
      <c r="B154" s="1" t="s">
        <v>289</v>
      </c>
      <c r="C154" s="1" t="s">
        <v>275</v>
      </c>
      <c r="D154" s="1">
        <f t="shared" si="2"/>
        <v>2</v>
      </c>
    </row>
    <row r="155" spans="1:4" x14ac:dyDescent="0.25">
      <c r="A155" s="1" t="s">
        <v>294</v>
      </c>
      <c r="B155" s="1" t="s">
        <v>295</v>
      </c>
      <c r="C155" s="1" t="s">
        <v>275</v>
      </c>
      <c r="D155" s="1">
        <f t="shared" si="2"/>
        <v>2</v>
      </c>
    </row>
    <row r="156" spans="1:4" x14ac:dyDescent="0.25">
      <c r="A156" s="1" t="s">
        <v>300</v>
      </c>
      <c r="B156" s="1" t="s">
        <v>301</v>
      </c>
      <c r="C156" s="1" t="s">
        <v>275</v>
      </c>
      <c r="D156" s="1">
        <f t="shared" si="2"/>
        <v>2</v>
      </c>
    </row>
    <row r="157" spans="1:4" x14ac:dyDescent="0.25">
      <c r="A157" s="1" t="s">
        <v>302</v>
      </c>
      <c r="B157" s="1" t="s">
        <v>303</v>
      </c>
      <c r="C157" s="1" t="s">
        <v>275</v>
      </c>
      <c r="D157" s="1">
        <f t="shared" si="2"/>
        <v>2</v>
      </c>
    </row>
    <row r="158" spans="1:4" x14ac:dyDescent="0.25">
      <c r="A158" s="1" t="s">
        <v>306</v>
      </c>
      <c r="B158" s="1" t="s">
        <v>307</v>
      </c>
      <c r="C158" s="1" t="s">
        <v>275</v>
      </c>
      <c r="D158" s="1">
        <f t="shared" si="2"/>
        <v>2</v>
      </c>
    </row>
    <row r="159" spans="1:4" x14ac:dyDescent="0.25">
      <c r="A159" s="1" t="s">
        <v>310</v>
      </c>
      <c r="B159" s="1" t="s">
        <v>311</v>
      </c>
      <c r="C159" s="1" t="s">
        <v>275</v>
      </c>
      <c r="D159" s="1">
        <f t="shared" si="2"/>
        <v>2</v>
      </c>
    </row>
    <row r="160" spans="1:4" x14ac:dyDescent="0.25">
      <c r="A160" s="1" t="s">
        <v>312</v>
      </c>
      <c r="B160" s="1" t="s">
        <v>313</v>
      </c>
      <c r="C160" s="1" t="s">
        <v>275</v>
      </c>
      <c r="D160" s="1">
        <f t="shared" si="2"/>
        <v>2</v>
      </c>
    </row>
    <row r="161" spans="1:4" x14ac:dyDescent="0.25">
      <c r="A161" s="1" t="s">
        <v>320</v>
      </c>
      <c r="B161" s="1" t="s">
        <v>321</v>
      </c>
      <c r="C161" s="1" t="s">
        <v>275</v>
      </c>
      <c r="D161" s="1">
        <f t="shared" si="2"/>
        <v>2</v>
      </c>
    </row>
    <row r="162" spans="1:4" x14ac:dyDescent="0.25">
      <c r="A162" s="1" t="s">
        <v>322</v>
      </c>
      <c r="B162" s="1" t="s">
        <v>323</v>
      </c>
      <c r="C162" s="1" t="s">
        <v>275</v>
      </c>
      <c r="D162" s="1">
        <f t="shared" si="2"/>
        <v>2</v>
      </c>
    </row>
    <row r="163" spans="1:4" x14ac:dyDescent="0.25">
      <c r="A163" s="1" t="s">
        <v>324</v>
      </c>
      <c r="B163" s="1" t="s">
        <v>325</v>
      </c>
      <c r="C163" s="1" t="s">
        <v>275</v>
      </c>
      <c r="D163" s="1">
        <f t="shared" si="2"/>
        <v>2</v>
      </c>
    </row>
    <row r="164" spans="1:4" x14ac:dyDescent="0.25">
      <c r="A164" s="1" t="s">
        <v>328</v>
      </c>
      <c r="B164" s="1" t="s">
        <v>329</v>
      </c>
      <c r="C164" s="1" t="s">
        <v>275</v>
      </c>
      <c r="D164" s="1">
        <f t="shared" si="2"/>
        <v>2</v>
      </c>
    </row>
    <row r="165" spans="1:4" x14ac:dyDescent="0.25">
      <c r="A165" s="1" t="s">
        <v>340</v>
      </c>
      <c r="B165" s="1" t="s">
        <v>341</v>
      </c>
      <c r="C165" s="1" t="s">
        <v>275</v>
      </c>
      <c r="D165" s="1">
        <f t="shared" si="2"/>
        <v>2</v>
      </c>
    </row>
    <row r="166" spans="1:4" x14ac:dyDescent="0.25">
      <c r="A166" s="1" t="s">
        <v>344</v>
      </c>
      <c r="B166" s="1" t="s">
        <v>345</v>
      </c>
      <c r="C166" s="1" t="s">
        <v>275</v>
      </c>
      <c r="D166" s="1">
        <f t="shared" si="2"/>
        <v>2</v>
      </c>
    </row>
    <row r="167" spans="1:4" x14ac:dyDescent="0.25">
      <c r="A167" s="1" t="s">
        <v>348</v>
      </c>
      <c r="B167" s="1" t="s">
        <v>349</v>
      </c>
      <c r="C167" s="1" t="s">
        <v>275</v>
      </c>
      <c r="D167" s="1">
        <f t="shared" si="2"/>
        <v>2</v>
      </c>
    </row>
    <row r="168" spans="1:4" x14ac:dyDescent="0.25">
      <c r="A168" s="1" t="s">
        <v>352</v>
      </c>
      <c r="B168" s="1" t="s">
        <v>353</v>
      </c>
      <c r="C168" s="1" t="s">
        <v>275</v>
      </c>
      <c r="D168" s="1">
        <f t="shared" si="2"/>
        <v>2</v>
      </c>
    </row>
    <row r="169" spans="1:4" x14ac:dyDescent="0.25">
      <c r="A169" s="1" t="s">
        <v>354</v>
      </c>
      <c r="B169" s="1" t="s">
        <v>355</v>
      </c>
      <c r="C169" s="1" t="s">
        <v>275</v>
      </c>
      <c r="D169" s="1">
        <f t="shared" si="2"/>
        <v>2</v>
      </c>
    </row>
    <row r="170" spans="1:4" x14ac:dyDescent="0.25">
      <c r="A170" s="1" t="s">
        <v>356</v>
      </c>
      <c r="B170" s="1" t="s">
        <v>357</v>
      </c>
      <c r="C170" s="1" t="s">
        <v>275</v>
      </c>
      <c r="D170" s="1">
        <f t="shared" si="2"/>
        <v>2</v>
      </c>
    </row>
    <row r="171" spans="1:4" x14ac:dyDescent="0.25">
      <c r="A171" s="1" t="s">
        <v>358</v>
      </c>
      <c r="B171" s="1" t="s">
        <v>359</v>
      </c>
      <c r="C171" s="1" t="s">
        <v>275</v>
      </c>
      <c r="D171" s="1">
        <f t="shared" si="2"/>
        <v>2</v>
      </c>
    </row>
    <row r="172" spans="1:4" x14ac:dyDescent="0.25">
      <c r="A172" s="1" t="s">
        <v>363</v>
      </c>
      <c r="B172" s="1" t="s">
        <v>364</v>
      </c>
      <c r="C172" s="1" t="s">
        <v>275</v>
      </c>
      <c r="D172" s="1">
        <f t="shared" si="2"/>
        <v>2</v>
      </c>
    </row>
    <row r="173" spans="1:4" x14ac:dyDescent="0.25">
      <c r="A173" s="1" t="s">
        <v>365</v>
      </c>
      <c r="B173" s="1" t="s">
        <v>366</v>
      </c>
      <c r="C173" s="1" t="s">
        <v>275</v>
      </c>
      <c r="D173" s="1">
        <f t="shared" si="2"/>
        <v>2</v>
      </c>
    </row>
    <row r="174" spans="1:4" x14ac:dyDescent="0.25">
      <c r="A174" s="1" t="s">
        <v>369</v>
      </c>
      <c r="B174" s="1" t="s">
        <v>370</v>
      </c>
      <c r="C174" s="1" t="s">
        <v>275</v>
      </c>
      <c r="D174" s="1">
        <f t="shared" si="2"/>
        <v>2</v>
      </c>
    </row>
    <row r="175" spans="1:4" x14ac:dyDescent="0.25">
      <c r="A175" s="1" t="s">
        <v>371</v>
      </c>
      <c r="B175" s="1" t="s">
        <v>372</v>
      </c>
      <c r="C175" s="1" t="s">
        <v>275</v>
      </c>
      <c r="D175" s="1">
        <f t="shared" si="2"/>
        <v>2</v>
      </c>
    </row>
    <row r="176" spans="1:4" x14ac:dyDescent="0.25">
      <c r="A176" s="1" t="s">
        <v>284</v>
      </c>
      <c r="B176" s="1" t="s">
        <v>285</v>
      </c>
      <c r="C176" s="1" t="s">
        <v>275</v>
      </c>
      <c r="D176" s="1">
        <f t="shared" si="2"/>
        <v>3</v>
      </c>
    </row>
    <row r="177" spans="1:4" x14ac:dyDescent="0.25">
      <c r="A177" s="1" t="s">
        <v>286</v>
      </c>
      <c r="B177" s="1" t="s">
        <v>287</v>
      </c>
      <c r="C177" s="1" t="s">
        <v>275</v>
      </c>
      <c r="D177" s="1">
        <f t="shared" si="2"/>
        <v>3</v>
      </c>
    </row>
    <row r="178" spans="1:4" x14ac:dyDescent="0.25">
      <c r="A178" s="1" t="s">
        <v>290</v>
      </c>
      <c r="B178" s="1" t="s">
        <v>291</v>
      </c>
      <c r="C178" s="1" t="s">
        <v>275</v>
      </c>
      <c r="D178" s="1">
        <f t="shared" si="2"/>
        <v>3</v>
      </c>
    </row>
    <row r="179" spans="1:4" x14ac:dyDescent="0.25">
      <c r="A179" s="1" t="s">
        <v>296</v>
      </c>
      <c r="B179" s="1" t="s">
        <v>297</v>
      </c>
      <c r="C179" s="1" t="s">
        <v>275</v>
      </c>
      <c r="D179" s="1">
        <f t="shared" si="2"/>
        <v>3</v>
      </c>
    </row>
    <row r="180" spans="1:4" x14ac:dyDescent="0.25">
      <c r="A180" s="1" t="s">
        <v>298</v>
      </c>
      <c r="B180" s="1" t="s">
        <v>299</v>
      </c>
      <c r="C180" s="1" t="s">
        <v>275</v>
      </c>
      <c r="D180" s="1">
        <f t="shared" si="2"/>
        <v>3</v>
      </c>
    </row>
    <row r="181" spans="1:4" x14ac:dyDescent="0.25">
      <c r="A181" s="1" t="s">
        <v>318</v>
      </c>
      <c r="B181" s="1" t="s">
        <v>319</v>
      </c>
      <c r="C181" s="1" t="s">
        <v>275</v>
      </c>
      <c r="D181" s="1">
        <f t="shared" si="2"/>
        <v>3</v>
      </c>
    </row>
    <row r="182" spans="1:4" x14ac:dyDescent="0.25">
      <c r="A182" s="1" t="s">
        <v>326</v>
      </c>
      <c r="B182" s="1" t="s">
        <v>327</v>
      </c>
      <c r="C182" s="1" t="s">
        <v>275</v>
      </c>
      <c r="D182" s="1">
        <f t="shared" si="2"/>
        <v>3</v>
      </c>
    </row>
    <row r="183" spans="1:4" x14ac:dyDescent="0.25">
      <c r="A183" s="1" t="s">
        <v>334</v>
      </c>
      <c r="B183" s="1" t="s">
        <v>335</v>
      </c>
      <c r="C183" s="1" t="s">
        <v>275</v>
      </c>
      <c r="D183" s="1">
        <f t="shared" si="2"/>
        <v>3</v>
      </c>
    </row>
    <row r="184" spans="1:4" x14ac:dyDescent="0.25">
      <c r="A184" s="1" t="s">
        <v>342</v>
      </c>
      <c r="B184" s="1" t="s">
        <v>343</v>
      </c>
      <c r="C184" s="1" t="s">
        <v>275</v>
      </c>
      <c r="D184" s="1">
        <f t="shared" si="2"/>
        <v>3</v>
      </c>
    </row>
    <row r="185" spans="1:4" x14ac:dyDescent="0.25">
      <c r="A185" s="1" t="s">
        <v>304</v>
      </c>
      <c r="B185" s="1" t="s">
        <v>305</v>
      </c>
      <c r="C185" s="1" t="s">
        <v>275</v>
      </c>
      <c r="D185" s="1">
        <f t="shared" si="2"/>
        <v>4</v>
      </c>
    </row>
    <row r="186" spans="1:4" x14ac:dyDescent="0.25">
      <c r="A186" s="1" t="s">
        <v>314</v>
      </c>
      <c r="B186" s="1" t="s">
        <v>315</v>
      </c>
      <c r="C186" s="1" t="s">
        <v>275</v>
      </c>
      <c r="D186" s="1">
        <f t="shared" si="2"/>
        <v>4</v>
      </c>
    </row>
    <row r="187" spans="1:4" x14ac:dyDescent="0.25">
      <c r="A187" s="1" t="s">
        <v>316</v>
      </c>
      <c r="B187" s="1" t="s">
        <v>317</v>
      </c>
      <c r="C187" s="1" t="s">
        <v>275</v>
      </c>
      <c r="D187" s="1">
        <f t="shared" si="2"/>
        <v>4</v>
      </c>
    </row>
    <row r="188" spans="1:4" x14ac:dyDescent="0.25">
      <c r="A188" s="1" t="s">
        <v>338</v>
      </c>
      <c r="B188" s="1" t="s">
        <v>339</v>
      </c>
      <c r="C188" s="1" t="s">
        <v>275</v>
      </c>
      <c r="D188" s="1">
        <f t="shared" si="2"/>
        <v>4</v>
      </c>
    </row>
    <row r="189" spans="1:4" x14ac:dyDescent="0.25">
      <c r="A189" s="1" t="s">
        <v>276</v>
      </c>
      <c r="B189" s="1" t="s">
        <v>277</v>
      </c>
      <c r="C189" s="1" t="s">
        <v>275</v>
      </c>
      <c r="D189" s="1">
        <f t="shared" si="2"/>
        <v>5</v>
      </c>
    </row>
    <row r="190" spans="1:4" x14ac:dyDescent="0.25">
      <c r="A190" s="1" t="s">
        <v>336</v>
      </c>
      <c r="B190" s="1" t="s">
        <v>337</v>
      </c>
      <c r="C190" s="1" t="s">
        <v>275</v>
      </c>
      <c r="D190" s="1">
        <f t="shared" si="2"/>
        <v>9</v>
      </c>
    </row>
    <row r="191" spans="1:4" x14ac:dyDescent="0.25">
      <c r="A191" s="1" t="s">
        <v>373</v>
      </c>
      <c r="B191" s="1" t="s">
        <v>374</v>
      </c>
      <c r="C191" s="1" t="s">
        <v>375</v>
      </c>
      <c r="D191" s="1">
        <f t="shared" si="2"/>
        <v>1</v>
      </c>
    </row>
    <row r="192" spans="1:4" x14ac:dyDescent="0.25">
      <c r="A192" s="1" t="s">
        <v>396</v>
      </c>
      <c r="B192" s="1" t="s">
        <v>397</v>
      </c>
      <c r="C192" s="1" t="s">
        <v>375</v>
      </c>
      <c r="D192" s="1">
        <f t="shared" si="2"/>
        <v>1</v>
      </c>
    </row>
    <row r="193" spans="1:4" x14ac:dyDescent="0.25">
      <c r="A193" s="1" t="s">
        <v>400</v>
      </c>
      <c r="B193" s="1" t="s">
        <v>401</v>
      </c>
      <c r="C193" s="1" t="s">
        <v>375</v>
      </c>
      <c r="D193" s="1">
        <f t="shared" si="2"/>
        <v>1</v>
      </c>
    </row>
    <row r="194" spans="1:4" x14ac:dyDescent="0.25">
      <c r="A194" s="1" t="s">
        <v>405</v>
      </c>
      <c r="B194" s="1" t="s">
        <v>406</v>
      </c>
      <c r="C194" s="1" t="s">
        <v>375</v>
      </c>
      <c r="D194" s="1">
        <f t="shared" ref="D194:D257" si="3">LEN(A194)</f>
        <v>1</v>
      </c>
    </row>
    <row r="195" spans="1:4" x14ac:dyDescent="0.25">
      <c r="A195" s="1" t="s">
        <v>413</v>
      </c>
      <c r="B195" s="1" t="s">
        <v>414</v>
      </c>
      <c r="C195" s="1" t="s">
        <v>375</v>
      </c>
      <c r="D195" s="1">
        <f t="shared" si="3"/>
        <v>1</v>
      </c>
    </row>
    <row r="196" spans="1:4" x14ac:dyDescent="0.25">
      <c r="A196" s="1" t="s">
        <v>415</v>
      </c>
      <c r="B196" s="1" t="s">
        <v>416</v>
      </c>
      <c r="C196" s="1" t="s">
        <v>375</v>
      </c>
      <c r="D196" s="1">
        <f t="shared" si="3"/>
        <v>1</v>
      </c>
    </row>
    <row r="197" spans="1:4" x14ac:dyDescent="0.25">
      <c r="A197" s="1" t="s">
        <v>415</v>
      </c>
      <c r="B197" s="1" t="s">
        <v>419</v>
      </c>
      <c r="C197" s="1" t="s">
        <v>375</v>
      </c>
      <c r="D197" s="1">
        <f t="shared" si="3"/>
        <v>1</v>
      </c>
    </row>
    <row r="198" spans="1:4" x14ac:dyDescent="0.25">
      <c r="A198" s="1" t="s">
        <v>420</v>
      </c>
      <c r="B198" s="1" t="s">
        <v>123</v>
      </c>
      <c r="C198" s="1" t="s">
        <v>375</v>
      </c>
      <c r="D198" s="1">
        <f t="shared" si="3"/>
        <v>1</v>
      </c>
    </row>
    <row r="199" spans="1:4" x14ac:dyDescent="0.25">
      <c r="A199" s="1" t="s">
        <v>425</v>
      </c>
      <c r="B199" s="1" t="s">
        <v>426</v>
      </c>
      <c r="C199" s="1" t="s">
        <v>375</v>
      </c>
      <c r="D199" s="1">
        <f t="shared" si="3"/>
        <v>1</v>
      </c>
    </row>
    <row r="200" spans="1:4" x14ac:dyDescent="0.25">
      <c r="A200" s="1" t="s">
        <v>444</v>
      </c>
      <c r="B200" s="1" t="s">
        <v>445</v>
      </c>
      <c r="C200" s="1" t="s">
        <v>375</v>
      </c>
      <c r="D200" s="1">
        <f t="shared" si="3"/>
        <v>1</v>
      </c>
    </row>
    <row r="201" spans="1:4" x14ac:dyDescent="0.25">
      <c r="A201" s="1" t="s">
        <v>468</v>
      </c>
      <c r="B201" s="1" t="s">
        <v>469</v>
      </c>
      <c r="C201" s="1" t="s">
        <v>375</v>
      </c>
      <c r="D201" s="1">
        <f t="shared" si="3"/>
        <v>1</v>
      </c>
    </row>
    <row r="202" spans="1:4" x14ac:dyDescent="0.25">
      <c r="A202" s="1" t="s">
        <v>487</v>
      </c>
      <c r="B202" s="1" t="s">
        <v>488</v>
      </c>
      <c r="C202" s="1" t="s">
        <v>375</v>
      </c>
      <c r="D202" s="1">
        <f t="shared" si="3"/>
        <v>1</v>
      </c>
    </row>
    <row r="203" spans="1:4" x14ac:dyDescent="0.25">
      <c r="A203" s="1" t="s">
        <v>382</v>
      </c>
      <c r="B203" s="1" t="s">
        <v>383</v>
      </c>
      <c r="C203" s="1" t="s">
        <v>375</v>
      </c>
      <c r="D203" s="1">
        <f t="shared" si="3"/>
        <v>2</v>
      </c>
    </row>
    <row r="204" spans="1:4" x14ac:dyDescent="0.25">
      <c r="A204" s="1" t="s">
        <v>384</v>
      </c>
      <c r="B204" s="1" t="s">
        <v>385</v>
      </c>
      <c r="C204" s="1" t="s">
        <v>375</v>
      </c>
      <c r="D204" s="1">
        <f t="shared" si="3"/>
        <v>2</v>
      </c>
    </row>
    <row r="205" spans="1:4" x14ac:dyDescent="0.25">
      <c r="A205" s="1" t="s">
        <v>386</v>
      </c>
      <c r="B205" s="1" t="s">
        <v>387</v>
      </c>
      <c r="C205" s="1" t="s">
        <v>375</v>
      </c>
      <c r="D205" s="1">
        <f t="shared" si="3"/>
        <v>2</v>
      </c>
    </row>
    <row r="206" spans="1:4" x14ac:dyDescent="0.25">
      <c r="A206" s="1" t="s">
        <v>388</v>
      </c>
      <c r="B206" s="1" t="s">
        <v>389</v>
      </c>
      <c r="C206" s="1" t="s">
        <v>375</v>
      </c>
      <c r="D206" s="1">
        <f t="shared" si="3"/>
        <v>2</v>
      </c>
    </row>
    <row r="207" spans="1:4" x14ac:dyDescent="0.25">
      <c r="A207" s="1" t="s">
        <v>392</v>
      </c>
      <c r="B207" s="1" t="s">
        <v>393</v>
      </c>
      <c r="C207" s="1" t="s">
        <v>375</v>
      </c>
      <c r="D207" s="1">
        <f t="shared" si="3"/>
        <v>2</v>
      </c>
    </row>
    <row r="208" spans="1:4" x14ac:dyDescent="0.25">
      <c r="A208" s="1" t="s">
        <v>394</v>
      </c>
      <c r="B208" s="1" t="s">
        <v>395</v>
      </c>
      <c r="C208" s="1" t="s">
        <v>375</v>
      </c>
      <c r="D208" s="1">
        <f t="shared" si="3"/>
        <v>2</v>
      </c>
    </row>
    <row r="209" spans="1:4" x14ac:dyDescent="0.25">
      <c r="A209" s="1" t="s">
        <v>398</v>
      </c>
      <c r="B209" s="1" t="s">
        <v>399</v>
      </c>
      <c r="C209" s="1" t="s">
        <v>375</v>
      </c>
      <c r="D209" s="1">
        <f t="shared" si="3"/>
        <v>2</v>
      </c>
    </row>
    <row r="210" spans="1:4" x14ac:dyDescent="0.25">
      <c r="A210" s="1" t="s">
        <v>403</v>
      </c>
      <c r="B210" s="1" t="s">
        <v>404</v>
      </c>
      <c r="C210" s="1" t="s">
        <v>375</v>
      </c>
      <c r="D210" s="1">
        <f t="shared" si="3"/>
        <v>2</v>
      </c>
    </row>
    <row r="211" spans="1:4" x14ac:dyDescent="0.25">
      <c r="A211" s="1" t="s">
        <v>409</v>
      </c>
      <c r="B211" s="1" t="s">
        <v>410</v>
      </c>
      <c r="C211" s="1" t="s">
        <v>375</v>
      </c>
      <c r="D211" s="1">
        <f t="shared" si="3"/>
        <v>2</v>
      </c>
    </row>
    <row r="212" spans="1:4" x14ac:dyDescent="0.25">
      <c r="A212" s="1" t="s">
        <v>429</v>
      </c>
      <c r="B212" s="1" t="s">
        <v>430</v>
      </c>
      <c r="C212" s="1" t="s">
        <v>375</v>
      </c>
      <c r="D212" s="1">
        <f t="shared" si="3"/>
        <v>2</v>
      </c>
    </row>
    <row r="213" spans="1:4" x14ac:dyDescent="0.25">
      <c r="A213" s="1" t="s">
        <v>435</v>
      </c>
      <c r="B213" s="1" t="s">
        <v>436</v>
      </c>
      <c r="C213" s="1" t="s">
        <v>375</v>
      </c>
      <c r="D213" s="1">
        <f t="shared" si="3"/>
        <v>2</v>
      </c>
    </row>
    <row r="214" spans="1:4" x14ac:dyDescent="0.25">
      <c r="A214" s="1" t="s">
        <v>437</v>
      </c>
      <c r="B214" s="1" t="s">
        <v>438</v>
      </c>
      <c r="C214" s="1" t="s">
        <v>375</v>
      </c>
      <c r="D214" s="1">
        <f t="shared" si="3"/>
        <v>2</v>
      </c>
    </row>
    <row r="215" spans="1:4" x14ac:dyDescent="0.25">
      <c r="A215" s="1" t="s">
        <v>439</v>
      </c>
      <c r="B215" s="1" t="s">
        <v>440</v>
      </c>
      <c r="C215" s="1" t="s">
        <v>375</v>
      </c>
      <c r="D215" s="1">
        <f t="shared" si="3"/>
        <v>2</v>
      </c>
    </row>
    <row r="216" spans="1:4" x14ac:dyDescent="0.25">
      <c r="A216" s="1" t="s">
        <v>454</v>
      </c>
      <c r="B216" s="1" t="s">
        <v>455</v>
      </c>
      <c r="C216" s="1" t="s">
        <v>375</v>
      </c>
      <c r="D216" s="1">
        <f t="shared" si="3"/>
        <v>2</v>
      </c>
    </row>
    <row r="217" spans="1:4" x14ac:dyDescent="0.25">
      <c r="A217" s="1" t="s">
        <v>458</v>
      </c>
      <c r="B217" s="1" t="s">
        <v>459</v>
      </c>
      <c r="C217" s="1" t="s">
        <v>375</v>
      </c>
      <c r="D217" s="1">
        <f t="shared" si="3"/>
        <v>2</v>
      </c>
    </row>
    <row r="218" spans="1:4" x14ac:dyDescent="0.25">
      <c r="A218" s="1" t="s">
        <v>460</v>
      </c>
      <c r="B218" s="1" t="s">
        <v>461</v>
      </c>
      <c r="C218" s="1" t="s">
        <v>375</v>
      </c>
      <c r="D218" s="1">
        <f t="shared" si="3"/>
        <v>2</v>
      </c>
    </row>
    <row r="219" spans="1:4" x14ac:dyDescent="0.25">
      <c r="A219" s="1" t="s">
        <v>462</v>
      </c>
      <c r="B219" s="1" t="s">
        <v>463</v>
      </c>
      <c r="C219" s="1" t="s">
        <v>375</v>
      </c>
      <c r="D219" s="1">
        <f t="shared" si="3"/>
        <v>2</v>
      </c>
    </row>
    <row r="220" spans="1:4" x14ac:dyDescent="0.25">
      <c r="A220" s="1" t="s">
        <v>464</v>
      </c>
      <c r="B220" s="1" t="s">
        <v>465</v>
      </c>
      <c r="C220" s="1" t="s">
        <v>375</v>
      </c>
      <c r="D220" s="1">
        <f t="shared" si="3"/>
        <v>2</v>
      </c>
    </row>
    <row r="221" spans="1:4" x14ac:dyDescent="0.25">
      <c r="A221" s="1" t="s">
        <v>466</v>
      </c>
      <c r="B221" s="1" t="s">
        <v>467</v>
      </c>
      <c r="C221" s="1" t="s">
        <v>375</v>
      </c>
      <c r="D221" s="1">
        <f t="shared" si="3"/>
        <v>2</v>
      </c>
    </row>
    <row r="222" spans="1:4" x14ac:dyDescent="0.25">
      <c r="A222" s="1" t="s">
        <v>479</v>
      </c>
      <c r="B222" s="1" t="s">
        <v>480</v>
      </c>
      <c r="C222" s="1" t="s">
        <v>375</v>
      </c>
      <c r="D222" s="1">
        <f t="shared" si="3"/>
        <v>2</v>
      </c>
    </row>
    <row r="223" spans="1:4" x14ac:dyDescent="0.25">
      <c r="A223" s="1" t="s">
        <v>376</v>
      </c>
      <c r="B223" s="1" t="s">
        <v>377</v>
      </c>
      <c r="C223" s="1" t="s">
        <v>375</v>
      </c>
      <c r="D223" s="1">
        <f t="shared" si="3"/>
        <v>3</v>
      </c>
    </row>
    <row r="224" spans="1:4" x14ac:dyDescent="0.25">
      <c r="A224" s="1" t="s">
        <v>378</v>
      </c>
      <c r="B224" s="1" t="s">
        <v>379</v>
      </c>
      <c r="C224" s="1" t="s">
        <v>375</v>
      </c>
      <c r="D224" s="1">
        <f t="shared" si="3"/>
        <v>3</v>
      </c>
    </row>
    <row r="225" spans="1:4" x14ac:dyDescent="0.25">
      <c r="A225" s="1" t="s">
        <v>380</v>
      </c>
      <c r="B225" s="1" t="s">
        <v>381</v>
      </c>
      <c r="C225" s="1" t="s">
        <v>375</v>
      </c>
      <c r="D225" s="1">
        <f t="shared" si="3"/>
        <v>3</v>
      </c>
    </row>
    <row r="226" spans="1:4" x14ac:dyDescent="0.25">
      <c r="A226" s="1" t="s">
        <v>390</v>
      </c>
      <c r="B226" s="1" t="s">
        <v>391</v>
      </c>
      <c r="C226" s="1" t="s">
        <v>375</v>
      </c>
      <c r="D226" s="1">
        <f t="shared" si="3"/>
        <v>3</v>
      </c>
    </row>
    <row r="227" spans="1:4" x14ac:dyDescent="0.25">
      <c r="A227" s="1" t="s">
        <v>402</v>
      </c>
      <c r="B227" s="1" t="s">
        <v>377</v>
      </c>
      <c r="C227" s="1" t="s">
        <v>375</v>
      </c>
      <c r="D227" s="1">
        <f t="shared" si="3"/>
        <v>3</v>
      </c>
    </row>
    <row r="228" spans="1:4" x14ac:dyDescent="0.25">
      <c r="A228" s="1" t="s">
        <v>407</v>
      </c>
      <c r="B228" s="1" t="s">
        <v>408</v>
      </c>
      <c r="C228" s="1" t="s">
        <v>375</v>
      </c>
      <c r="D228" s="1">
        <f t="shared" si="3"/>
        <v>3</v>
      </c>
    </row>
    <row r="229" spans="1:4" x14ac:dyDescent="0.25">
      <c r="A229" s="1" t="s">
        <v>411</v>
      </c>
      <c r="B229" s="1" t="s">
        <v>412</v>
      </c>
      <c r="C229" s="1" t="s">
        <v>375</v>
      </c>
      <c r="D229" s="1">
        <f t="shared" si="3"/>
        <v>3</v>
      </c>
    </row>
    <row r="230" spans="1:4" x14ac:dyDescent="0.25">
      <c r="A230" s="1" t="s">
        <v>417</v>
      </c>
      <c r="B230" s="1" t="s">
        <v>418</v>
      </c>
      <c r="C230" s="1" t="s">
        <v>375</v>
      </c>
      <c r="D230" s="1">
        <f t="shared" si="3"/>
        <v>3</v>
      </c>
    </row>
    <row r="231" spans="1:4" x14ac:dyDescent="0.25">
      <c r="A231" s="1" t="s">
        <v>421</v>
      </c>
      <c r="B231" s="1" t="s">
        <v>422</v>
      </c>
      <c r="C231" s="1" t="s">
        <v>375</v>
      </c>
      <c r="D231" s="1">
        <f t="shared" si="3"/>
        <v>3</v>
      </c>
    </row>
    <row r="232" spans="1:4" x14ac:dyDescent="0.25">
      <c r="A232" s="1" t="s">
        <v>427</v>
      </c>
      <c r="B232" s="1" t="s">
        <v>428</v>
      </c>
      <c r="C232" s="1" t="s">
        <v>375</v>
      </c>
      <c r="D232" s="1">
        <f t="shared" si="3"/>
        <v>3</v>
      </c>
    </row>
    <row r="233" spans="1:4" x14ac:dyDescent="0.25">
      <c r="A233" s="1" t="s">
        <v>441</v>
      </c>
      <c r="B233" s="1" t="s">
        <v>438</v>
      </c>
      <c r="C233" s="1" t="s">
        <v>375</v>
      </c>
      <c r="D233" s="1">
        <f t="shared" si="3"/>
        <v>3</v>
      </c>
    </row>
    <row r="234" spans="1:4" x14ac:dyDescent="0.25">
      <c r="A234" s="1" t="s">
        <v>456</v>
      </c>
      <c r="B234" s="1" t="s">
        <v>457</v>
      </c>
      <c r="C234" s="1" t="s">
        <v>375</v>
      </c>
      <c r="D234" s="1">
        <f t="shared" si="3"/>
        <v>3</v>
      </c>
    </row>
    <row r="235" spans="1:4" x14ac:dyDescent="0.25">
      <c r="A235" s="1" t="s">
        <v>475</v>
      </c>
      <c r="B235" s="1" t="s">
        <v>476</v>
      </c>
      <c r="C235" s="1" t="s">
        <v>375</v>
      </c>
      <c r="D235" s="1">
        <f t="shared" si="3"/>
        <v>3</v>
      </c>
    </row>
    <row r="236" spans="1:4" x14ac:dyDescent="0.25">
      <c r="A236" s="1" t="s">
        <v>477</v>
      </c>
      <c r="B236" s="1" t="s">
        <v>478</v>
      </c>
      <c r="C236" s="1" t="s">
        <v>375</v>
      </c>
      <c r="D236" s="1">
        <f t="shared" si="3"/>
        <v>3</v>
      </c>
    </row>
    <row r="237" spans="1:4" x14ac:dyDescent="0.25">
      <c r="A237" s="1" t="s">
        <v>431</v>
      </c>
      <c r="B237" s="1" t="s">
        <v>432</v>
      </c>
      <c r="C237" s="1" t="s">
        <v>375</v>
      </c>
      <c r="D237" s="1">
        <f t="shared" si="3"/>
        <v>4</v>
      </c>
    </row>
    <row r="238" spans="1:4" x14ac:dyDescent="0.25">
      <c r="A238" s="1" t="s">
        <v>442</v>
      </c>
      <c r="B238" s="1" t="s">
        <v>443</v>
      </c>
      <c r="C238" s="1" t="s">
        <v>375</v>
      </c>
      <c r="D238" s="1">
        <f t="shared" si="3"/>
        <v>4</v>
      </c>
    </row>
    <row r="239" spans="1:4" x14ac:dyDescent="0.25">
      <c r="A239" s="1" t="s">
        <v>448</v>
      </c>
      <c r="B239" s="1" t="s">
        <v>449</v>
      </c>
      <c r="C239" s="1" t="s">
        <v>375</v>
      </c>
      <c r="D239" s="1">
        <f t="shared" si="3"/>
        <v>4</v>
      </c>
    </row>
    <row r="240" spans="1:4" x14ac:dyDescent="0.25">
      <c r="A240" s="1" t="s">
        <v>452</v>
      </c>
      <c r="B240" s="1" t="s">
        <v>453</v>
      </c>
      <c r="C240" s="1" t="s">
        <v>375</v>
      </c>
      <c r="D240" s="1">
        <f t="shared" si="3"/>
        <v>4</v>
      </c>
    </row>
    <row r="241" spans="1:4" x14ac:dyDescent="0.25">
      <c r="A241" s="1" t="s">
        <v>470</v>
      </c>
      <c r="B241" s="1" t="s">
        <v>471</v>
      </c>
      <c r="C241" s="1" t="s">
        <v>375</v>
      </c>
      <c r="D241" s="1">
        <f t="shared" si="3"/>
        <v>4</v>
      </c>
    </row>
    <row r="242" spans="1:4" x14ac:dyDescent="0.25">
      <c r="A242" s="1" t="s">
        <v>470</v>
      </c>
      <c r="B242" s="1" t="s">
        <v>472</v>
      </c>
      <c r="C242" s="1" t="s">
        <v>375</v>
      </c>
      <c r="D242" s="1">
        <f t="shared" si="3"/>
        <v>4</v>
      </c>
    </row>
    <row r="243" spans="1:4" x14ac:dyDescent="0.25">
      <c r="A243" s="1" t="s">
        <v>481</v>
      </c>
      <c r="B243" s="1" t="s">
        <v>482</v>
      </c>
      <c r="C243" s="1" t="s">
        <v>375</v>
      </c>
      <c r="D243" s="1">
        <f t="shared" si="3"/>
        <v>4</v>
      </c>
    </row>
    <row r="244" spans="1:4" x14ac:dyDescent="0.25">
      <c r="A244" s="1" t="s">
        <v>483</v>
      </c>
      <c r="B244" s="1" t="s">
        <v>484</v>
      </c>
      <c r="C244" s="1" t="s">
        <v>375</v>
      </c>
      <c r="D244" s="1">
        <f t="shared" si="3"/>
        <v>4</v>
      </c>
    </row>
    <row r="245" spans="1:4" x14ac:dyDescent="0.25">
      <c r="A245" s="1" t="s">
        <v>450</v>
      </c>
      <c r="B245" s="1" t="s">
        <v>451</v>
      </c>
      <c r="C245" s="1" t="s">
        <v>375</v>
      </c>
      <c r="D245" s="1">
        <f t="shared" si="3"/>
        <v>5</v>
      </c>
    </row>
    <row r="246" spans="1:4" x14ac:dyDescent="0.25">
      <c r="A246" s="1" t="s">
        <v>473</v>
      </c>
      <c r="B246" s="1" t="s">
        <v>474</v>
      </c>
      <c r="C246" s="1" t="s">
        <v>375</v>
      </c>
      <c r="D246" s="1">
        <f t="shared" si="3"/>
        <v>6</v>
      </c>
    </row>
    <row r="247" spans="1:4" x14ac:dyDescent="0.25">
      <c r="A247" s="1" t="s">
        <v>485</v>
      </c>
      <c r="B247" s="1" t="s">
        <v>486</v>
      </c>
      <c r="C247" s="1" t="s">
        <v>375</v>
      </c>
      <c r="D247" s="1">
        <f t="shared" si="3"/>
        <v>6</v>
      </c>
    </row>
    <row r="248" spans="1:4" x14ac:dyDescent="0.25">
      <c r="A248" s="1" t="s">
        <v>433</v>
      </c>
      <c r="B248" s="1" t="s">
        <v>434</v>
      </c>
      <c r="C248" s="1" t="s">
        <v>375</v>
      </c>
      <c r="D248" s="1">
        <f t="shared" si="3"/>
        <v>8</v>
      </c>
    </row>
    <row r="249" spans="1:4" x14ac:dyDescent="0.25">
      <c r="A249" s="1" t="s">
        <v>446</v>
      </c>
      <c r="B249" s="1" t="s">
        <v>447</v>
      </c>
      <c r="C249" s="1" t="s">
        <v>375</v>
      </c>
      <c r="D249" s="1">
        <f t="shared" si="3"/>
        <v>8</v>
      </c>
    </row>
    <row r="250" spans="1:4" x14ac:dyDescent="0.25">
      <c r="A250" s="1" t="s">
        <v>423</v>
      </c>
      <c r="B250" s="1" t="s">
        <v>424</v>
      </c>
      <c r="C250" s="1" t="s">
        <v>375</v>
      </c>
      <c r="D250" s="1">
        <f t="shared" si="3"/>
        <v>9</v>
      </c>
    </row>
    <row r="251" spans="1:4" x14ac:dyDescent="0.25">
      <c r="A251" s="1" t="s">
        <v>492</v>
      </c>
      <c r="B251" s="1" t="s">
        <v>493</v>
      </c>
      <c r="C251" s="1" t="s">
        <v>491</v>
      </c>
      <c r="D251" s="1">
        <f t="shared" si="3"/>
        <v>1</v>
      </c>
    </row>
    <row r="252" spans="1:4" x14ac:dyDescent="0.25">
      <c r="A252" s="1" t="s">
        <v>494</v>
      </c>
      <c r="B252" s="1" t="s">
        <v>495</v>
      </c>
      <c r="C252" s="1" t="s">
        <v>491</v>
      </c>
      <c r="D252" s="1">
        <f t="shared" si="3"/>
        <v>1</v>
      </c>
    </row>
    <row r="253" spans="1:4" x14ac:dyDescent="0.25">
      <c r="A253" s="1" t="s">
        <v>500</v>
      </c>
      <c r="B253" s="1" t="s">
        <v>501</v>
      </c>
      <c r="C253" s="1" t="s">
        <v>491</v>
      </c>
      <c r="D253" s="1">
        <f t="shared" si="3"/>
        <v>1</v>
      </c>
    </row>
    <row r="254" spans="1:4" x14ac:dyDescent="0.25">
      <c r="A254" s="1" t="s">
        <v>489</v>
      </c>
      <c r="B254" s="1" t="s">
        <v>490</v>
      </c>
      <c r="C254" s="1" t="s">
        <v>491</v>
      </c>
      <c r="D254" s="1">
        <f t="shared" si="3"/>
        <v>2</v>
      </c>
    </row>
    <row r="255" spans="1:4" x14ac:dyDescent="0.25">
      <c r="A255" s="1" t="s">
        <v>496</v>
      </c>
      <c r="B255" s="1" t="s">
        <v>497</v>
      </c>
      <c r="C255" s="1" t="s">
        <v>491</v>
      </c>
      <c r="D255" s="1">
        <f t="shared" si="3"/>
        <v>3</v>
      </c>
    </row>
    <row r="256" spans="1:4" x14ac:dyDescent="0.25">
      <c r="A256" s="1" t="s">
        <v>498</v>
      </c>
      <c r="B256" s="1" t="s">
        <v>499</v>
      </c>
      <c r="C256" s="1" t="s">
        <v>491</v>
      </c>
      <c r="D256" s="1">
        <f t="shared" si="3"/>
        <v>3</v>
      </c>
    </row>
    <row r="257" spans="1:4" x14ac:dyDescent="0.25">
      <c r="A257" s="1" t="s">
        <v>502</v>
      </c>
      <c r="B257" s="1" t="s">
        <v>503</v>
      </c>
      <c r="C257" s="1" t="s">
        <v>491</v>
      </c>
      <c r="D257" s="1">
        <f t="shared" si="3"/>
        <v>4</v>
      </c>
    </row>
    <row r="258" spans="1:4" x14ac:dyDescent="0.25">
      <c r="A258" s="1" t="s">
        <v>506</v>
      </c>
      <c r="B258" s="1" t="s">
        <v>507</v>
      </c>
      <c r="C258" s="1" t="s">
        <v>491</v>
      </c>
      <c r="D258" s="1">
        <f t="shared" ref="D258:D321" si="4">LEN(A258)</f>
        <v>4</v>
      </c>
    </row>
    <row r="259" spans="1:4" x14ac:dyDescent="0.25">
      <c r="A259" s="1" t="s">
        <v>504</v>
      </c>
      <c r="B259" s="1" t="s">
        <v>505</v>
      </c>
      <c r="C259" s="1" t="s">
        <v>491</v>
      </c>
      <c r="D259" s="1">
        <f t="shared" si="4"/>
        <v>7</v>
      </c>
    </row>
    <row r="260" spans="1:4" x14ac:dyDescent="0.25">
      <c r="A260" s="1" t="s">
        <v>523</v>
      </c>
      <c r="B260" s="1" t="s">
        <v>524</v>
      </c>
      <c r="C260" s="1" t="s">
        <v>510</v>
      </c>
      <c r="D260" s="1">
        <f t="shared" si="4"/>
        <v>1</v>
      </c>
    </row>
    <row r="261" spans="1:4" x14ac:dyDescent="0.25">
      <c r="A261" s="1" t="s">
        <v>519</v>
      </c>
      <c r="B261" s="1" t="s">
        <v>520</v>
      </c>
      <c r="C261" s="1" t="s">
        <v>510</v>
      </c>
      <c r="D261" s="1">
        <f t="shared" si="4"/>
        <v>2</v>
      </c>
    </row>
    <row r="262" spans="1:4" x14ac:dyDescent="0.25">
      <c r="A262" s="1" t="s">
        <v>508</v>
      </c>
      <c r="B262" s="1" t="s">
        <v>509</v>
      </c>
      <c r="C262" s="1" t="s">
        <v>510</v>
      </c>
      <c r="D262" s="1">
        <f t="shared" si="4"/>
        <v>3</v>
      </c>
    </row>
    <row r="263" spans="1:4" x14ac:dyDescent="0.25">
      <c r="A263" s="1" t="s">
        <v>511</v>
      </c>
      <c r="B263" s="1" t="s">
        <v>512</v>
      </c>
      <c r="C263" s="1" t="s">
        <v>510</v>
      </c>
      <c r="D263" s="1">
        <f t="shared" si="4"/>
        <v>3</v>
      </c>
    </row>
    <row r="264" spans="1:4" x14ac:dyDescent="0.25">
      <c r="A264" s="1" t="s">
        <v>513</v>
      </c>
      <c r="B264" s="1" t="s">
        <v>514</v>
      </c>
      <c r="C264" s="1" t="s">
        <v>510</v>
      </c>
      <c r="D264" s="1">
        <f t="shared" si="4"/>
        <v>3</v>
      </c>
    </row>
    <row r="265" spans="1:4" x14ac:dyDescent="0.25">
      <c r="A265" s="1" t="s">
        <v>515</v>
      </c>
      <c r="B265" s="1" t="s">
        <v>516</v>
      </c>
      <c r="C265" s="1" t="s">
        <v>510</v>
      </c>
      <c r="D265" s="1">
        <f t="shared" si="4"/>
        <v>4</v>
      </c>
    </row>
    <row r="266" spans="1:4" x14ac:dyDescent="0.25">
      <c r="A266" s="1" t="s">
        <v>521</v>
      </c>
      <c r="B266" s="1" t="s">
        <v>522</v>
      </c>
      <c r="C266" s="1" t="s">
        <v>510</v>
      </c>
      <c r="D266" s="1">
        <f t="shared" si="4"/>
        <v>4</v>
      </c>
    </row>
    <row r="267" spans="1:4" x14ac:dyDescent="0.25">
      <c r="A267" s="1" t="s">
        <v>517</v>
      </c>
      <c r="B267" s="1" t="s">
        <v>518</v>
      </c>
      <c r="C267" s="1" t="s">
        <v>510</v>
      </c>
      <c r="D267" s="1">
        <f t="shared" si="4"/>
        <v>5</v>
      </c>
    </row>
    <row r="268" spans="1:4" x14ac:dyDescent="0.25">
      <c r="A268" s="1" t="s">
        <v>546</v>
      </c>
      <c r="B268" s="1" t="s">
        <v>547</v>
      </c>
      <c r="C268" s="1" t="s">
        <v>527</v>
      </c>
      <c r="D268" s="1">
        <f t="shared" si="4"/>
        <v>1</v>
      </c>
    </row>
    <row r="269" spans="1:4" x14ac:dyDescent="0.25">
      <c r="A269" s="1" t="s">
        <v>546</v>
      </c>
      <c r="B269" s="1" t="s">
        <v>548</v>
      </c>
      <c r="C269" s="1" t="s">
        <v>527</v>
      </c>
      <c r="D269" s="1">
        <f t="shared" si="4"/>
        <v>1</v>
      </c>
    </row>
    <row r="270" spans="1:4" x14ac:dyDescent="0.25">
      <c r="A270" s="1" t="s">
        <v>559</v>
      </c>
      <c r="B270" s="1" t="s">
        <v>560</v>
      </c>
      <c r="C270" s="1" t="s">
        <v>527</v>
      </c>
      <c r="D270" s="1">
        <f t="shared" si="4"/>
        <v>1</v>
      </c>
    </row>
    <row r="271" spans="1:4" x14ac:dyDescent="0.25">
      <c r="A271" s="1" t="s">
        <v>572</v>
      </c>
      <c r="B271" s="1" t="s">
        <v>573</v>
      </c>
      <c r="C271" s="1" t="s">
        <v>527</v>
      </c>
      <c r="D271" s="1">
        <f t="shared" si="4"/>
        <v>1</v>
      </c>
    </row>
    <row r="272" spans="1:4" x14ac:dyDescent="0.25">
      <c r="A272" s="1" t="s">
        <v>580</v>
      </c>
      <c r="B272" s="1" t="s">
        <v>581</v>
      </c>
      <c r="C272" s="1" t="s">
        <v>527</v>
      </c>
      <c r="D272" s="1">
        <f t="shared" si="4"/>
        <v>1</v>
      </c>
    </row>
    <row r="273" spans="1:4" x14ac:dyDescent="0.25">
      <c r="A273" s="1" t="s">
        <v>604</v>
      </c>
      <c r="B273" s="1" t="s">
        <v>605</v>
      </c>
      <c r="C273" s="1" t="s">
        <v>527</v>
      </c>
      <c r="D273" s="1">
        <f t="shared" si="4"/>
        <v>1</v>
      </c>
    </row>
    <row r="274" spans="1:4" x14ac:dyDescent="0.25">
      <c r="A274" s="1" t="s">
        <v>608</v>
      </c>
      <c r="B274" s="1" t="s">
        <v>609</v>
      </c>
      <c r="C274" s="1" t="s">
        <v>527</v>
      </c>
      <c r="D274" s="1">
        <f t="shared" si="4"/>
        <v>1</v>
      </c>
    </row>
    <row r="275" spans="1:4" x14ac:dyDescent="0.25">
      <c r="A275" s="1" t="s">
        <v>624</v>
      </c>
      <c r="B275" s="1" t="s">
        <v>625</v>
      </c>
      <c r="C275" s="1" t="s">
        <v>527</v>
      </c>
      <c r="D275" s="1">
        <f t="shared" si="4"/>
        <v>1</v>
      </c>
    </row>
    <row r="276" spans="1:4" x14ac:dyDescent="0.25">
      <c r="A276" s="1" t="s">
        <v>630</v>
      </c>
      <c r="B276" s="1" t="s">
        <v>631</v>
      </c>
      <c r="C276" s="1" t="s">
        <v>527</v>
      </c>
      <c r="D276" s="1">
        <f t="shared" si="4"/>
        <v>1</v>
      </c>
    </row>
    <row r="277" spans="1:4" x14ac:dyDescent="0.25">
      <c r="A277" s="1" t="s">
        <v>632</v>
      </c>
      <c r="B277" s="1" t="s">
        <v>633</v>
      </c>
      <c r="C277" s="1" t="s">
        <v>527</v>
      </c>
      <c r="D277" s="1">
        <f t="shared" si="4"/>
        <v>1</v>
      </c>
    </row>
    <row r="278" spans="1:4" x14ac:dyDescent="0.25">
      <c r="A278" s="1" t="s">
        <v>649</v>
      </c>
      <c r="B278" s="1" t="s">
        <v>650</v>
      </c>
      <c r="C278" s="1" t="s">
        <v>527</v>
      </c>
      <c r="D278" s="1">
        <f t="shared" si="4"/>
        <v>1</v>
      </c>
    </row>
    <row r="279" spans="1:4" x14ac:dyDescent="0.25">
      <c r="A279" s="1" t="s">
        <v>653</v>
      </c>
      <c r="B279" s="1" t="s">
        <v>654</v>
      </c>
      <c r="C279" s="1" t="s">
        <v>527</v>
      </c>
      <c r="D279" s="1">
        <f t="shared" si="4"/>
        <v>1</v>
      </c>
    </row>
    <row r="280" spans="1:4" x14ac:dyDescent="0.25">
      <c r="A280" s="1" t="s">
        <v>580</v>
      </c>
      <c r="B280" s="1" t="s">
        <v>581</v>
      </c>
      <c r="C280" s="1" t="s">
        <v>527</v>
      </c>
      <c r="D280" s="1">
        <f t="shared" si="4"/>
        <v>1</v>
      </c>
    </row>
    <row r="281" spans="1:4" x14ac:dyDescent="0.25">
      <c r="A281" s="1" t="s">
        <v>677</v>
      </c>
      <c r="B281" s="1" t="s">
        <v>678</v>
      </c>
      <c r="C281" s="1" t="s">
        <v>527</v>
      </c>
      <c r="D281" s="1">
        <f t="shared" si="4"/>
        <v>1</v>
      </c>
    </row>
    <row r="282" spans="1:4" x14ac:dyDescent="0.25">
      <c r="A282" s="1" t="s">
        <v>525</v>
      </c>
      <c r="B282" s="1" t="s">
        <v>526</v>
      </c>
      <c r="C282" s="1" t="s">
        <v>527</v>
      </c>
      <c r="D282" s="1">
        <f t="shared" si="4"/>
        <v>2</v>
      </c>
    </row>
    <row r="283" spans="1:4" x14ac:dyDescent="0.25">
      <c r="A283" s="1" t="s">
        <v>528</v>
      </c>
      <c r="B283" s="1" t="s">
        <v>529</v>
      </c>
      <c r="C283" s="1" t="s">
        <v>527</v>
      </c>
      <c r="D283" s="1">
        <f t="shared" si="4"/>
        <v>2</v>
      </c>
    </row>
    <row r="284" spans="1:4" x14ac:dyDescent="0.25">
      <c r="A284" s="1" t="s">
        <v>532</v>
      </c>
      <c r="B284" s="1" t="s">
        <v>533</v>
      </c>
      <c r="C284" s="1" t="s">
        <v>527</v>
      </c>
      <c r="D284" s="1">
        <f t="shared" si="4"/>
        <v>2</v>
      </c>
    </row>
    <row r="285" spans="1:4" x14ac:dyDescent="0.25">
      <c r="A285" s="1" t="s">
        <v>540</v>
      </c>
      <c r="B285" s="1" t="s">
        <v>541</v>
      </c>
      <c r="C285" s="1" t="s">
        <v>527</v>
      </c>
      <c r="D285" s="1">
        <f t="shared" si="4"/>
        <v>2</v>
      </c>
    </row>
    <row r="286" spans="1:4" x14ac:dyDescent="0.25">
      <c r="A286" s="1" t="s">
        <v>542</v>
      </c>
      <c r="B286" s="1" t="s">
        <v>543</v>
      </c>
      <c r="C286" s="1" t="s">
        <v>527</v>
      </c>
      <c r="D286" s="1">
        <f t="shared" si="4"/>
        <v>2</v>
      </c>
    </row>
    <row r="287" spans="1:4" x14ac:dyDescent="0.25">
      <c r="A287" s="1" t="s">
        <v>544</v>
      </c>
      <c r="B287" s="1" t="s">
        <v>545</v>
      </c>
      <c r="C287" s="1" t="s">
        <v>527</v>
      </c>
      <c r="D287" s="1">
        <f t="shared" si="4"/>
        <v>2</v>
      </c>
    </row>
    <row r="288" spans="1:4" x14ac:dyDescent="0.25">
      <c r="A288" s="1" t="s">
        <v>551</v>
      </c>
      <c r="B288" s="1" t="s">
        <v>552</v>
      </c>
      <c r="C288" s="1" t="s">
        <v>527</v>
      </c>
      <c r="D288" s="1">
        <f t="shared" si="4"/>
        <v>2</v>
      </c>
    </row>
    <row r="289" spans="1:4" x14ac:dyDescent="0.25">
      <c r="A289" s="1" t="s">
        <v>565</v>
      </c>
      <c r="B289" s="1" t="s">
        <v>566</v>
      </c>
      <c r="C289" s="1" t="s">
        <v>527</v>
      </c>
      <c r="D289" s="1">
        <f t="shared" si="4"/>
        <v>2</v>
      </c>
    </row>
    <row r="290" spans="1:4" x14ac:dyDescent="0.25">
      <c r="A290" s="1" t="s">
        <v>569</v>
      </c>
      <c r="B290" s="1" t="s">
        <v>570</v>
      </c>
      <c r="C290" s="1" t="s">
        <v>527</v>
      </c>
      <c r="D290" s="1">
        <f t="shared" si="4"/>
        <v>2</v>
      </c>
    </row>
    <row r="291" spans="1:4" x14ac:dyDescent="0.25">
      <c r="A291" s="1" t="s">
        <v>569</v>
      </c>
      <c r="B291" s="1" t="s">
        <v>571</v>
      </c>
      <c r="C291" s="1" t="s">
        <v>527</v>
      </c>
      <c r="D291" s="1">
        <f t="shared" si="4"/>
        <v>2</v>
      </c>
    </row>
    <row r="292" spans="1:4" x14ac:dyDescent="0.25">
      <c r="A292" s="1" t="s">
        <v>574</v>
      </c>
      <c r="B292" s="1" t="s">
        <v>575</v>
      </c>
      <c r="C292" s="1" t="s">
        <v>527</v>
      </c>
      <c r="D292" s="1">
        <f t="shared" si="4"/>
        <v>2</v>
      </c>
    </row>
    <row r="293" spans="1:4" x14ac:dyDescent="0.25">
      <c r="A293" s="1" t="s">
        <v>578</v>
      </c>
      <c r="B293" s="1" t="s">
        <v>579</v>
      </c>
      <c r="C293" s="1" t="s">
        <v>527</v>
      </c>
      <c r="D293" s="1">
        <f t="shared" si="4"/>
        <v>2</v>
      </c>
    </row>
    <row r="294" spans="1:4" x14ac:dyDescent="0.25">
      <c r="A294" s="1" t="s">
        <v>584</v>
      </c>
      <c r="B294" s="1" t="s">
        <v>585</v>
      </c>
      <c r="C294" s="1" t="s">
        <v>527</v>
      </c>
      <c r="D294" s="1">
        <f t="shared" si="4"/>
        <v>2</v>
      </c>
    </row>
    <row r="295" spans="1:4" x14ac:dyDescent="0.25">
      <c r="A295" s="1" t="s">
        <v>590</v>
      </c>
      <c r="B295" s="1" t="s">
        <v>591</v>
      </c>
      <c r="C295" s="1" t="s">
        <v>527</v>
      </c>
      <c r="D295" s="1">
        <f t="shared" si="4"/>
        <v>2</v>
      </c>
    </row>
    <row r="296" spans="1:4" x14ac:dyDescent="0.25">
      <c r="A296" s="1" t="s">
        <v>594</v>
      </c>
      <c r="B296" s="1" t="s">
        <v>595</v>
      </c>
      <c r="C296" s="1" t="s">
        <v>527</v>
      </c>
      <c r="D296" s="1">
        <f t="shared" si="4"/>
        <v>2</v>
      </c>
    </row>
    <row r="297" spans="1:4" x14ac:dyDescent="0.25">
      <c r="A297" s="1" t="s">
        <v>596</v>
      </c>
      <c r="B297" s="1" t="s">
        <v>597</v>
      </c>
      <c r="C297" s="1" t="s">
        <v>527</v>
      </c>
      <c r="D297" s="1">
        <f t="shared" si="4"/>
        <v>2</v>
      </c>
    </row>
    <row r="298" spans="1:4" x14ac:dyDescent="0.25">
      <c r="A298" s="1" t="s">
        <v>606</v>
      </c>
      <c r="B298" s="1" t="s">
        <v>607</v>
      </c>
      <c r="C298" s="1" t="s">
        <v>527</v>
      </c>
      <c r="D298" s="1">
        <f t="shared" si="4"/>
        <v>2</v>
      </c>
    </row>
    <row r="299" spans="1:4" x14ac:dyDescent="0.25">
      <c r="A299" s="1" t="s">
        <v>614</v>
      </c>
      <c r="B299" s="1" t="s">
        <v>615</v>
      </c>
      <c r="C299" s="1" t="s">
        <v>527</v>
      </c>
      <c r="D299" s="1">
        <f t="shared" si="4"/>
        <v>2</v>
      </c>
    </row>
    <row r="300" spans="1:4" x14ac:dyDescent="0.25">
      <c r="A300" s="1" t="s">
        <v>616</v>
      </c>
      <c r="B300" s="1" t="s">
        <v>617</v>
      </c>
      <c r="C300" s="1" t="s">
        <v>527</v>
      </c>
      <c r="D300" s="1">
        <f t="shared" si="4"/>
        <v>2</v>
      </c>
    </row>
    <row r="301" spans="1:4" x14ac:dyDescent="0.25">
      <c r="A301" s="1" t="s">
        <v>622</v>
      </c>
      <c r="B301" s="1" t="s">
        <v>623</v>
      </c>
      <c r="C301" s="1" t="s">
        <v>527</v>
      </c>
      <c r="D301" s="1">
        <f t="shared" si="4"/>
        <v>2</v>
      </c>
    </row>
    <row r="302" spans="1:4" x14ac:dyDescent="0.25">
      <c r="A302" s="1" t="s">
        <v>636</v>
      </c>
      <c r="B302" s="1" t="s">
        <v>637</v>
      </c>
      <c r="C302" s="1" t="s">
        <v>527</v>
      </c>
      <c r="D302" s="1">
        <f t="shared" si="4"/>
        <v>2</v>
      </c>
    </row>
    <row r="303" spans="1:4" x14ac:dyDescent="0.25">
      <c r="A303" s="1" t="s">
        <v>640</v>
      </c>
      <c r="B303" s="1" t="s">
        <v>641</v>
      </c>
      <c r="C303" s="1" t="s">
        <v>527</v>
      </c>
      <c r="D303" s="1">
        <f t="shared" si="4"/>
        <v>2</v>
      </c>
    </row>
    <row r="304" spans="1:4" x14ac:dyDescent="0.25">
      <c r="A304" s="1" t="s">
        <v>642</v>
      </c>
      <c r="B304" s="1" t="s">
        <v>643</v>
      </c>
      <c r="C304" s="1" t="s">
        <v>527</v>
      </c>
      <c r="D304" s="1">
        <f t="shared" si="4"/>
        <v>2</v>
      </c>
    </row>
    <row r="305" spans="1:4" x14ac:dyDescent="0.25">
      <c r="A305" s="1" t="s">
        <v>644</v>
      </c>
      <c r="B305" s="1" t="s">
        <v>581</v>
      </c>
      <c r="C305" s="1" t="s">
        <v>527</v>
      </c>
      <c r="D305" s="1">
        <f t="shared" si="4"/>
        <v>2</v>
      </c>
    </row>
    <row r="306" spans="1:4" x14ac:dyDescent="0.25">
      <c r="A306" s="1" t="s">
        <v>645</v>
      </c>
      <c r="B306" s="1" t="s">
        <v>646</v>
      </c>
      <c r="C306" s="1" t="s">
        <v>527</v>
      </c>
      <c r="D306" s="1">
        <f t="shared" si="4"/>
        <v>2</v>
      </c>
    </row>
    <row r="307" spans="1:4" x14ac:dyDescent="0.25">
      <c r="A307" s="1" t="s">
        <v>651</v>
      </c>
      <c r="B307" s="1" t="s">
        <v>652</v>
      </c>
      <c r="C307" s="1" t="s">
        <v>527</v>
      </c>
      <c r="D307" s="1">
        <f t="shared" si="4"/>
        <v>2</v>
      </c>
    </row>
    <row r="308" spans="1:4" x14ac:dyDescent="0.25">
      <c r="A308" s="1" t="s">
        <v>655</v>
      </c>
      <c r="B308" s="1" t="s">
        <v>656</v>
      </c>
      <c r="C308" s="1" t="s">
        <v>527</v>
      </c>
      <c r="D308" s="1">
        <f t="shared" si="4"/>
        <v>2</v>
      </c>
    </row>
    <row r="309" spans="1:4" x14ac:dyDescent="0.25">
      <c r="A309" s="1" t="s">
        <v>657</v>
      </c>
      <c r="B309" s="1" t="s">
        <v>658</v>
      </c>
      <c r="C309" s="1" t="s">
        <v>527</v>
      </c>
      <c r="D309" s="1">
        <f t="shared" si="4"/>
        <v>2</v>
      </c>
    </row>
    <row r="310" spans="1:4" x14ac:dyDescent="0.25">
      <c r="A310" s="1" t="s">
        <v>659</v>
      </c>
      <c r="B310" s="1" t="s">
        <v>660</v>
      </c>
      <c r="C310" s="1" t="s">
        <v>527</v>
      </c>
      <c r="D310" s="1">
        <f t="shared" si="4"/>
        <v>2</v>
      </c>
    </row>
    <row r="311" spans="1:4" x14ac:dyDescent="0.25">
      <c r="A311" s="1" t="s">
        <v>663</v>
      </c>
      <c r="B311" s="1" t="s">
        <v>664</v>
      </c>
      <c r="C311" s="1" t="s">
        <v>527</v>
      </c>
      <c r="D311" s="1">
        <f t="shared" si="4"/>
        <v>2</v>
      </c>
    </row>
    <row r="312" spans="1:4" x14ac:dyDescent="0.25">
      <c r="A312" s="1" t="s">
        <v>669</v>
      </c>
      <c r="B312" s="1" t="s">
        <v>670</v>
      </c>
      <c r="C312" s="1" t="s">
        <v>527</v>
      </c>
      <c r="D312" s="1">
        <f t="shared" si="4"/>
        <v>2</v>
      </c>
    </row>
    <row r="313" spans="1:4" x14ac:dyDescent="0.25">
      <c r="A313" s="1" t="s">
        <v>530</v>
      </c>
      <c r="B313" s="1" t="s">
        <v>531</v>
      </c>
      <c r="C313" s="1" t="s">
        <v>527</v>
      </c>
      <c r="D313" s="1">
        <f t="shared" si="4"/>
        <v>3</v>
      </c>
    </row>
    <row r="314" spans="1:4" x14ac:dyDescent="0.25">
      <c r="A314" s="1" t="s">
        <v>534</v>
      </c>
      <c r="B314" s="1" t="s">
        <v>535</v>
      </c>
      <c r="C314" s="1" t="s">
        <v>527</v>
      </c>
      <c r="D314" s="1">
        <f t="shared" si="4"/>
        <v>3</v>
      </c>
    </row>
    <row r="315" spans="1:4" x14ac:dyDescent="0.25">
      <c r="A315" s="1" t="s">
        <v>536</v>
      </c>
      <c r="B315" s="1" t="s">
        <v>537</v>
      </c>
      <c r="C315" s="1" t="s">
        <v>527</v>
      </c>
      <c r="D315" s="1">
        <f t="shared" si="4"/>
        <v>3</v>
      </c>
    </row>
    <row r="316" spans="1:4" x14ac:dyDescent="0.25">
      <c r="A316" s="1" t="s">
        <v>567</v>
      </c>
      <c r="B316" s="1" t="s">
        <v>568</v>
      </c>
      <c r="C316" s="1" t="s">
        <v>527</v>
      </c>
      <c r="D316" s="1">
        <f t="shared" si="4"/>
        <v>3</v>
      </c>
    </row>
    <row r="317" spans="1:4" x14ac:dyDescent="0.25">
      <c r="A317" s="1" t="s">
        <v>576</v>
      </c>
      <c r="B317" s="1" t="s">
        <v>577</v>
      </c>
      <c r="C317" s="1" t="s">
        <v>527</v>
      </c>
      <c r="D317" s="1">
        <f t="shared" si="4"/>
        <v>3</v>
      </c>
    </row>
    <row r="318" spans="1:4" x14ac:dyDescent="0.25">
      <c r="A318" s="1" t="s">
        <v>592</v>
      </c>
      <c r="B318" s="1" t="s">
        <v>593</v>
      </c>
      <c r="C318" s="1" t="s">
        <v>527</v>
      </c>
      <c r="D318" s="1">
        <f t="shared" si="4"/>
        <v>3</v>
      </c>
    </row>
    <row r="319" spans="1:4" x14ac:dyDescent="0.25">
      <c r="A319" s="1" t="s">
        <v>598</v>
      </c>
      <c r="B319" s="1" t="s">
        <v>599</v>
      </c>
      <c r="C319" s="1" t="s">
        <v>527</v>
      </c>
      <c r="D319" s="1">
        <f t="shared" si="4"/>
        <v>3</v>
      </c>
    </row>
    <row r="320" spans="1:4" x14ac:dyDescent="0.25">
      <c r="A320" s="1" t="s">
        <v>600</v>
      </c>
      <c r="B320" s="1" t="s">
        <v>601</v>
      </c>
      <c r="C320" s="1" t="s">
        <v>527</v>
      </c>
      <c r="D320" s="1">
        <f t="shared" si="4"/>
        <v>3</v>
      </c>
    </row>
    <row r="321" spans="1:4" x14ac:dyDescent="0.25">
      <c r="A321" s="1" t="s">
        <v>602</v>
      </c>
      <c r="B321" s="1" t="s">
        <v>603</v>
      </c>
      <c r="C321" s="1" t="s">
        <v>527</v>
      </c>
      <c r="D321" s="1">
        <f t="shared" si="4"/>
        <v>3</v>
      </c>
    </row>
    <row r="322" spans="1:4" x14ac:dyDescent="0.25">
      <c r="A322" s="1" t="s">
        <v>618</v>
      </c>
      <c r="B322" s="1" t="s">
        <v>619</v>
      </c>
      <c r="C322" s="1" t="s">
        <v>527</v>
      </c>
      <c r="D322" s="1">
        <f t="shared" ref="D322:D385" si="5">LEN(A322)</f>
        <v>3</v>
      </c>
    </row>
    <row r="323" spans="1:4" x14ac:dyDescent="0.25">
      <c r="A323" s="1" t="s">
        <v>626</v>
      </c>
      <c r="B323" s="1" t="s">
        <v>627</v>
      </c>
      <c r="C323" s="1" t="s">
        <v>527</v>
      </c>
      <c r="D323" s="1">
        <f t="shared" si="5"/>
        <v>3</v>
      </c>
    </row>
    <row r="324" spans="1:4" x14ac:dyDescent="0.25">
      <c r="A324" s="1" t="s">
        <v>628</v>
      </c>
      <c r="B324" s="1" t="s">
        <v>629</v>
      </c>
      <c r="C324" s="1" t="s">
        <v>527</v>
      </c>
      <c r="D324" s="1">
        <f t="shared" si="5"/>
        <v>3</v>
      </c>
    </row>
    <row r="325" spans="1:4" x14ac:dyDescent="0.25">
      <c r="A325" s="1" t="s">
        <v>638</v>
      </c>
      <c r="B325" s="1" t="s">
        <v>639</v>
      </c>
      <c r="C325" s="1" t="s">
        <v>527</v>
      </c>
      <c r="D325" s="1">
        <f t="shared" si="5"/>
        <v>3</v>
      </c>
    </row>
    <row r="326" spans="1:4" x14ac:dyDescent="0.25">
      <c r="A326" s="1" t="s">
        <v>667</v>
      </c>
      <c r="B326" s="1" t="s">
        <v>668</v>
      </c>
      <c r="C326" s="1" t="s">
        <v>527</v>
      </c>
      <c r="D326" s="1">
        <f t="shared" si="5"/>
        <v>3</v>
      </c>
    </row>
    <row r="327" spans="1:4" x14ac:dyDescent="0.25">
      <c r="A327" s="1" t="s">
        <v>553</v>
      </c>
      <c r="B327" s="1" t="s">
        <v>554</v>
      </c>
      <c r="C327" s="1" t="s">
        <v>527</v>
      </c>
      <c r="D327" s="1">
        <f t="shared" si="5"/>
        <v>4</v>
      </c>
    </row>
    <row r="328" spans="1:4" x14ac:dyDescent="0.25">
      <c r="A328" s="1" t="s">
        <v>561</v>
      </c>
      <c r="B328" s="1" t="s">
        <v>562</v>
      </c>
      <c r="C328" s="1" t="s">
        <v>527</v>
      </c>
      <c r="D328" s="1">
        <f t="shared" si="5"/>
        <v>4</v>
      </c>
    </row>
    <row r="329" spans="1:4" x14ac:dyDescent="0.25">
      <c r="A329" s="1" t="s">
        <v>582</v>
      </c>
      <c r="B329" s="1" t="s">
        <v>583</v>
      </c>
      <c r="C329" s="1" t="s">
        <v>527</v>
      </c>
      <c r="D329" s="1">
        <f t="shared" si="5"/>
        <v>4</v>
      </c>
    </row>
    <row r="330" spans="1:4" x14ac:dyDescent="0.25">
      <c r="A330" s="1" t="s">
        <v>634</v>
      </c>
      <c r="B330" s="1" t="s">
        <v>635</v>
      </c>
      <c r="C330" s="1" t="s">
        <v>527</v>
      </c>
      <c r="D330" s="1">
        <f t="shared" si="5"/>
        <v>4</v>
      </c>
    </row>
    <row r="331" spans="1:4" x14ac:dyDescent="0.25">
      <c r="A331" s="1" t="s">
        <v>647</v>
      </c>
      <c r="B331" s="1" t="s">
        <v>648</v>
      </c>
      <c r="C331" s="1" t="s">
        <v>527</v>
      </c>
      <c r="D331" s="1">
        <f t="shared" si="5"/>
        <v>4</v>
      </c>
    </row>
    <row r="332" spans="1:4" x14ac:dyDescent="0.25">
      <c r="A332" s="1" t="s">
        <v>665</v>
      </c>
      <c r="B332" s="1" t="s">
        <v>666</v>
      </c>
      <c r="C332" s="1" t="s">
        <v>527</v>
      </c>
      <c r="D332" s="1">
        <f t="shared" si="5"/>
        <v>4</v>
      </c>
    </row>
    <row r="333" spans="1:4" x14ac:dyDescent="0.25">
      <c r="A333" s="1" t="s">
        <v>671</v>
      </c>
      <c r="B333" s="1" t="s">
        <v>672</v>
      </c>
      <c r="C333" s="1" t="s">
        <v>527</v>
      </c>
      <c r="D333" s="1">
        <f t="shared" si="5"/>
        <v>4</v>
      </c>
    </row>
    <row r="334" spans="1:4" x14ac:dyDescent="0.25">
      <c r="A334" s="1" t="s">
        <v>555</v>
      </c>
      <c r="B334" s="1" t="s">
        <v>556</v>
      </c>
      <c r="C334" s="1" t="s">
        <v>527</v>
      </c>
      <c r="D334" s="1">
        <f t="shared" si="5"/>
        <v>5</v>
      </c>
    </row>
    <row r="335" spans="1:4" x14ac:dyDescent="0.25">
      <c r="A335" s="1" t="s">
        <v>620</v>
      </c>
      <c r="B335" s="1" t="s">
        <v>621</v>
      </c>
      <c r="C335" s="1" t="s">
        <v>527</v>
      </c>
      <c r="D335" s="1">
        <f t="shared" si="5"/>
        <v>5</v>
      </c>
    </row>
    <row r="336" spans="1:4" x14ac:dyDescent="0.25">
      <c r="A336" s="1" t="s">
        <v>673</v>
      </c>
      <c r="B336" s="1" t="s">
        <v>674</v>
      </c>
      <c r="C336" s="1" t="s">
        <v>527</v>
      </c>
      <c r="D336" s="1">
        <f t="shared" si="5"/>
        <v>5</v>
      </c>
    </row>
    <row r="337" spans="1:4" x14ac:dyDescent="0.25">
      <c r="A337" s="1" t="s">
        <v>661</v>
      </c>
      <c r="B337" s="1" t="s">
        <v>662</v>
      </c>
      <c r="C337" s="1" t="s">
        <v>527</v>
      </c>
      <c r="D337" s="1">
        <f t="shared" si="5"/>
        <v>6</v>
      </c>
    </row>
    <row r="338" spans="1:4" x14ac:dyDescent="0.25">
      <c r="A338" s="1" t="s">
        <v>549</v>
      </c>
      <c r="B338" s="1" t="s">
        <v>550</v>
      </c>
      <c r="C338" s="1" t="s">
        <v>527</v>
      </c>
      <c r="D338" s="1">
        <f t="shared" si="5"/>
        <v>7</v>
      </c>
    </row>
    <row r="339" spans="1:4" x14ac:dyDescent="0.25">
      <c r="A339" s="1" t="s">
        <v>557</v>
      </c>
      <c r="B339" s="1" t="s">
        <v>558</v>
      </c>
      <c r="C339" s="1" t="s">
        <v>527</v>
      </c>
      <c r="D339" s="1">
        <f t="shared" si="5"/>
        <v>7</v>
      </c>
    </row>
    <row r="340" spans="1:4" x14ac:dyDescent="0.25">
      <c r="A340" s="1" t="s">
        <v>563</v>
      </c>
      <c r="B340" s="1" t="s">
        <v>564</v>
      </c>
      <c r="C340" s="1" t="s">
        <v>527</v>
      </c>
      <c r="D340" s="1">
        <f t="shared" si="5"/>
        <v>7</v>
      </c>
    </row>
    <row r="341" spans="1:4" x14ac:dyDescent="0.25">
      <c r="A341" s="1" t="s">
        <v>610</v>
      </c>
      <c r="B341" s="1" t="s">
        <v>611</v>
      </c>
      <c r="C341" s="1" t="s">
        <v>527</v>
      </c>
      <c r="D341" s="1">
        <f t="shared" si="5"/>
        <v>7</v>
      </c>
    </row>
    <row r="342" spans="1:4" x14ac:dyDescent="0.25">
      <c r="A342" s="1" t="s">
        <v>612</v>
      </c>
      <c r="B342" s="1" t="s">
        <v>613</v>
      </c>
      <c r="C342" s="1" t="s">
        <v>527</v>
      </c>
      <c r="D342" s="1">
        <f t="shared" si="5"/>
        <v>7</v>
      </c>
    </row>
    <row r="343" spans="1:4" x14ac:dyDescent="0.25">
      <c r="A343" s="1" t="s">
        <v>675</v>
      </c>
      <c r="B343" s="1" t="s">
        <v>676</v>
      </c>
      <c r="C343" s="1" t="s">
        <v>527</v>
      </c>
      <c r="D343" s="1">
        <f t="shared" si="5"/>
        <v>7</v>
      </c>
    </row>
    <row r="344" spans="1:4" x14ac:dyDescent="0.25">
      <c r="A344" s="1" t="s">
        <v>588</v>
      </c>
      <c r="B344" s="1" t="s">
        <v>589</v>
      </c>
      <c r="C344" s="1" t="s">
        <v>527</v>
      </c>
      <c r="D344" s="1">
        <f t="shared" si="5"/>
        <v>8</v>
      </c>
    </row>
    <row r="345" spans="1:4" x14ac:dyDescent="0.25">
      <c r="A345" s="1" t="s">
        <v>538</v>
      </c>
      <c r="B345" s="1" t="s">
        <v>539</v>
      </c>
      <c r="C345" s="1" t="s">
        <v>527</v>
      </c>
      <c r="D345" s="1">
        <f t="shared" si="5"/>
        <v>9</v>
      </c>
    </row>
    <row r="346" spans="1:4" x14ac:dyDescent="0.25">
      <c r="A346" s="1" t="s">
        <v>586</v>
      </c>
      <c r="B346" s="1" t="s">
        <v>587</v>
      </c>
      <c r="C346" s="1" t="s">
        <v>527</v>
      </c>
      <c r="D346" s="1">
        <f t="shared" si="5"/>
        <v>9</v>
      </c>
    </row>
    <row r="347" spans="1:4" x14ac:dyDescent="0.25">
      <c r="A347" s="1" t="s">
        <v>692</v>
      </c>
      <c r="B347" s="1" t="s">
        <v>693</v>
      </c>
      <c r="C347" s="1" t="s">
        <v>681</v>
      </c>
      <c r="D347" s="1">
        <f t="shared" si="5"/>
        <v>1</v>
      </c>
    </row>
    <row r="348" spans="1:4" x14ac:dyDescent="0.25">
      <c r="A348" s="1" t="s">
        <v>694</v>
      </c>
      <c r="B348" s="1" t="s">
        <v>695</v>
      </c>
      <c r="C348" s="1" t="s">
        <v>681</v>
      </c>
      <c r="D348" s="1">
        <f t="shared" si="5"/>
        <v>1</v>
      </c>
    </row>
    <row r="349" spans="1:4" x14ac:dyDescent="0.25">
      <c r="A349" s="1" t="s">
        <v>694</v>
      </c>
      <c r="B349" s="1" t="s">
        <v>696</v>
      </c>
      <c r="C349" s="1" t="s">
        <v>681</v>
      </c>
      <c r="D349" s="1">
        <f t="shared" si="5"/>
        <v>1</v>
      </c>
    </row>
    <row r="350" spans="1:4" x14ac:dyDescent="0.25">
      <c r="A350" s="1" t="s">
        <v>703</v>
      </c>
      <c r="B350" s="1" t="s">
        <v>704</v>
      </c>
      <c r="C350" s="1" t="s">
        <v>681</v>
      </c>
      <c r="D350" s="1">
        <f t="shared" si="5"/>
        <v>1</v>
      </c>
    </row>
    <row r="351" spans="1:4" x14ac:dyDescent="0.25">
      <c r="A351" s="1" t="s">
        <v>707</v>
      </c>
      <c r="B351" s="1" t="s">
        <v>708</v>
      </c>
      <c r="C351" s="1" t="s">
        <v>681</v>
      </c>
      <c r="D351" s="1">
        <f t="shared" si="5"/>
        <v>1</v>
      </c>
    </row>
    <row r="352" spans="1:4" x14ac:dyDescent="0.25">
      <c r="A352" s="1" t="s">
        <v>707</v>
      </c>
      <c r="B352" s="1" t="s">
        <v>709</v>
      </c>
      <c r="C352" s="1" t="s">
        <v>681</v>
      </c>
      <c r="D352" s="1">
        <f t="shared" si="5"/>
        <v>1</v>
      </c>
    </row>
    <row r="353" spans="1:4" x14ac:dyDescent="0.25">
      <c r="A353" s="1" t="s">
        <v>710</v>
      </c>
      <c r="B353" s="1" t="s">
        <v>711</v>
      </c>
      <c r="C353" s="1" t="s">
        <v>681</v>
      </c>
      <c r="D353" s="1">
        <f t="shared" si="5"/>
        <v>1</v>
      </c>
    </row>
    <row r="354" spans="1:4" x14ac:dyDescent="0.25">
      <c r="A354" s="1" t="s">
        <v>712</v>
      </c>
      <c r="B354" s="1" t="s">
        <v>713</v>
      </c>
      <c r="C354" s="1" t="s">
        <v>681</v>
      </c>
      <c r="D354" s="1">
        <f t="shared" si="5"/>
        <v>1</v>
      </c>
    </row>
    <row r="355" spans="1:4" x14ac:dyDescent="0.25">
      <c r="A355" s="1" t="s">
        <v>718</v>
      </c>
      <c r="B355" s="1" t="s">
        <v>719</v>
      </c>
      <c r="C355" s="1" t="s">
        <v>681</v>
      </c>
      <c r="D355" s="1">
        <f t="shared" si="5"/>
        <v>1</v>
      </c>
    </row>
    <row r="356" spans="1:4" x14ac:dyDescent="0.25">
      <c r="A356" s="1" t="s">
        <v>720</v>
      </c>
      <c r="B356" s="1" t="s">
        <v>721</v>
      </c>
      <c r="C356" s="1" t="s">
        <v>681</v>
      </c>
      <c r="D356" s="1">
        <f t="shared" si="5"/>
        <v>1</v>
      </c>
    </row>
    <row r="357" spans="1:4" x14ac:dyDescent="0.25">
      <c r="A357" s="1" t="s">
        <v>732</v>
      </c>
      <c r="B357" s="1" t="s">
        <v>733</v>
      </c>
      <c r="C357" s="1" t="s">
        <v>681</v>
      </c>
      <c r="D357" s="1">
        <f t="shared" si="5"/>
        <v>1</v>
      </c>
    </row>
    <row r="358" spans="1:4" x14ac:dyDescent="0.25">
      <c r="A358" s="1" t="s">
        <v>742</v>
      </c>
      <c r="B358" s="1" t="s">
        <v>743</v>
      </c>
      <c r="C358" s="1" t="s">
        <v>681</v>
      </c>
      <c r="D358" s="1">
        <f t="shared" si="5"/>
        <v>1</v>
      </c>
    </row>
    <row r="359" spans="1:4" x14ac:dyDescent="0.25">
      <c r="A359" s="1" t="s">
        <v>754</v>
      </c>
      <c r="B359" s="1" t="s">
        <v>755</v>
      </c>
      <c r="C359" s="1" t="s">
        <v>681</v>
      </c>
      <c r="D359" s="1">
        <f t="shared" si="5"/>
        <v>1</v>
      </c>
    </row>
    <row r="360" spans="1:4" x14ac:dyDescent="0.25">
      <c r="A360" s="1" t="s">
        <v>781</v>
      </c>
      <c r="B360" s="1" t="s">
        <v>782</v>
      </c>
      <c r="C360" s="1" t="s">
        <v>681</v>
      </c>
      <c r="D360" s="1">
        <f t="shared" si="5"/>
        <v>1</v>
      </c>
    </row>
    <row r="361" spans="1:4" x14ac:dyDescent="0.25">
      <c r="A361" s="1" t="s">
        <v>789</v>
      </c>
      <c r="B361" s="1" t="s">
        <v>790</v>
      </c>
      <c r="C361" s="1" t="s">
        <v>681</v>
      </c>
      <c r="D361" s="1">
        <f t="shared" si="5"/>
        <v>1</v>
      </c>
    </row>
    <row r="362" spans="1:4" x14ac:dyDescent="0.25">
      <c r="A362" s="1" t="s">
        <v>682</v>
      </c>
      <c r="B362" s="1" t="s">
        <v>683</v>
      </c>
      <c r="C362" s="1" t="s">
        <v>681</v>
      </c>
      <c r="D362" s="1">
        <f t="shared" si="5"/>
        <v>2</v>
      </c>
    </row>
    <row r="363" spans="1:4" x14ac:dyDescent="0.25">
      <c r="A363" s="1" t="s">
        <v>684</v>
      </c>
      <c r="B363" s="1" t="s">
        <v>685</v>
      </c>
      <c r="C363" s="1" t="s">
        <v>681</v>
      </c>
      <c r="D363" s="1">
        <f t="shared" si="5"/>
        <v>2</v>
      </c>
    </row>
    <row r="364" spans="1:4" x14ac:dyDescent="0.25">
      <c r="A364" s="1" t="s">
        <v>688</v>
      </c>
      <c r="B364" s="1" t="s">
        <v>689</v>
      </c>
      <c r="C364" s="1" t="s">
        <v>681</v>
      </c>
      <c r="D364" s="1">
        <f t="shared" si="5"/>
        <v>2</v>
      </c>
    </row>
    <row r="365" spans="1:4" x14ac:dyDescent="0.25">
      <c r="A365" s="1" t="s">
        <v>690</v>
      </c>
      <c r="B365" s="1" t="s">
        <v>691</v>
      </c>
      <c r="C365" s="1" t="s">
        <v>681</v>
      </c>
      <c r="D365" s="1">
        <f t="shared" si="5"/>
        <v>2</v>
      </c>
    </row>
    <row r="366" spans="1:4" x14ac:dyDescent="0.25">
      <c r="A366" s="1" t="s">
        <v>697</v>
      </c>
      <c r="B366" s="1" t="s">
        <v>698</v>
      </c>
      <c r="C366" s="1" t="s">
        <v>681</v>
      </c>
      <c r="D366" s="1">
        <f t="shared" si="5"/>
        <v>2</v>
      </c>
    </row>
    <row r="367" spans="1:4" x14ac:dyDescent="0.25">
      <c r="A367" s="1" t="s">
        <v>699</v>
      </c>
      <c r="B367" s="1" t="s">
        <v>700</v>
      </c>
      <c r="C367" s="1" t="s">
        <v>681</v>
      </c>
      <c r="D367" s="1">
        <f t="shared" si="5"/>
        <v>2</v>
      </c>
    </row>
    <row r="368" spans="1:4" x14ac:dyDescent="0.25">
      <c r="A368" s="1" t="s">
        <v>701</v>
      </c>
      <c r="B368" s="1" t="s">
        <v>702</v>
      </c>
      <c r="C368" s="1" t="s">
        <v>681</v>
      </c>
      <c r="D368" s="1">
        <f t="shared" si="5"/>
        <v>2</v>
      </c>
    </row>
    <row r="369" spans="1:4" x14ac:dyDescent="0.25">
      <c r="A369" s="1" t="s">
        <v>714</v>
      </c>
      <c r="B369" s="1" t="s">
        <v>715</v>
      </c>
      <c r="C369" s="1" t="s">
        <v>681</v>
      </c>
      <c r="D369" s="1">
        <f t="shared" si="5"/>
        <v>2</v>
      </c>
    </row>
    <row r="370" spans="1:4" x14ac:dyDescent="0.25">
      <c r="A370" s="1" t="s">
        <v>716</v>
      </c>
      <c r="B370" s="1" t="s">
        <v>717</v>
      </c>
      <c r="C370" s="1" t="s">
        <v>681</v>
      </c>
      <c r="D370" s="1">
        <f t="shared" si="5"/>
        <v>2</v>
      </c>
    </row>
    <row r="371" spans="1:4" x14ac:dyDescent="0.25">
      <c r="A371" s="1" t="s">
        <v>730</v>
      </c>
      <c r="B371" s="1" t="s">
        <v>731</v>
      </c>
      <c r="C371" s="1" t="s">
        <v>681</v>
      </c>
      <c r="D371" s="1">
        <f t="shared" si="5"/>
        <v>2</v>
      </c>
    </row>
    <row r="372" spans="1:4" x14ac:dyDescent="0.25">
      <c r="A372" s="1" t="s">
        <v>734</v>
      </c>
      <c r="B372" s="1" t="s">
        <v>735</v>
      </c>
      <c r="C372" s="1" t="s">
        <v>681</v>
      </c>
      <c r="D372" s="1">
        <f t="shared" si="5"/>
        <v>2</v>
      </c>
    </row>
    <row r="373" spans="1:4" x14ac:dyDescent="0.25">
      <c r="A373" s="1" t="s">
        <v>736</v>
      </c>
      <c r="B373" s="1" t="s">
        <v>737</v>
      </c>
      <c r="C373" s="1" t="s">
        <v>681</v>
      </c>
      <c r="D373" s="1">
        <f t="shared" si="5"/>
        <v>2</v>
      </c>
    </row>
    <row r="374" spans="1:4" x14ac:dyDescent="0.25">
      <c r="A374" s="1" t="s">
        <v>738</v>
      </c>
      <c r="B374" s="1" t="s">
        <v>739</v>
      </c>
      <c r="C374" s="1" t="s">
        <v>681</v>
      </c>
      <c r="D374" s="1">
        <f t="shared" si="5"/>
        <v>2</v>
      </c>
    </row>
    <row r="375" spans="1:4" x14ac:dyDescent="0.25">
      <c r="A375" s="1" t="s">
        <v>740</v>
      </c>
      <c r="B375" s="1" t="s">
        <v>741</v>
      </c>
      <c r="C375" s="1" t="s">
        <v>681</v>
      </c>
      <c r="D375" s="1">
        <f t="shared" si="5"/>
        <v>2</v>
      </c>
    </row>
    <row r="376" spans="1:4" x14ac:dyDescent="0.25">
      <c r="A376" s="1" t="s">
        <v>744</v>
      </c>
      <c r="B376" s="1" t="s">
        <v>745</v>
      </c>
      <c r="C376" s="1" t="s">
        <v>681</v>
      </c>
      <c r="D376" s="1">
        <f t="shared" si="5"/>
        <v>2</v>
      </c>
    </row>
    <row r="377" spans="1:4" x14ac:dyDescent="0.25">
      <c r="A377" s="1" t="s">
        <v>748</v>
      </c>
      <c r="B377" s="1" t="s">
        <v>749</v>
      </c>
      <c r="C377" s="1" t="s">
        <v>681</v>
      </c>
      <c r="D377" s="1">
        <f t="shared" si="5"/>
        <v>2</v>
      </c>
    </row>
    <row r="378" spans="1:4" x14ac:dyDescent="0.25">
      <c r="A378" s="1" t="s">
        <v>750</v>
      </c>
      <c r="B378" s="1" t="s">
        <v>751</v>
      </c>
      <c r="C378" s="1" t="s">
        <v>681</v>
      </c>
      <c r="D378" s="1">
        <f t="shared" si="5"/>
        <v>2</v>
      </c>
    </row>
    <row r="379" spans="1:4" x14ac:dyDescent="0.25">
      <c r="A379" s="1" t="s">
        <v>752</v>
      </c>
      <c r="B379" s="1" t="s">
        <v>753</v>
      </c>
      <c r="C379" s="1" t="s">
        <v>681</v>
      </c>
      <c r="D379" s="1">
        <f t="shared" si="5"/>
        <v>2</v>
      </c>
    </row>
    <row r="380" spans="1:4" x14ac:dyDescent="0.25">
      <c r="A380" s="1" t="s">
        <v>756</v>
      </c>
      <c r="B380" s="1" t="s">
        <v>757</v>
      </c>
      <c r="C380" s="1" t="s">
        <v>681</v>
      </c>
      <c r="D380" s="1">
        <f t="shared" si="5"/>
        <v>2</v>
      </c>
    </row>
    <row r="381" spans="1:4" x14ac:dyDescent="0.25">
      <c r="A381" s="1" t="s">
        <v>763</v>
      </c>
      <c r="B381" s="1" t="s">
        <v>764</v>
      </c>
      <c r="C381" s="1" t="s">
        <v>681</v>
      </c>
      <c r="D381" s="1">
        <f t="shared" si="5"/>
        <v>2</v>
      </c>
    </row>
    <row r="382" spans="1:4" x14ac:dyDescent="0.25">
      <c r="A382" s="1" t="s">
        <v>765</v>
      </c>
      <c r="B382" s="1" t="s">
        <v>766</v>
      </c>
      <c r="C382" s="1" t="s">
        <v>681</v>
      </c>
      <c r="D382" s="1">
        <f t="shared" si="5"/>
        <v>2</v>
      </c>
    </row>
    <row r="383" spans="1:4" x14ac:dyDescent="0.25">
      <c r="A383" s="1" t="s">
        <v>767</v>
      </c>
      <c r="B383" s="1" t="s">
        <v>768</v>
      </c>
      <c r="C383" s="1" t="s">
        <v>681</v>
      </c>
      <c r="D383" s="1">
        <f t="shared" si="5"/>
        <v>2</v>
      </c>
    </row>
    <row r="384" spans="1:4" x14ac:dyDescent="0.25">
      <c r="A384" s="1" t="s">
        <v>769</v>
      </c>
      <c r="B384" s="1" t="s">
        <v>770</v>
      </c>
      <c r="C384" s="1" t="s">
        <v>681</v>
      </c>
      <c r="D384" s="1">
        <f t="shared" si="5"/>
        <v>2</v>
      </c>
    </row>
    <row r="385" spans="1:4" x14ac:dyDescent="0.25">
      <c r="A385" s="1" t="s">
        <v>775</v>
      </c>
      <c r="B385" s="1" t="s">
        <v>776</v>
      </c>
      <c r="C385" s="1" t="s">
        <v>681</v>
      </c>
      <c r="D385" s="1">
        <f t="shared" si="5"/>
        <v>2</v>
      </c>
    </row>
    <row r="386" spans="1:4" x14ac:dyDescent="0.25">
      <c r="A386" s="1" t="s">
        <v>775</v>
      </c>
      <c r="B386" s="1" t="s">
        <v>777</v>
      </c>
      <c r="C386" s="1" t="s">
        <v>681</v>
      </c>
      <c r="D386" s="1">
        <f t="shared" ref="D386:D449" si="6">LEN(A386)</f>
        <v>2</v>
      </c>
    </row>
    <row r="387" spans="1:4" x14ac:dyDescent="0.25">
      <c r="A387" s="1" t="s">
        <v>775</v>
      </c>
      <c r="B387" s="1" t="s">
        <v>778</v>
      </c>
      <c r="C387" s="1" t="s">
        <v>681</v>
      </c>
      <c r="D387" s="1">
        <f t="shared" si="6"/>
        <v>2</v>
      </c>
    </row>
    <row r="388" spans="1:4" x14ac:dyDescent="0.25">
      <c r="A388" s="1" t="s">
        <v>779</v>
      </c>
      <c r="B388" s="1" t="s">
        <v>780</v>
      </c>
      <c r="C388" s="1" t="s">
        <v>681</v>
      </c>
      <c r="D388" s="1">
        <f t="shared" si="6"/>
        <v>2</v>
      </c>
    </row>
    <row r="389" spans="1:4" x14ac:dyDescent="0.25">
      <c r="A389" s="1" t="s">
        <v>785</v>
      </c>
      <c r="B389" s="1" t="s">
        <v>786</v>
      </c>
      <c r="C389" s="1" t="s">
        <v>681</v>
      </c>
      <c r="D389" s="1">
        <f t="shared" si="6"/>
        <v>2</v>
      </c>
    </row>
    <row r="390" spans="1:4" x14ac:dyDescent="0.25">
      <c r="A390" s="1" t="s">
        <v>795</v>
      </c>
      <c r="B390" s="1" t="s">
        <v>796</v>
      </c>
      <c r="C390" s="1" t="s">
        <v>681</v>
      </c>
      <c r="D390" s="1">
        <f t="shared" si="6"/>
        <v>2</v>
      </c>
    </row>
    <row r="391" spans="1:4" x14ac:dyDescent="0.25">
      <c r="A391" s="1" t="s">
        <v>799</v>
      </c>
      <c r="B391" s="1" t="s">
        <v>800</v>
      </c>
      <c r="C391" s="1" t="s">
        <v>681</v>
      </c>
      <c r="D391" s="1">
        <f t="shared" si="6"/>
        <v>2</v>
      </c>
    </row>
    <row r="392" spans="1:4" x14ac:dyDescent="0.25">
      <c r="A392" s="1" t="s">
        <v>801</v>
      </c>
      <c r="B392" s="1" t="s">
        <v>601</v>
      </c>
      <c r="C392" s="1" t="s">
        <v>681</v>
      </c>
      <c r="D392" s="1">
        <f t="shared" si="6"/>
        <v>2</v>
      </c>
    </row>
    <row r="393" spans="1:4" x14ac:dyDescent="0.25">
      <c r="A393" s="1" t="s">
        <v>802</v>
      </c>
      <c r="B393" s="1" t="s">
        <v>803</v>
      </c>
      <c r="C393" s="1" t="s">
        <v>681</v>
      </c>
      <c r="D393" s="1">
        <f t="shared" si="6"/>
        <v>2</v>
      </c>
    </row>
    <row r="394" spans="1:4" x14ac:dyDescent="0.25">
      <c r="A394" s="1" t="s">
        <v>679</v>
      </c>
      <c r="B394" s="1" t="s">
        <v>680</v>
      </c>
      <c r="C394" s="1" t="s">
        <v>681</v>
      </c>
      <c r="D394" s="1">
        <f t="shared" si="6"/>
        <v>3</v>
      </c>
    </row>
    <row r="395" spans="1:4" x14ac:dyDescent="0.25">
      <c r="A395" s="1" t="s">
        <v>686</v>
      </c>
      <c r="B395" s="1" t="s">
        <v>687</v>
      </c>
      <c r="C395" s="1" t="s">
        <v>681</v>
      </c>
      <c r="D395" s="1">
        <f t="shared" si="6"/>
        <v>3</v>
      </c>
    </row>
    <row r="396" spans="1:4" x14ac:dyDescent="0.25">
      <c r="A396" s="1" t="s">
        <v>705</v>
      </c>
      <c r="B396" s="1" t="s">
        <v>706</v>
      </c>
      <c r="C396" s="1" t="s">
        <v>681</v>
      </c>
      <c r="D396" s="1">
        <f t="shared" si="6"/>
        <v>3</v>
      </c>
    </row>
    <row r="397" spans="1:4" x14ac:dyDescent="0.25">
      <c r="A397" s="1" t="s">
        <v>724</v>
      </c>
      <c r="B397" s="1" t="s">
        <v>725</v>
      </c>
      <c r="C397" s="1" t="s">
        <v>681</v>
      </c>
      <c r="D397" s="1">
        <f t="shared" si="6"/>
        <v>3</v>
      </c>
    </row>
    <row r="398" spans="1:4" x14ac:dyDescent="0.25">
      <c r="A398" s="1" t="s">
        <v>726</v>
      </c>
      <c r="B398" s="1" t="s">
        <v>727</v>
      </c>
      <c r="C398" s="1" t="s">
        <v>681</v>
      </c>
      <c r="D398" s="1">
        <f t="shared" si="6"/>
        <v>3</v>
      </c>
    </row>
    <row r="399" spans="1:4" x14ac:dyDescent="0.25">
      <c r="A399" s="1" t="s">
        <v>728</v>
      </c>
      <c r="B399" s="1" t="s">
        <v>729</v>
      </c>
      <c r="C399" s="1" t="s">
        <v>681</v>
      </c>
      <c r="D399" s="1">
        <f t="shared" si="6"/>
        <v>3</v>
      </c>
    </row>
    <row r="400" spans="1:4" x14ac:dyDescent="0.25">
      <c r="A400" s="1" t="s">
        <v>746</v>
      </c>
      <c r="B400" s="1" t="s">
        <v>747</v>
      </c>
      <c r="C400" s="1" t="s">
        <v>681</v>
      </c>
      <c r="D400" s="1">
        <f t="shared" si="6"/>
        <v>3</v>
      </c>
    </row>
    <row r="401" spans="1:4" x14ac:dyDescent="0.25">
      <c r="A401" s="1" t="s">
        <v>758</v>
      </c>
      <c r="B401" s="1" t="s">
        <v>759</v>
      </c>
      <c r="C401" s="1" t="s">
        <v>681</v>
      </c>
      <c r="D401" s="1">
        <f t="shared" si="6"/>
        <v>3</v>
      </c>
    </row>
    <row r="402" spans="1:4" x14ac:dyDescent="0.25">
      <c r="A402" s="1" t="s">
        <v>758</v>
      </c>
      <c r="B402" s="1" t="s">
        <v>760</v>
      </c>
      <c r="C402" s="1" t="s">
        <v>681</v>
      </c>
      <c r="D402" s="1">
        <f t="shared" si="6"/>
        <v>3</v>
      </c>
    </row>
    <row r="403" spans="1:4" x14ac:dyDescent="0.25">
      <c r="A403" s="1" t="s">
        <v>771</v>
      </c>
      <c r="B403" s="1" t="s">
        <v>772</v>
      </c>
      <c r="C403" s="1" t="s">
        <v>681</v>
      </c>
      <c r="D403" s="1">
        <f t="shared" si="6"/>
        <v>3</v>
      </c>
    </row>
    <row r="404" spans="1:4" x14ac:dyDescent="0.25">
      <c r="A404" s="1" t="s">
        <v>783</v>
      </c>
      <c r="B404" s="1" t="s">
        <v>784</v>
      </c>
      <c r="C404" s="1" t="s">
        <v>681</v>
      </c>
      <c r="D404" s="1">
        <f t="shared" si="6"/>
        <v>3</v>
      </c>
    </row>
    <row r="405" spans="1:4" x14ac:dyDescent="0.25">
      <c r="A405" s="1" t="s">
        <v>791</v>
      </c>
      <c r="B405" s="1" t="s">
        <v>792</v>
      </c>
      <c r="C405" s="1" t="s">
        <v>681</v>
      </c>
      <c r="D405" s="1">
        <f t="shared" si="6"/>
        <v>3</v>
      </c>
    </row>
    <row r="406" spans="1:4" x14ac:dyDescent="0.25">
      <c r="A406" s="1" t="s">
        <v>793</v>
      </c>
      <c r="B406" s="1" t="s">
        <v>794</v>
      </c>
      <c r="C406" s="1" t="s">
        <v>681</v>
      </c>
      <c r="D406" s="1">
        <f t="shared" si="6"/>
        <v>3</v>
      </c>
    </row>
    <row r="407" spans="1:4" x14ac:dyDescent="0.25">
      <c r="A407" s="1" t="s">
        <v>797</v>
      </c>
      <c r="B407" s="1" t="s">
        <v>798</v>
      </c>
      <c r="C407" s="1" t="s">
        <v>681</v>
      </c>
      <c r="D407" s="1">
        <f t="shared" si="6"/>
        <v>3</v>
      </c>
    </row>
    <row r="408" spans="1:4" x14ac:dyDescent="0.25">
      <c r="A408" s="1" t="s">
        <v>787</v>
      </c>
      <c r="B408" s="1" t="s">
        <v>788</v>
      </c>
      <c r="C408" s="1" t="s">
        <v>681</v>
      </c>
      <c r="D408" s="1">
        <f t="shared" si="6"/>
        <v>4</v>
      </c>
    </row>
    <row r="409" spans="1:4" x14ac:dyDescent="0.25">
      <c r="A409" s="1" t="s">
        <v>761</v>
      </c>
      <c r="B409" s="1" t="s">
        <v>762</v>
      </c>
      <c r="C409" s="1" t="s">
        <v>681</v>
      </c>
      <c r="D409" s="1">
        <f t="shared" si="6"/>
        <v>5</v>
      </c>
    </row>
    <row r="410" spans="1:4" x14ac:dyDescent="0.25">
      <c r="A410" s="1" t="s">
        <v>722</v>
      </c>
      <c r="B410" s="1" t="s">
        <v>723</v>
      </c>
      <c r="C410" s="1" t="s">
        <v>681</v>
      </c>
      <c r="D410" s="1">
        <f t="shared" si="6"/>
        <v>8</v>
      </c>
    </row>
    <row r="411" spans="1:4" x14ac:dyDescent="0.25">
      <c r="A411" s="1" t="s">
        <v>773</v>
      </c>
      <c r="B411" s="1" t="s">
        <v>774</v>
      </c>
      <c r="C411" s="1" t="s">
        <v>681</v>
      </c>
      <c r="D411" s="1">
        <f t="shared" si="6"/>
        <v>8</v>
      </c>
    </row>
    <row r="412" spans="1:4" x14ac:dyDescent="0.25">
      <c r="A412" s="1" t="s">
        <v>809</v>
      </c>
      <c r="B412" s="1" t="s">
        <v>810</v>
      </c>
      <c r="C412" s="1" t="s">
        <v>806</v>
      </c>
      <c r="D412" s="1">
        <f t="shared" si="6"/>
        <v>1</v>
      </c>
    </row>
    <row r="413" spans="1:4" x14ac:dyDescent="0.25">
      <c r="A413" s="1" t="s">
        <v>814</v>
      </c>
      <c r="B413" s="1" t="s">
        <v>815</v>
      </c>
      <c r="C413" s="1" t="s">
        <v>806</v>
      </c>
      <c r="D413" s="1">
        <f t="shared" si="6"/>
        <v>1</v>
      </c>
    </row>
    <row r="414" spans="1:4" x14ac:dyDescent="0.25">
      <c r="A414" s="1" t="s">
        <v>807</v>
      </c>
      <c r="B414" s="1" t="s">
        <v>808</v>
      </c>
      <c r="C414" s="1" t="s">
        <v>806</v>
      </c>
      <c r="D414" s="1">
        <f t="shared" si="6"/>
        <v>2</v>
      </c>
    </row>
    <row r="415" spans="1:4" x14ac:dyDescent="0.25">
      <c r="A415" s="1" t="s">
        <v>811</v>
      </c>
      <c r="B415" s="1" t="s">
        <v>812</v>
      </c>
      <c r="C415" s="1" t="s">
        <v>806</v>
      </c>
      <c r="D415" s="1">
        <f t="shared" si="6"/>
        <v>2</v>
      </c>
    </row>
    <row r="416" spans="1:4" x14ac:dyDescent="0.25">
      <c r="A416" s="1" t="s">
        <v>813</v>
      </c>
      <c r="B416" s="1" t="s">
        <v>731</v>
      </c>
      <c r="C416" s="1" t="s">
        <v>806</v>
      </c>
      <c r="D416" s="1">
        <f t="shared" si="6"/>
        <v>2</v>
      </c>
    </row>
    <row r="417" spans="1:4" x14ac:dyDescent="0.25">
      <c r="A417" s="1" t="s">
        <v>804</v>
      </c>
      <c r="B417" s="1" t="s">
        <v>805</v>
      </c>
      <c r="C417" s="1" t="s">
        <v>806</v>
      </c>
      <c r="D417" s="1">
        <f t="shared" si="6"/>
        <v>3</v>
      </c>
    </row>
    <row r="418" spans="1:4" x14ac:dyDescent="0.25">
      <c r="A418" s="1" t="s">
        <v>860</v>
      </c>
      <c r="B418" s="1" t="s">
        <v>861</v>
      </c>
      <c r="C418" s="1" t="s">
        <v>818</v>
      </c>
      <c r="D418" s="1">
        <f t="shared" si="6"/>
        <v>1</v>
      </c>
    </row>
    <row r="419" spans="1:4" x14ac:dyDescent="0.25">
      <c r="A419" s="1" t="s">
        <v>864</v>
      </c>
      <c r="B419" s="1" t="s">
        <v>865</v>
      </c>
      <c r="C419" s="1" t="s">
        <v>818</v>
      </c>
      <c r="D419" s="1">
        <f t="shared" si="6"/>
        <v>1</v>
      </c>
    </row>
    <row r="420" spans="1:4" x14ac:dyDescent="0.25">
      <c r="A420" s="1" t="s">
        <v>870</v>
      </c>
      <c r="B420" s="1" t="s">
        <v>871</v>
      </c>
      <c r="C420" s="1" t="s">
        <v>818</v>
      </c>
      <c r="D420" s="1">
        <f t="shared" si="6"/>
        <v>1</v>
      </c>
    </row>
    <row r="421" spans="1:4" x14ac:dyDescent="0.25">
      <c r="A421" s="1" t="s">
        <v>876</v>
      </c>
      <c r="B421" s="1" t="s">
        <v>877</v>
      </c>
      <c r="C421" s="1" t="s">
        <v>818</v>
      </c>
      <c r="D421" s="1">
        <f t="shared" si="6"/>
        <v>1</v>
      </c>
    </row>
    <row r="422" spans="1:4" x14ac:dyDescent="0.25">
      <c r="A422" s="1" t="s">
        <v>900</v>
      </c>
      <c r="B422" s="1" t="s">
        <v>901</v>
      </c>
      <c r="C422" s="1" t="s">
        <v>818</v>
      </c>
      <c r="D422" s="1">
        <f t="shared" si="6"/>
        <v>1</v>
      </c>
    </row>
    <row r="423" spans="1:4" x14ac:dyDescent="0.25">
      <c r="A423" s="1" t="s">
        <v>926</v>
      </c>
      <c r="B423" s="1" t="s">
        <v>927</v>
      </c>
      <c r="C423" s="1" t="s">
        <v>818</v>
      </c>
      <c r="D423" s="1">
        <f t="shared" si="6"/>
        <v>1</v>
      </c>
    </row>
    <row r="424" spans="1:4" x14ac:dyDescent="0.25">
      <c r="A424" s="1" t="s">
        <v>950</v>
      </c>
      <c r="B424" s="1" t="s">
        <v>951</v>
      </c>
      <c r="C424" s="1" t="s">
        <v>818</v>
      </c>
      <c r="D424" s="1">
        <f t="shared" si="6"/>
        <v>1</v>
      </c>
    </row>
    <row r="425" spans="1:4" x14ac:dyDescent="0.25">
      <c r="A425" s="1" t="s">
        <v>952</v>
      </c>
      <c r="B425" s="1" t="s">
        <v>953</v>
      </c>
      <c r="C425" s="1" t="s">
        <v>818</v>
      </c>
      <c r="D425" s="1">
        <f t="shared" si="6"/>
        <v>1</v>
      </c>
    </row>
    <row r="426" spans="1:4" x14ac:dyDescent="0.25">
      <c r="A426" s="1" t="s">
        <v>992</v>
      </c>
      <c r="B426" s="1" t="s">
        <v>993</v>
      </c>
      <c r="C426" s="1" t="s">
        <v>818</v>
      </c>
      <c r="D426" s="1">
        <f t="shared" si="6"/>
        <v>1</v>
      </c>
    </row>
    <row r="427" spans="1:4" x14ac:dyDescent="0.25">
      <c r="A427" s="1" t="s">
        <v>998</v>
      </c>
      <c r="B427" s="1" t="s">
        <v>999</v>
      </c>
      <c r="C427" s="1" t="s">
        <v>818</v>
      </c>
      <c r="D427" s="1">
        <f t="shared" si="6"/>
        <v>1</v>
      </c>
    </row>
    <row r="428" spans="1:4" x14ac:dyDescent="0.25">
      <c r="A428" s="1" t="s">
        <v>1014</v>
      </c>
      <c r="B428" s="1" t="s">
        <v>1015</v>
      </c>
      <c r="C428" s="1" t="s">
        <v>818</v>
      </c>
      <c r="D428" s="1">
        <f t="shared" si="6"/>
        <v>1</v>
      </c>
    </row>
    <row r="429" spans="1:4" x14ac:dyDescent="0.25">
      <c r="A429" s="1" t="s">
        <v>816</v>
      </c>
      <c r="B429" s="1" t="s">
        <v>817</v>
      </c>
      <c r="C429" s="1" t="s">
        <v>818</v>
      </c>
      <c r="D429" s="1">
        <f t="shared" si="6"/>
        <v>2</v>
      </c>
    </row>
    <row r="430" spans="1:4" x14ac:dyDescent="0.25">
      <c r="A430" s="1" t="s">
        <v>821</v>
      </c>
      <c r="B430" s="1" t="s">
        <v>822</v>
      </c>
      <c r="C430" s="1" t="s">
        <v>818</v>
      </c>
      <c r="D430" s="1">
        <f t="shared" si="6"/>
        <v>2</v>
      </c>
    </row>
    <row r="431" spans="1:4" x14ac:dyDescent="0.25">
      <c r="A431" s="1" t="s">
        <v>823</v>
      </c>
      <c r="B431" s="1" t="s">
        <v>824</v>
      </c>
      <c r="C431" s="1" t="s">
        <v>818</v>
      </c>
      <c r="D431" s="1">
        <f t="shared" si="6"/>
        <v>2</v>
      </c>
    </row>
    <row r="432" spans="1:4" x14ac:dyDescent="0.25">
      <c r="A432" s="1" t="s">
        <v>823</v>
      </c>
      <c r="B432" s="1" t="s">
        <v>825</v>
      </c>
      <c r="C432" s="1" t="s">
        <v>818</v>
      </c>
      <c r="D432" s="1">
        <f t="shared" si="6"/>
        <v>2</v>
      </c>
    </row>
    <row r="433" spans="1:4" x14ac:dyDescent="0.25">
      <c r="A433" s="1" t="s">
        <v>828</v>
      </c>
      <c r="B433" s="1" t="s">
        <v>829</v>
      </c>
      <c r="C433" s="1" t="s">
        <v>818</v>
      </c>
      <c r="D433" s="1">
        <f t="shared" si="6"/>
        <v>2</v>
      </c>
    </row>
    <row r="434" spans="1:4" x14ac:dyDescent="0.25">
      <c r="A434" s="1" t="s">
        <v>836</v>
      </c>
      <c r="B434" s="1" t="s">
        <v>837</v>
      </c>
      <c r="C434" s="1" t="s">
        <v>818</v>
      </c>
      <c r="D434" s="1">
        <f t="shared" si="6"/>
        <v>2</v>
      </c>
    </row>
    <row r="435" spans="1:4" x14ac:dyDescent="0.25">
      <c r="A435" s="1" t="s">
        <v>840</v>
      </c>
      <c r="B435" s="1" t="s">
        <v>841</v>
      </c>
      <c r="C435" s="1" t="s">
        <v>818</v>
      </c>
      <c r="D435" s="1">
        <f t="shared" si="6"/>
        <v>2</v>
      </c>
    </row>
    <row r="436" spans="1:4" x14ac:dyDescent="0.25">
      <c r="A436" s="1" t="s">
        <v>842</v>
      </c>
      <c r="B436" s="1" t="s">
        <v>843</v>
      </c>
      <c r="C436" s="1" t="s">
        <v>818</v>
      </c>
      <c r="D436" s="1">
        <f t="shared" si="6"/>
        <v>2</v>
      </c>
    </row>
    <row r="437" spans="1:4" x14ac:dyDescent="0.25">
      <c r="A437" s="1" t="s">
        <v>844</v>
      </c>
      <c r="B437" s="1" t="s">
        <v>845</v>
      </c>
      <c r="C437" s="1" t="s">
        <v>818</v>
      </c>
      <c r="D437" s="1">
        <f t="shared" si="6"/>
        <v>2</v>
      </c>
    </row>
    <row r="438" spans="1:4" x14ac:dyDescent="0.25">
      <c r="A438" s="1" t="s">
        <v>848</v>
      </c>
      <c r="B438" s="1" t="s">
        <v>849</v>
      </c>
      <c r="C438" s="1" t="s">
        <v>818</v>
      </c>
      <c r="D438" s="1">
        <f t="shared" si="6"/>
        <v>2</v>
      </c>
    </row>
    <row r="439" spans="1:4" x14ac:dyDescent="0.25">
      <c r="A439" s="1" t="s">
        <v>850</v>
      </c>
      <c r="B439" s="1" t="s">
        <v>851</v>
      </c>
      <c r="C439" s="1" t="s">
        <v>818</v>
      </c>
      <c r="D439" s="1">
        <f t="shared" si="6"/>
        <v>2</v>
      </c>
    </row>
    <row r="440" spans="1:4" x14ac:dyDescent="0.25">
      <c r="A440" s="1" t="s">
        <v>866</v>
      </c>
      <c r="B440" s="1" t="s">
        <v>867</v>
      </c>
      <c r="C440" s="1" t="s">
        <v>818</v>
      </c>
      <c r="D440" s="1">
        <f t="shared" si="6"/>
        <v>2</v>
      </c>
    </row>
    <row r="441" spans="1:4" x14ac:dyDescent="0.25">
      <c r="A441" s="1" t="s">
        <v>872</v>
      </c>
      <c r="B441" s="1" t="s">
        <v>873</v>
      </c>
      <c r="C441" s="1" t="s">
        <v>818</v>
      </c>
      <c r="D441" s="1">
        <f t="shared" si="6"/>
        <v>2</v>
      </c>
    </row>
    <row r="442" spans="1:4" x14ac:dyDescent="0.25">
      <c r="A442" s="1" t="s">
        <v>874</v>
      </c>
      <c r="B442" s="1" t="s">
        <v>875</v>
      </c>
      <c r="C442" s="1" t="s">
        <v>818</v>
      </c>
      <c r="D442" s="1">
        <f t="shared" si="6"/>
        <v>2</v>
      </c>
    </row>
    <row r="443" spans="1:4" x14ac:dyDescent="0.25">
      <c r="A443" s="1" t="s">
        <v>878</v>
      </c>
      <c r="B443" s="1" t="s">
        <v>879</v>
      </c>
      <c r="C443" s="1" t="s">
        <v>818</v>
      </c>
      <c r="D443" s="1">
        <f t="shared" si="6"/>
        <v>2</v>
      </c>
    </row>
    <row r="444" spans="1:4" x14ac:dyDescent="0.25">
      <c r="A444" s="1" t="s">
        <v>880</v>
      </c>
      <c r="B444" s="1" t="s">
        <v>881</v>
      </c>
      <c r="C444" s="1" t="s">
        <v>818</v>
      </c>
      <c r="D444" s="1">
        <f t="shared" si="6"/>
        <v>2</v>
      </c>
    </row>
    <row r="445" spans="1:4" x14ac:dyDescent="0.25">
      <c r="A445" s="1" t="s">
        <v>888</v>
      </c>
      <c r="B445" s="1" t="s">
        <v>889</v>
      </c>
      <c r="C445" s="1" t="s">
        <v>818</v>
      </c>
      <c r="D445" s="1">
        <f t="shared" si="6"/>
        <v>2</v>
      </c>
    </row>
    <row r="446" spans="1:4" x14ac:dyDescent="0.25">
      <c r="A446" s="1" t="s">
        <v>890</v>
      </c>
      <c r="B446" s="1" t="s">
        <v>891</v>
      </c>
      <c r="C446" s="1" t="s">
        <v>818</v>
      </c>
      <c r="D446" s="1">
        <f t="shared" si="6"/>
        <v>2</v>
      </c>
    </row>
    <row r="447" spans="1:4" x14ac:dyDescent="0.25">
      <c r="A447" s="1" t="s">
        <v>896</v>
      </c>
      <c r="B447" s="1" t="s">
        <v>897</v>
      </c>
      <c r="C447" s="1" t="s">
        <v>818</v>
      </c>
      <c r="D447" s="1">
        <f t="shared" si="6"/>
        <v>2</v>
      </c>
    </row>
    <row r="448" spans="1:4" x14ac:dyDescent="0.25">
      <c r="A448" s="1" t="s">
        <v>898</v>
      </c>
      <c r="B448" s="1" t="s">
        <v>899</v>
      </c>
      <c r="C448" s="1" t="s">
        <v>818</v>
      </c>
      <c r="D448" s="1">
        <f t="shared" si="6"/>
        <v>2</v>
      </c>
    </row>
    <row r="449" spans="1:4" x14ac:dyDescent="0.25">
      <c r="A449" s="1" t="s">
        <v>906</v>
      </c>
      <c r="B449" s="1" t="s">
        <v>907</v>
      </c>
      <c r="C449" s="1" t="s">
        <v>818</v>
      </c>
      <c r="D449" s="1">
        <f t="shared" si="6"/>
        <v>2</v>
      </c>
    </row>
    <row r="450" spans="1:4" x14ac:dyDescent="0.25">
      <c r="A450" s="1" t="s">
        <v>910</v>
      </c>
      <c r="B450" s="1" t="s">
        <v>911</v>
      </c>
      <c r="C450" s="1" t="s">
        <v>818</v>
      </c>
      <c r="D450" s="1">
        <f t="shared" ref="D450:D513" si="7">LEN(A450)</f>
        <v>2</v>
      </c>
    </row>
    <row r="451" spans="1:4" x14ac:dyDescent="0.25">
      <c r="A451" s="1" t="s">
        <v>912</v>
      </c>
      <c r="B451" s="1" t="s">
        <v>913</v>
      </c>
      <c r="C451" s="1" t="s">
        <v>818</v>
      </c>
      <c r="D451" s="1">
        <f t="shared" si="7"/>
        <v>2</v>
      </c>
    </row>
    <row r="452" spans="1:4" x14ac:dyDescent="0.25">
      <c r="A452" s="1" t="s">
        <v>920</v>
      </c>
      <c r="B452" s="1" t="s">
        <v>921</v>
      </c>
      <c r="C452" s="1" t="s">
        <v>818</v>
      </c>
      <c r="D452" s="1">
        <f t="shared" si="7"/>
        <v>2</v>
      </c>
    </row>
    <row r="453" spans="1:4" x14ac:dyDescent="0.25">
      <c r="A453" s="1" t="s">
        <v>922</v>
      </c>
      <c r="B453" s="1" t="s">
        <v>923</v>
      </c>
      <c r="C453" s="1" t="s">
        <v>818</v>
      </c>
      <c r="D453" s="1">
        <f t="shared" si="7"/>
        <v>2</v>
      </c>
    </row>
    <row r="454" spans="1:4" x14ac:dyDescent="0.25">
      <c r="A454" s="1" t="s">
        <v>924</v>
      </c>
      <c r="B454" s="1" t="s">
        <v>925</v>
      </c>
      <c r="C454" s="1" t="s">
        <v>818</v>
      </c>
      <c r="D454" s="1">
        <f t="shared" si="7"/>
        <v>2</v>
      </c>
    </row>
    <row r="455" spans="1:4" x14ac:dyDescent="0.25">
      <c r="A455" s="1" t="s">
        <v>928</v>
      </c>
      <c r="B455" s="1" t="s">
        <v>929</v>
      </c>
      <c r="C455" s="1" t="s">
        <v>818</v>
      </c>
      <c r="D455" s="1">
        <f t="shared" si="7"/>
        <v>2</v>
      </c>
    </row>
    <row r="456" spans="1:4" x14ac:dyDescent="0.25">
      <c r="A456" s="1" t="s">
        <v>930</v>
      </c>
      <c r="B456" s="1" t="s">
        <v>931</v>
      </c>
      <c r="C456" s="1" t="s">
        <v>818</v>
      </c>
      <c r="D456" s="1">
        <f t="shared" si="7"/>
        <v>2</v>
      </c>
    </row>
    <row r="457" spans="1:4" x14ac:dyDescent="0.25">
      <c r="A457" s="1" t="s">
        <v>932</v>
      </c>
      <c r="B457" s="1" t="s">
        <v>933</v>
      </c>
      <c r="C457" s="1" t="s">
        <v>818</v>
      </c>
      <c r="D457" s="1">
        <f t="shared" si="7"/>
        <v>2</v>
      </c>
    </row>
    <row r="458" spans="1:4" x14ac:dyDescent="0.25">
      <c r="A458" s="1" t="s">
        <v>934</v>
      </c>
      <c r="B458" s="1" t="s">
        <v>935</v>
      </c>
      <c r="C458" s="1" t="s">
        <v>818</v>
      </c>
      <c r="D458" s="1">
        <f t="shared" si="7"/>
        <v>2</v>
      </c>
    </row>
    <row r="459" spans="1:4" x14ac:dyDescent="0.25">
      <c r="A459" s="1" t="s">
        <v>936</v>
      </c>
      <c r="B459" s="1" t="s">
        <v>937</v>
      </c>
      <c r="C459" s="1" t="s">
        <v>818</v>
      </c>
      <c r="D459" s="1">
        <f t="shared" si="7"/>
        <v>2</v>
      </c>
    </row>
    <row r="460" spans="1:4" x14ac:dyDescent="0.25">
      <c r="A460" s="1" t="s">
        <v>948</v>
      </c>
      <c r="B460" s="1" t="s">
        <v>949</v>
      </c>
      <c r="C460" s="1" t="s">
        <v>818</v>
      </c>
      <c r="D460" s="1">
        <f t="shared" si="7"/>
        <v>2</v>
      </c>
    </row>
    <row r="461" spans="1:4" x14ac:dyDescent="0.25">
      <c r="A461" s="1" t="s">
        <v>958</v>
      </c>
      <c r="B461" s="1" t="s">
        <v>959</v>
      </c>
      <c r="C461" s="1" t="s">
        <v>818</v>
      </c>
      <c r="D461" s="1">
        <f t="shared" si="7"/>
        <v>2</v>
      </c>
    </row>
    <row r="462" spans="1:4" x14ac:dyDescent="0.25">
      <c r="A462" s="1" t="s">
        <v>960</v>
      </c>
      <c r="B462" s="1" t="s">
        <v>961</v>
      </c>
      <c r="C462" s="1" t="s">
        <v>818</v>
      </c>
      <c r="D462" s="1">
        <f t="shared" si="7"/>
        <v>2</v>
      </c>
    </row>
    <row r="463" spans="1:4" x14ac:dyDescent="0.25">
      <c r="A463" s="1" t="s">
        <v>964</v>
      </c>
      <c r="B463" s="1" t="s">
        <v>965</v>
      </c>
      <c r="C463" s="1" t="s">
        <v>818</v>
      </c>
      <c r="D463" s="1">
        <f t="shared" si="7"/>
        <v>2</v>
      </c>
    </row>
    <row r="464" spans="1:4" x14ac:dyDescent="0.25">
      <c r="A464" s="1" t="s">
        <v>968</v>
      </c>
      <c r="B464" s="1" t="s">
        <v>969</v>
      </c>
      <c r="C464" s="1" t="s">
        <v>818</v>
      </c>
      <c r="D464" s="1">
        <f t="shared" si="7"/>
        <v>2</v>
      </c>
    </row>
    <row r="465" spans="1:4" x14ac:dyDescent="0.25">
      <c r="A465" s="1" t="s">
        <v>970</v>
      </c>
      <c r="B465" s="1" t="s">
        <v>971</v>
      </c>
      <c r="C465" s="1" t="s">
        <v>818</v>
      </c>
      <c r="D465" s="1">
        <f t="shared" si="7"/>
        <v>2</v>
      </c>
    </row>
    <row r="466" spans="1:4" x14ac:dyDescent="0.25">
      <c r="A466" s="1" t="s">
        <v>978</v>
      </c>
      <c r="B466" s="1" t="s">
        <v>979</v>
      </c>
      <c r="C466" s="1" t="s">
        <v>818</v>
      </c>
      <c r="D466" s="1">
        <f t="shared" si="7"/>
        <v>2</v>
      </c>
    </row>
    <row r="467" spans="1:4" x14ac:dyDescent="0.25">
      <c r="A467" s="1" t="s">
        <v>990</v>
      </c>
      <c r="B467" s="1" t="s">
        <v>991</v>
      </c>
      <c r="C467" s="1" t="s">
        <v>818</v>
      </c>
      <c r="D467" s="1">
        <f t="shared" si="7"/>
        <v>2</v>
      </c>
    </row>
    <row r="468" spans="1:4" x14ac:dyDescent="0.25">
      <c r="A468" s="1" t="s">
        <v>994</v>
      </c>
      <c r="B468" s="1" t="s">
        <v>995</v>
      </c>
      <c r="C468" s="1" t="s">
        <v>818</v>
      </c>
      <c r="D468" s="1">
        <f t="shared" si="7"/>
        <v>2</v>
      </c>
    </row>
    <row r="469" spans="1:4" x14ac:dyDescent="0.25">
      <c r="A469" s="1" t="s">
        <v>996</v>
      </c>
      <c r="B469" s="1" t="s">
        <v>997</v>
      </c>
      <c r="C469" s="1" t="s">
        <v>818</v>
      </c>
      <c r="D469" s="1">
        <f t="shared" si="7"/>
        <v>2</v>
      </c>
    </row>
    <row r="470" spans="1:4" x14ac:dyDescent="0.25">
      <c r="A470" s="1" t="s">
        <v>1000</v>
      </c>
      <c r="B470" s="1" t="s">
        <v>1001</v>
      </c>
      <c r="C470" s="1" t="s">
        <v>818</v>
      </c>
      <c r="D470" s="1">
        <f t="shared" si="7"/>
        <v>2</v>
      </c>
    </row>
    <row r="471" spans="1:4" x14ac:dyDescent="0.25">
      <c r="A471" s="1" t="s">
        <v>1008</v>
      </c>
      <c r="B471" s="1" t="s">
        <v>1009</v>
      </c>
      <c r="C471" s="1" t="s">
        <v>818</v>
      </c>
      <c r="D471" s="1">
        <f t="shared" si="7"/>
        <v>2</v>
      </c>
    </row>
    <row r="472" spans="1:4" x14ac:dyDescent="0.25">
      <c r="A472" s="1" t="s">
        <v>1016</v>
      </c>
      <c r="B472" s="1" t="s">
        <v>1017</v>
      </c>
      <c r="C472" s="1" t="s">
        <v>818</v>
      </c>
      <c r="D472" s="1">
        <f t="shared" si="7"/>
        <v>2</v>
      </c>
    </row>
    <row r="473" spans="1:4" x14ac:dyDescent="0.25">
      <c r="A473" s="1" t="s">
        <v>1018</v>
      </c>
      <c r="B473" s="1" t="s">
        <v>1019</v>
      </c>
      <c r="C473" s="1" t="s">
        <v>818</v>
      </c>
      <c r="D473" s="1">
        <f t="shared" si="7"/>
        <v>2</v>
      </c>
    </row>
    <row r="474" spans="1:4" x14ac:dyDescent="0.25">
      <c r="A474" s="1" t="s">
        <v>1020</v>
      </c>
      <c r="B474" s="1" t="s">
        <v>1021</v>
      </c>
      <c r="C474" s="1" t="s">
        <v>818</v>
      </c>
      <c r="D474" s="1">
        <f t="shared" si="7"/>
        <v>2</v>
      </c>
    </row>
    <row r="475" spans="1:4" x14ac:dyDescent="0.25">
      <c r="A475" s="1" t="s">
        <v>1022</v>
      </c>
      <c r="B475" s="1" t="s">
        <v>1023</v>
      </c>
      <c r="C475" s="1" t="s">
        <v>818</v>
      </c>
      <c r="D475" s="1">
        <f t="shared" si="7"/>
        <v>2</v>
      </c>
    </row>
    <row r="476" spans="1:4" x14ac:dyDescent="0.25">
      <c r="A476" s="1" t="s">
        <v>1024</v>
      </c>
      <c r="B476" s="1" t="s">
        <v>1025</v>
      </c>
      <c r="C476" s="1" t="s">
        <v>818</v>
      </c>
      <c r="D476" s="1">
        <f t="shared" si="7"/>
        <v>2</v>
      </c>
    </row>
    <row r="477" spans="1:4" x14ac:dyDescent="0.25">
      <c r="A477" s="1" t="s">
        <v>1026</v>
      </c>
      <c r="B477" s="1" t="s">
        <v>1027</v>
      </c>
      <c r="C477" s="1" t="s">
        <v>818</v>
      </c>
      <c r="D477" s="1">
        <f t="shared" si="7"/>
        <v>2</v>
      </c>
    </row>
    <row r="478" spans="1:4" x14ac:dyDescent="0.25">
      <c r="A478" s="1" t="s">
        <v>1028</v>
      </c>
      <c r="B478" s="1" t="s">
        <v>1029</v>
      </c>
      <c r="C478" s="1" t="s">
        <v>818</v>
      </c>
      <c r="D478" s="1">
        <f t="shared" si="7"/>
        <v>2</v>
      </c>
    </row>
    <row r="479" spans="1:4" x14ac:dyDescent="0.25">
      <c r="A479" s="1" t="s">
        <v>1042</v>
      </c>
      <c r="B479" s="1" t="s">
        <v>1043</v>
      </c>
      <c r="C479" s="1" t="s">
        <v>818</v>
      </c>
      <c r="D479" s="1">
        <f t="shared" si="7"/>
        <v>2</v>
      </c>
    </row>
    <row r="480" spans="1:4" x14ac:dyDescent="0.25">
      <c r="A480" s="1" t="s">
        <v>1044</v>
      </c>
      <c r="B480" s="1" t="s">
        <v>1045</v>
      </c>
      <c r="C480" s="1" t="s">
        <v>818</v>
      </c>
      <c r="D480" s="1">
        <f t="shared" si="7"/>
        <v>2</v>
      </c>
    </row>
    <row r="481" spans="1:4" x14ac:dyDescent="0.25">
      <c r="A481" s="1" t="s">
        <v>1048</v>
      </c>
      <c r="B481" s="1" t="s">
        <v>1049</v>
      </c>
      <c r="C481" s="1" t="s">
        <v>818</v>
      </c>
      <c r="D481" s="1">
        <f t="shared" si="7"/>
        <v>2</v>
      </c>
    </row>
    <row r="482" spans="1:4" x14ac:dyDescent="0.25">
      <c r="A482" s="1" t="s">
        <v>1050</v>
      </c>
      <c r="B482" s="1" t="s">
        <v>1051</v>
      </c>
      <c r="C482" s="1" t="s">
        <v>818</v>
      </c>
      <c r="D482" s="1">
        <f t="shared" si="7"/>
        <v>2</v>
      </c>
    </row>
    <row r="483" spans="1:4" x14ac:dyDescent="0.25">
      <c r="A483" s="1" t="s">
        <v>1052</v>
      </c>
      <c r="B483" s="1" t="s">
        <v>1053</v>
      </c>
      <c r="C483" s="1" t="s">
        <v>818</v>
      </c>
      <c r="D483" s="1">
        <f t="shared" si="7"/>
        <v>2</v>
      </c>
    </row>
    <row r="484" spans="1:4" x14ac:dyDescent="0.25">
      <c r="A484" s="1" t="s">
        <v>1054</v>
      </c>
      <c r="B484" s="1" t="s">
        <v>1055</v>
      </c>
      <c r="C484" s="1" t="s">
        <v>818</v>
      </c>
      <c r="D484" s="1">
        <f t="shared" si="7"/>
        <v>2</v>
      </c>
    </row>
    <row r="485" spans="1:4" x14ac:dyDescent="0.25">
      <c r="A485" s="1" t="s">
        <v>1056</v>
      </c>
      <c r="B485" s="1" t="s">
        <v>1057</v>
      </c>
      <c r="C485" s="1" t="s">
        <v>818</v>
      </c>
      <c r="D485" s="1">
        <f t="shared" si="7"/>
        <v>2</v>
      </c>
    </row>
    <row r="486" spans="1:4" x14ac:dyDescent="0.25">
      <c r="A486" s="1" t="s">
        <v>1058</v>
      </c>
      <c r="B486" s="1" t="s">
        <v>1059</v>
      </c>
      <c r="C486" s="1" t="s">
        <v>818</v>
      </c>
      <c r="D486" s="1">
        <f t="shared" si="7"/>
        <v>2</v>
      </c>
    </row>
    <row r="487" spans="1:4" x14ac:dyDescent="0.25">
      <c r="A487" s="1" t="s">
        <v>1062</v>
      </c>
      <c r="B487" s="1" t="s">
        <v>1063</v>
      </c>
      <c r="C487" s="1" t="s">
        <v>818</v>
      </c>
      <c r="D487" s="1">
        <f t="shared" si="7"/>
        <v>2</v>
      </c>
    </row>
    <row r="488" spans="1:4" x14ac:dyDescent="0.25">
      <c r="A488" s="1" t="s">
        <v>1064</v>
      </c>
      <c r="B488" s="1" t="s">
        <v>1065</v>
      </c>
      <c r="C488" s="1" t="s">
        <v>818</v>
      </c>
      <c r="D488" s="1">
        <f t="shared" si="7"/>
        <v>2</v>
      </c>
    </row>
    <row r="489" spans="1:4" x14ac:dyDescent="0.25">
      <c r="A489" s="1" t="s">
        <v>1066</v>
      </c>
      <c r="B489" s="1" t="s">
        <v>1065</v>
      </c>
      <c r="C489" s="1" t="s">
        <v>818</v>
      </c>
      <c r="D489" s="1">
        <f t="shared" si="7"/>
        <v>2</v>
      </c>
    </row>
    <row r="490" spans="1:4" x14ac:dyDescent="0.25">
      <c r="A490" s="1" t="s">
        <v>1073</v>
      </c>
      <c r="B490" s="1" t="s">
        <v>1074</v>
      </c>
      <c r="C490" s="1" t="s">
        <v>818</v>
      </c>
      <c r="D490" s="1">
        <f t="shared" si="7"/>
        <v>2</v>
      </c>
    </row>
    <row r="491" spans="1:4" x14ac:dyDescent="0.25">
      <c r="A491" s="1" t="s">
        <v>1075</v>
      </c>
      <c r="B491" s="1" t="s">
        <v>839</v>
      </c>
      <c r="C491" s="1" t="s">
        <v>818</v>
      </c>
      <c r="D491" s="1">
        <f t="shared" si="7"/>
        <v>2</v>
      </c>
    </row>
    <row r="492" spans="1:4" x14ac:dyDescent="0.25">
      <c r="A492" s="1" t="s">
        <v>1076</v>
      </c>
      <c r="B492" s="1" t="s">
        <v>1077</v>
      </c>
      <c r="C492" s="1" t="s">
        <v>818</v>
      </c>
      <c r="D492" s="1">
        <f t="shared" si="7"/>
        <v>2</v>
      </c>
    </row>
    <row r="493" spans="1:4" x14ac:dyDescent="0.25">
      <c r="A493" s="1" t="s">
        <v>1082</v>
      </c>
      <c r="B493" s="1" t="s">
        <v>1083</v>
      </c>
      <c r="C493" s="1" t="s">
        <v>818</v>
      </c>
      <c r="D493" s="1">
        <f t="shared" si="7"/>
        <v>2</v>
      </c>
    </row>
    <row r="494" spans="1:4" x14ac:dyDescent="0.25">
      <c r="A494" s="1" t="s">
        <v>832</v>
      </c>
      <c r="B494" s="1" t="s">
        <v>833</v>
      </c>
      <c r="C494" s="1" t="s">
        <v>818</v>
      </c>
      <c r="D494" s="1">
        <f t="shared" si="7"/>
        <v>3</v>
      </c>
    </row>
    <row r="495" spans="1:4" x14ac:dyDescent="0.25">
      <c r="A495" s="1" t="s">
        <v>834</v>
      </c>
      <c r="B495" s="1" t="s">
        <v>835</v>
      </c>
      <c r="C495" s="1" t="s">
        <v>818</v>
      </c>
      <c r="D495" s="1">
        <f t="shared" si="7"/>
        <v>3</v>
      </c>
    </row>
    <row r="496" spans="1:4" x14ac:dyDescent="0.25">
      <c r="A496" s="1" t="s">
        <v>838</v>
      </c>
      <c r="B496" s="1" t="s">
        <v>839</v>
      </c>
      <c r="C496" s="1" t="s">
        <v>818</v>
      </c>
      <c r="D496" s="1">
        <f t="shared" si="7"/>
        <v>3</v>
      </c>
    </row>
    <row r="497" spans="1:4" x14ac:dyDescent="0.25">
      <c r="A497" s="1" t="s">
        <v>846</v>
      </c>
      <c r="B497" s="1" t="s">
        <v>847</v>
      </c>
      <c r="C497" s="1" t="s">
        <v>818</v>
      </c>
      <c r="D497" s="1">
        <f t="shared" si="7"/>
        <v>3</v>
      </c>
    </row>
    <row r="498" spans="1:4" x14ac:dyDescent="0.25">
      <c r="A498" s="1" t="s">
        <v>858</v>
      </c>
      <c r="B498" s="1" t="s">
        <v>859</v>
      </c>
      <c r="C498" s="1" t="s">
        <v>818</v>
      </c>
      <c r="D498" s="1">
        <f t="shared" si="7"/>
        <v>3</v>
      </c>
    </row>
    <row r="499" spans="1:4" x14ac:dyDescent="0.25">
      <c r="A499" s="1" t="s">
        <v>882</v>
      </c>
      <c r="B499" s="1" t="s">
        <v>883</v>
      </c>
      <c r="C499" s="1" t="s">
        <v>818</v>
      </c>
      <c r="D499" s="1">
        <f t="shared" si="7"/>
        <v>3</v>
      </c>
    </row>
    <row r="500" spans="1:4" x14ac:dyDescent="0.25">
      <c r="A500" s="1" t="s">
        <v>886</v>
      </c>
      <c r="B500" s="1" t="s">
        <v>887</v>
      </c>
      <c r="C500" s="1" t="s">
        <v>818</v>
      </c>
      <c r="D500" s="1">
        <f t="shared" si="7"/>
        <v>3</v>
      </c>
    </row>
    <row r="501" spans="1:4" x14ac:dyDescent="0.25">
      <c r="A501" s="1" t="s">
        <v>892</v>
      </c>
      <c r="B501" s="1" t="s">
        <v>893</v>
      </c>
      <c r="C501" s="1" t="s">
        <v>818</v>
      </c>
      <c r="D501" s="1">
        <f t="shared" si="7"/>
        <v>3</v>
      </c>
    </row>
    <row r="502" spans="1:4" x14ac:dyDescent="0.25">
      <c r="A502" s="1" t="s">
        <v>894</v>
      </c>
      <c r="B502" s="1" t="s">
        <v>895</v>
      </c>
      <c r="C502" s="1" t="s">
        <v>818</v>
      </c>
      <c r="D502" s="1">
        <f t="shared" si="7"/>
        <v>3</v>
      </c>
    </row>
    <row r="503" spans="1:4" x14ac:dyDescent="0.25">
      <c r="A503" s="1" t="s">
        <v>902</v>
      </c>
      <c r="B503" s="1" t="s">
        <v>903</v>
      </c>
      <c r="C503" s="1" t="s">
        <v>818</v>
      </c>
      <c r="D503" s="1">
        <f t="shared" si="7"/>
        <v>3</v>
      </c>
    </row>
    <row r="504" spans="1:4" x14ac:dyDescent="0.25">
      <c r="A504" s="1" t="s">
        <v>904</v>
      </c>
      <c r="B504" s="1" t="s">
        <v>905</v>
      </c>
      <c r="C504" s="1" t="s">
        <v>818</v>
      </c>
      <c r="D504" s="1">
        <f t="shared" si="7"/>
        <v>3</v>
      </c>
    </row>
    <row r="505" spans="1:4" x14ac:dyDescent="0.25">
      <c r="A505" s="1" t="s">
        <v>908</v>
      </c>
      <c r="B505" s="1" t="s">
        <v>909</v>
      </c>
      <c r="C505" s="1" t="s">
        <v>818</v>
      </c>
      <c r="D505" s="1">
        <f t="shared" si="7"/>
        <v>3</v>
      </c>
    </row>
    <row r="506" spans="1:4" x14ac:dyDescent="0.25">
      <c r="A506" s="1" t="s">
        <v>914</v>
      </c>
      <c r="B506" s="1" t="s">
        <v>915</v>
      </c>
      <c r="C506" s="1" t="s">
        <v>818</v>
      </c>
      <c r="D506" s="1">
        <f t="shared" si="7"/>
        <v>3</v>
      </c>
    </row>
    <row r="507" spans="1:4" x14ac:dyDescent="0.25">
      <c r="A507" s="1" t="s">
        <v>916</v>
      </c>
      <c r="B507" s="1" t="s">
        <v>917</v>
      </c>
      <c r="C507" s="1" t="s">
        <v>818</v>
      </c>
      <c r="D507" s="1">
        <f t="shared" si="7"/>
        <v>3</v>
      </c>
    </row>
    <row r="508" spans="1:4" x14ac:dyDescent="0.25">
      <c r="A508" s="1" t="s">
        <v>940</v>
      </c>
      <c r="B508" s="1" t="s">
        <v>941</v>
      </c>
      <c r="C508" s="1" t="s">
        <v>818</v>
      </c>
      <c r="D508" s="1">
        <f t="shared" si="7"/>
        <v>3</v>
      </c>
    </row>
    <row r="509" spans="1:4" x14ac:dyDescent="0.25">
      <c r="A509" s="1" t="s">
        <v>942</v>
      </c>
      <c r="B509" s="1" t="s">
        <v>943</v>
      </c>
      <c r="C509" s="1" t="s">
        <v>818</v>
      </c>
      <c r="D509" s="1">
        <f t="shared" si="7"/>
        <v>3</v>
      </c>
    </row>
    <row r="510" spans="1:4" x14ac:dyDescent="0.25">
      <c r="A510" s="1" t="s">
        <v>954</v>
      </c>
      <c r="B510" s="1" t="s">
        <v>955</v>
      </c>
      <c r="C510" s="1" t="s">
        <v>818</v>
      </c>
      <c r="D510" s="1">
        <f t="shared" si="7"/>
        <v>3</v>
      </c>
    </row>
    <row r="511" spans="1:4" x14ac:dyDescent="0.25">
      <c r="A511" s="1" t="s">
        <v>966</v>
      </c>
      <c r="B511" s="1" t="s">
        <v>967</v>
      </c>
      <c r="C511" s="1" t="s">
        <v>818</v>
      </c>
      <c r="D511" s="1">
        <f t="shared" si="7"/>
        <v>3</v>
      </c>
    </row>
    <row r="512" spans="1:4" x14ac:dyDescent="0.25">
      <c r="A512" s="1" t="s">
        <v>982</v>
      </c>
      <c r="B512" s="1" t="s">
        <v>983</v>
      </c>
      <c r="C512" s="1" t="s">
        <v>818</v>
      </c>
      <c r="D512" s="1">
        <f t="shared" si="7"/>
        <v>3</v>
      </c>
    </row>
    <row r="513" spans="1:4" x14ac:dyDescent="0.25">
      <c r="A513" s="1" t="s">
        <v>984</v>
      </c>
      <c r="B513" s="1" t="s">
        <v>985</v>
      </c>
      <c r="C513" s="1" t="s">
        <v>818</v>
      </c>
      <c r="D513" s="1">
        <f t="shared" si="7"/>
        <v>3</v>
      </c>
    </row>
    <row r="514" spans="1:4" x14ac:dyDescent="0.25">
      <c r="A514" s="1" t="s">
        <v>986</v>
      </c>
      <c r="B514" s="1" t="s">
        <v>987</v>
      </c>
      <c r="C514" s="1" t="s">
        <v>818</v>
      </c>
      <c r="D514" s="1">
        <f t="shared" ref="D514:D577" si="8">LEN(A514)</f>
        <v>3</v>
      </c>
    </row>
    <row r="515" spans="1:4" x14ac:dyDescent="0.25">
      <c r="A515" s="1" t="s">
        <v>1002</v>
      </c>
      <c r="B515" s="1" t="s">
        <v>1003</v>
      </c>
      <c r="C515" s="1" t="s">
        <v>818</v>
      </c>
      <c r="D515" s="1">
        <f t="shared" si="8"/>
        <v>3</v>
      </c>
    </row>
    <row r="516" spans="1:4" x14ac:dyDescent="0.25">
      <c r="A516" s="1" t="s">
        <v>1004</v>
      </c>
      <c r="B516" s="1" t="s">
        <v>1005</v>
      </c>
      <c r="C516" s="1" t="s">
        <v>818</v>
      </c>
      <c r="D516" s="1">
        <f t="shared" si="8"/>
        <v>3</v>
      </c>
    </row>
    <row r="517" spans="1:4" x14ac:dyDescent="0.25">
      <c r="A517" s="1" t="s">
        <v>1012</v>
      </c>
      <c r="B517" s="1" t="s">
        <v>1013</v>
      </c>
      <c r="C517" s="1" t="s">
        <v>818</v>
      </c>
      <c r="D517" s="1">
        <f t="shared" si="8"/>
        <v>3</v>
      </c>
    </row>
    <row r="518" spans="1:4" x14ac:dyDescent="0.25">
      <c r="A518" s="1" t="s">
        <v>1030</v>
      </c>
      <c r="B518" s="1" t="s">
        <v>1031</v>
      </c>
      <c r="C518" s="1" t="s">
        <v>818</v>
      </c>
      <c r="D518" s="1">
        <f t="shared" si="8"/>
        <v>3</v>
      </c>
    </row>
    <row r="519" spans="1:4" x14ac:dyDescent="0.25">
      <c r="A519" s="1" t="s">
        <v>1046</v>
      </c>
      <c r="B519" s="1" t="s">
        <v>1047</v>
      </c>
      <c r="C519" s="1" t="s">
        <v>818</v>
      </c>
      <c r="D519" s="1">
        <f t="shared" si="8"/>
        <v>3</v>
      </c>
    </row>
    <row r="520" spans="1:4" x14ac:dyDescent="0.25">
      <c r="A520" s="1" t="s">
        <v>819</v>
      </c>
      <c r="B520" s="1" t="s">
        <v>820</v>
      </c>
      <c r="C520" s="1" t="s">
        <v>818</v>
      </c>
      <c r="D520" s="1">
        <f t="shared" si="8"/>
        <v>4</v>
      </c>
    </row>
    <row r="521" spans="1:4" x14ac:dyDescent="0.25">
      <c r="A521" s="1" t="s">
        <v>852</v>
      </c>
      <c r="B521" s="1" t="s">
        <v>853</v>
      </c>
      <c r="C521" s="1" t="s">
        <v>818</v>
      </c>
      <c r="D521" s="1">
        <f t="shared" si="8"/>
        <v>4</v>
      </c>
    </row>
    <row r="522" spans="1:4" x14ac:dyDescent="0.25">
      <c r="A522" s="1" t="s">
        <v>854</v>
      </c>
      <c r="B522" s="1" t="s">
        <v>855</v>
      </c>
      <c r="C522" s="1" t="s">
        <v>818</v>
      </c>
      <c r="D522" s="1">
        <f t="shared" si="8"/>
        <v>4</v>
      </c>
    </row>
    <row r="523" spans="1:4" x14ac:dyDescent="0.25">
      <c r="A523" s="1" t="s">
        <v>856</v>
      </c>
      <c r="B523" s="1" t="s">
        <v>857</v>
      </c>
      <c r="C523" s="1" t="s">
        <v>818</v>
      </c>
      <c r="D523" s="1">
        <f t="shared" si="8"/>
        <v>4</v>
      </c>
    </row>
    <row r="524" spans="1:4" x14ac:dyDescent="0.25">
      <c r="A524" s="1" t="s">
        <v>884</v>
      </c>
      <c r="B524" s="1" t="s">
        <v>885</v>
      </c>
      <c r="C524" s="1" t="s">
        <v>818</v>
      </c>
      <c r="D524" s="1">
        <f t="shared" si="8"/>
        <v>4</v>
      </c>
    </row>
    <row r="525" spans="1:4" x14ac:dyDescent="0.25">
      <c r="A525" s="1" t="s">
        <v>988</v>
      </c>
      <c r="B525" s="1" t="s">
        <v>989</v>
      </c>
      <c r="C525" s="1" t="s">
        <v>818</v>
      </c>
      <c r="D525" s="1">
        <f t="shared" si="8"/>
        <v>4</v>
      </c>
    </row>
    <row r="526" spans="1:4" x14ac:dyDescent="0.25">
      <c r="A526" s="1" t="s">
        <v>1006</v>
      </c>
      <c r="B526" s="1" t="s">
        <v>1007</v>
      </c>
      <c r="C526" s="1" t="s">
        <v>818</v>
      </c>
      <c r="D526" s="1">
        <f t="shared" si="8"/>
        <v>4</v>
      </c>
    </row>
    <row r="527" spans="1:4" x14ac:dyDescent="0.25">
      <c r="A527" s="1" t="s">
        <v>1032</v>
      </c>
      <c r="B527" s="1" t="s">
        <v>1033</v>
      </c>
      <c r="C527" s="1" t="s">
        <v>818</v>
      </c>
      <c r="D527" s="1">
        <f t="shared" si="8"/>
        <v>4</v>
      </c>
    </row>
    <row r="528" spans="1:4" x14ac:dyDescent="0.25">
      <c r="A528" s="1" t="s">
        <v>1034</v>
      </c>
      <c r="B528" s="1" t="s">
        <v>1035</v>
      </c>
      <c r="C528" s="1" t="s">
        <v>818</v>
      </c>
      <c r="D528" s="1">
        <f t="shared" si="8"/>
        <v>4</v>
      </c>
    </row>
    <row r="529" spans="1:4" x14ac:dyDescent="0.25">
      <c r="A529" s="1" t="s">
        <v>1036</v>
      </c>
      <c r="B529" s="1" t="s">
        <v>1037</v>
      </c>
      <c r="C529" s="1" t="s">
        <v>818</v>
      </c>
      <c r="D529" s="1">
        <f t="shared" si="8"/>
        <v>4</v>
      </c>
    </row>
    <row r="530" spans="1:4" x14ac:dyDescent="0.25">
      <c r="A530" s="1" t="s">
        <v>1038</v>
      </c>
      <c r="B530" s="1" t="s">
        <v>1039</v>
      </c>
      <c r="C530" s="1" t="s">
        <v>818</v>
      </c>
      <c r="D530" s="1">
        <f t="shared" si="8"/>
        <v>4</v>
      </c>
    </row>
    <row r="531" spans="1:4" x14ac:dyDescent="0.25">
      <c r="A531" s="1" t="s">
        <v>1060</v>
      </c>
      <c r="B531" s="1" t="s">
        <v>1061</v>
      </c>
      <c r="C531" s="1" t="s">
        <v>818</v>
      </c>
      <c r="D531" s="1">
        <f t="shared" si="8"/>
        <v>4</v>
      </c>
    </row>
    <row r="532" spans="1:4" x14ac:dyDescent="0.25">
      <c r="A532" s="1" t="s">
        <v>1078</v>
      </c>
      <c r="B532" s="1" t="s">
        <v>1079</v>
      </c>
      <c r="C532" s="1" t="s">
        <v>818</v>
      </c>
      <c r="D532" s="1">
        <f t="shared" si="8"/>
        <v>4</v>
      </c>
    </row>
    <row r="533" spans="1:4" x14ac:dyDescent="0.25">
      <c r="A533" s="1" t="s">
        <v>1080</v>
      </c>
      <c r="B533" s="1" t="s">
        <v>1081</v>
      </c>
      <c r="C533" s="1" t="s">
        <v>818</v>
      </c>
      <c r="D533" s="1">
        <f t="shared" si="8"/>
        <v>4</v>
      </c>
    </row>
    <row r="534" spans="1:4" x14ac:dyDescent="0.25">
      <c r="A534" s="1" t="s">
        <v>830</v>
      </c>
      <c r="B534" s="1" t="s">
        <v>831</v>
      </c>
      <c r="C534" s="1" t="s">
        <v>818</v>
      </c>
      <c r="D534" s="1">
        <f t="shared" si="8"/>
        <v>5</v>
      </c>
    </row>
    <row r="535" spans="1:4" x14ac:dyDescent="0.25">
      <c r="A535" s="1" t="s">
        <v>956</v>
      </c>
      <c r="B535" s="1" t="s">
        <v>957</v>
      </c>
      <c r="C535" s="1" t="s">
        <v>818</v>
      </c>
      <c r="D535" s="1">
        <f t="shared" si="8"/>
        <v>5</v>
      </c>
    </row>
    <row r="536" spans="1:4" x14ac:dyDescent="0.25">
      <c r="A536" s="1" t="s">
        <v>972</v>
      </c>
      <c r="B536" s="1" t="s">
        <v>973</v>
      </c>
      <c r="C536" s="1" t="s">
        <v>818</v>
      </c>
      <c r="D536" s="1">
        <f t="shared" si="8"/>
        <v>5</v>
      </c>
    </row>
    <row r="537" spans="1:4" x14ac:dyDescent="0.25">
      <c r="A537" s="1" t="s">
        <v>1069</v>
      </c>
      <c r="B537" s="1" t="s">
        <v>1070</v>
      </c>
      <c r="C537" s="1" t="s">
        <v>818</v>
      </c>
      <c r="D537" s="1">
        <f t="shared" si="8"/>
        <v>5</v>
      </c>
    </row>
    <row r="538" spans="1:4" x14ac:dyDescent="0.25">
      <c r="A538" s="1" t="s">
        <v>868</v>
      </c>
      <c r="B538" s="1" t="s">
        <v>869</v>
      </c>
      <c r="C538" s="1" t="s">
        <v>818</v>
      </c>
      <c r="D538" s="1">
        <f t="shared" si="8"/>
        <v>6</v>
      </c>
    </row>
    <row r="539" spans="1:4" x14ac:dyDescent="0.25">
      <c r="A539" s="1" t="s">
        <v>962</v>
      </c>
      <c r="B539" s="1" t="s">
        <v>963</v>
      </c>
      <c r="C539" s="1" t="s">
        <v>818</v>
      </c>
      <c r="D539" s="1">
        <f t="shared" si="8"/>
        <v>6</v>
      </c>
    </row>
    <row r="540" spans="1:4" x14ac:dyDescent="0.25">
      <c r="A540" s="1" t="s">
        <v>974</v>
      </c>
      <c r="B540" s="1" t="s">
        <v>975</v>
      </c>
      <c r="C540" s="1" t="s">
        <v>818</v>
      </c>
      <c r="D540" s="1">
        <f t="shared" si="8"/>
        <v>6</v>
      </c>
    </row>
    <row r="541" spans="1:4" x14ac:dyDescent="0.25">
      <c r="A541" s="1" t="s">
        <v>976</v>
      </c>
      <c r="B541" s="1" t="s">
        <v>977</v>
      </c>
      <c r="C541" s="1" t="s">
        <v>818</v>
      </c>
      <c r="D541" s="1">
        <f t="shared" si="8"/>
        <v>6</v>
      </c>
    </row>
    <row r="542" spans="1:4" x14ac:dyDescent="0.25">
      <c r="A542" s="1" t="s">
        <v>1071</v>
      </c>
      <c r="B542" s="1" t="s">
        <v>1072</v>
      </c>
      <c r="C542" s="1" t="s">
        <v>818</v>
      </c>
      <c r="D542" s="1">
        <f t="shared" si="8"/>
        <v>6</v>
      </c>
    </row>
    <row r="543" spans="1:4" x14ac:dyDescent="0.25">
      <c r="A543" s="1" t="s">
        <v>1067</v>
      </c>
      <c r="B543" s="1" t="s">
        <v>1068</v>
      </c>
      <c r="C543" s="1" t="s">
        <v>818</v>
      </c>
      <c r="D543" s="1">
        <f t="shared" si="8"/>
        <v>7</v>
      </c>
    </row>
    <row r="544" spans="1:4" x14ac:dyDescent="0.25">
      <c r="A544" s="1" t="s">
        <v>826</v>
      </c>
      <c r="B544" s="1" t="s">
        <v>827</v>
      </c>
      <c r="C544" s="1" t="s">
        <v>818</v>
      </c>
      <c r="D544" s="1">
        <f t="shared" si="8"/>
        <v>8</v>
      </c>
    </row>
    <row r="545" spans="1:4" x14ac:dyDescent="0.25">
      <c r="A545" s="1" t="s">
        <v>862</v>
      </c>
      <c r="B545" s="1" t="s">
        <v>863</v>
      </c>
      <c r="C545" s="1" t="s">
        <v>818</v>
      </c>
      <c r="D545" s="1">
        <f t="shared" si="8"/>
        <v>8</v>
      </c>
    </row>
    <row r="546" spans="1:4" x14ac:dyDescent="0.25">
      <c r="A546" s="1" t="s">
        <v>938</v>
      </c>
      <c r="B546" s="1" t="s">
        <v>939</v>
      </c>
      <c r="C546" s="1" t="s">
        <v>818</v>
      </c>
      <c r="D546" s="1">
        <f t="shared" si="8"/>
        <v>8</v>
      </c>
    </row>
    <row r="547" spans="1:4" x14ac:dyDescent="0.25">
      <c r="A547" s="1" t="s">
        <v>944</v>
      </c>
      <c r="B547" s="1" t="s">
        <v>945</v>
      </c>
      <c r="C547" s="1" t="s">
        <v>818</v>
      </c>
      <c r="D547" s="1">
        <f t="shared" si="8"/>
        <v>8</v>
      </c>
    </row>
    <row r="548" spans="1:4" x14ac:dyDescent="0.25">
      <c r="A548" s="1" t="s">
        <v>946</v>
      </c>
      <c r="B548" s="1" t="s">
        <v>947</v>
      </c>
      <c r="C548" s="1" t="s">
        <v>818</v>
      </c>
      <c r="D548" s="1">
        <f t="shared" si="8"/>
        <v>8</v>
      </c>
    </row>
    <row r="549" spans="1:4" x14ac:dyDescent="0.25">
      <c r="A549" s="1" t="s">
        <v>980</v>
      </c>
      <c r="B549" s="1" t="s">
        <v>981</v>
      </c>
      <c r="C549" s="1" t="s">
        <v>818</v>
      </c>
      <c r="D549" s="1">
        <f t="shared" si="8"/>
        <v>8</v>
      </c>
    </row>
    <row r="550" spans="1:4" x14ac:dyDescent="0.25">
      <c r="A550" s="1" t="s">
        <v>1010</v>
      </c>
      <c r="B550" s="1" t="s">
        <v>1011</v>
      </c>
      <c r="C550" s="1" t="s">
        <v>818</v>
      </c>
      <c r="D550" s="1">
        <f t="shared" si="8"/>
        <v>8</v>
      </c>
    </row>
    <row r="551" spans="1:4" x14ac:dyDescent="0.25">
      <c r="A551" s="1" t="s">
        <v>1040</v>
      </c>
      <c r="B551" s="1" t="s">
        <v>1041</v>
      </c>
      <c r="C551" s="1" t="s">
        <v>818</v>
      </c>
      <c r="D551" s="1">
        <f t="shared" si="8"/>
        <v>8</v>
      </c>
    </row>
    <row r="552" spans="1:4" x14ac:dyDescent="0.25">
      <c r="A552" s="1" t="s">
        <v>918</v>
      </c>
      <c r="B552" s="1" t="s">
        <v>919</v>
      </c>
      <c r="C552" s="1" t="s">
        <v>818</v>
      </c>
      <c r="D552" s="1">
        <f t="shared" si="8"/>
        <v>9</v>
      </c>
    </row>
    <row r="553" spans="1:4" x14ac:dyDescent="0.25">
      <c r="A553" s="1" t="s">
        <v>1087</v>
      </c>
      <c r="B553" s="1" t="s">
        <v>1088</v>
      </c>
      <c r="C553" s="1" t="s">
        <v>1086</v>
      </c>
      <c r="D553" s="1">
        <f t="shared" si="8"/>
        <v>1</v>
      </c>
    </row>
    <row r="554" spans="1:4" x14ac:dyDescent="0.25">
      <c r="A554" s="1" t="s">
        <v>1084</v>
      </c>
      <c r="B554" s="1" t="s">
        <v>1085</v>
      </c>
      <c r="C554" s="1" t="s">
        <v>1086</v>
      </c>
      <c r="D554" s="1">
        <f t="shared" si="8"/>
        <v>2</v>
      </c>
    </row>
    <row r="555" spans="1:4" x14ac:dyDescent="0.25">
      <c r="A555" s="1" t="s">
        <v>1091</v>
      </c>
      <c r="B555" s="1" t="s">
        <v>1092</v>
      </c>
      <c r="C555" s="1" t="s">
        <v>1086</v>
      </c>
      <c r="D555" s="1">
        <f t="shared" si="8"/>
        <v>2</v>
      </c>
    </row>
    <row r="556" spans="1:4" x14ac:dyDescent="0.25">
      <c r="A556" s="1" t="s">
        <v>1091</v>
      </c>
      <c r="B556" s="1" t="s">
        <v>1093</v>
      </c>
      <c r="C556" s="1" t="s">
        <v>1086</v>
      </c>
      <c r="D556" s="1">
        <f t="shared" si="8"/>
        <v>2</v>
      </c>
    </row>
    <row r="557" spans="1:4" x14ac:dyDescent="0.25">
      <c r="A557" s="1" t="s">
        <v>1091</v>
      </c>
      <c r="B557" s="1" t="s">
        <v>1094</v>
      </c>
      <c r="C557" s="1" t="s">
        <v>1086</v>
      </c>
      <c r="D557" s="1">
        <f t="shared" si="8"/>
        <v>2</v>
      </c>
    </row>
    <row r="558" spans="1:4" x14ac:dyDescent="0.25">
      <c r="A558" s="1" t="s">
        <v>1091</v>
      </c>
      <c r="B558" s="1" t="s">
        <v>1095</v>
      </c>
      <c r="C558" s="1" t="s">
        <v>1086</v>
      </c>
      <c r="D558" s="1">
        <f t="shared" si="8"/>
        <v>2</v>
      </c>
    </row>
    <row r="559" spans="1:4" x14ac:dyDescent="0.25">
      <c r="A559" s="1" t="s">
        <v>1096</v>
      </c>
      <c r="B559" s="1" t="s">
        <v>1097</v>
      </c>
      <c r="C559" s="1" t="s">
        <v>1086</v>
      </c>
      <c r="D559" s="1">
        <f t="shared" si="8"/>
        <v>2</v>
      </c>
    </row>
    <row r="560" spans="1:4" x14ac:dyDescent="0.25">
      <c r="A560" s="1" t="s">
        <v>1089</v>
      </c>
      <c r="B560" s="1" t="s">
        <v>1090</v>
      </c>
      <c r="C560" s="1" t="s">
        <v>1086</v>
      </c>
      <c r="D560" s="1">
        <f t="shared" si="8"/>
        <v>4</v>
      </c>
    </row>
    <row r="561" spans="1:4" x14ac:dyDescent="0.25">
      <c r="A561" s="1" t="s">
        <v>1155</v>
      </c>
      <c r="B561" s="1" t="s">
        <v>951</v>
      </c>
      <c r="C561" s="1" t="s">
        <v>1100</v>
      </c>
      <c r="D561" s="1">
        <f t="shared" si="8"/>
        <v>1</v>
      </c>
    </row>
    <row r="562" spans="1:4" x14ac:dyDescent="0.25">
      <c r="A562" s="1" t="s">
        <v>1180</v>
      </c>
      <c r="B562" s="1" t="s">
        <v>1181</v>
      </c>
      <c r="C562" s="1" t="s">
        <v>1100</v>
      </c>
      <c r="D562" s="1">
        <f t="shared" si="8"/>
        <v>1</v>
      </c>
    </row>
    <row r="563" spans="1:4" x14ac:dyDescent="0.25">
      <c r="A563" s="1" t="s">
        <v>1182</v>
      </c>
      <c r="B563" s="1" t="s">
        <v>1138</v>
      </c>
      <c r="C563" s="1" t="s">
        <v>1100</v>
      </c>
      <c r="D563" s="1">
        <f t="shared" si="8"/>
        <v>1</v>
      </c>
    </row>
    <row r="564" spans="1:4" x14ac:dyDescent="0.25">
      <c r="A564" s="1" t="s">
        <v>1187</v>
      </c>
      <c r="B564" s="1" t="s">
        <v>1188</v>
      </c>
      <c r="C564" s="1" t="s">
        <v>1100</v>
      </c>
      <c r="D564" s="1">
        <f t="shared" si="8"/>
        <v>1</v>
      </c>
    </row>
    <row r="565" spans="1:4" x14ac:dyDescent="0.25">
      <c r="A565" s="1" t="s">
        <v>1246</v>
      </c>
      <c r="B565" s="1" t="s">
        <v>1247</v>
      </c>
      <c r="C565" s="1" t="s">
        <v>1100</v>
      </c>
      <c r="D565" s="1">
        <f t="shared" si="8"/>
        <v>1</v>
      </c>
    </row>
    <row r="566" spans="1:4" x14ac:dyDescent="0.25">
      <c r="A566" s="1" t="s">
        <v>1276</v>
      </c>
      <c r="B566" s="1" t="s">
        <v>1277</v>
      </c>
      <c r="C566" s="1" t="s">
        <v>1100</v>
      </c>
      <c r="D566" s="1">
        <f t="shared" si="8"/>
        <v>1</v>
      </c>
    </row>
    <row r="567" spans="1:4" x14ac:dyDescent="0.25">
      <c r="A567" s="1" t="s">
        <v>1319</v>
      </c>
      <c r="B567" s="1" t="s">
        <v>1320</v>
      </c>
      <c r="C567" s="1" t="s">
        <v>1100</v>
      </c>
      <c r="D567" s="1">
        <f t="shared" si="8"/>
        <v>1</v>
      </c>
    </row>
    <row r="568" spans="1:4" x14ac:dyDescent="0.25">
      <c r="A568" s="1" t="s">
        <v>1321</v>
      </c>
      <c r="B568" s="1" t="s">
        <v>333</v>
      </c>
      <c r="C568" s="1" t="s">
        <v>1100</v>
      </c>
      <c r="D568" s="1">
        <f t="shared" si="8"/>
        <v>1</v>
      </c>
    </row>
    <row r="569" spans="1:4" x14ac:dyDescent="0.25">
      <c r="A569" s="1" t="s">
        <v>1349</v>
      </c>
      <c r="B569" s="1" t="s">
        <v>1350</v>
      </c>
      <c r="C569" s="1" t="s">
        <v>1100</v>
      </c>
      <c r="D569" s="1">
        <f t="shared" si="8"/>
        <v>1</v>
      </c>
    </row>
    <row r="570" spans="1:4" x14ac:dyDescent="0.25">
      <c r="A570" s="1" t="s">
        <v>1355</v>
      </c>
      <c r="B570" s="1" t="s">
        <v>1356</v>
      </c>
      <c r="C570" s="1" t="s">
        <v>1100</v>
      </c>
      <c r="D570" s="1">
        <f t="shared" si="8"/>
        <v>1</v>
      </c>
    </row>
    <row r="571" spans="1:4" x14ac:dyDescent="0.25">
      <c r="A571" s="1" t="s">
        <v>1417</v>
      </c>
      <c r="B571" s="1" t="s">
        <v>1418</v>
      </c>
      <c r="C571" s="1" t="s">
        <v>1100</v>
      </c>
      <c r="D571" s="1">
        <f t="shared" si="8"/>
        <v>1</v>
      </c>
    </row>
    <row r="572" spans="1:4" x14ac:dyDescent="0.25">
      <c r="A572" s="1" t="s">
        <v>1442</v>
      </c>
      <c r="B572" s="1" t="s">
        <v>1443</v>
      </c>
      <c r="C572" s="1" t="s">
        <v>1100</v>
      </c>
      <c r="D572" s="1">
        <f t="shared" si="8"/>
        <v>1</v>
      </c>
    </row>
    <row r="573" spans="1:4" x14ac:dyDescent="0.25">
      <c r="A573" s="1" t="s">
        <v>1442</v>
      </c>
      <c r="B573" s="1" t="s">
        <v>1444</v>
      </c>
      <c r="C573" s="1" t="s">
        <v>1100</v>
      </c>
      <c r="D573" s="1">
        <f t="shared" si="8"/>
        <v>1</v>
      </c>
    </row>
    <row r="574" spans="1:4" x14ac:dyDescent="0.25">
      <c r="A574" s="1" t="s">
        <v>1479</v>
      </c>
      <c r="B574" s="1" t="s">
        <v>1480</v>
      </c>
      <c r="C574" s="1" t="s">
        <v>1100</v>
      </c>
      <c r="D574" s="1">
        <f t="shared" si="8"/>
        <v>1</v>
      </c>
    </row>
    <row r="575" spans="1:4" x14ac:dyDescent="0.25">
      <c r="A575" s="1" t="s">
        <v>1479</v>
      </c>
      <c r="B575" s="1" t="s">
        <v>1481</v>
      </c>
      <c r="C575" s="1" t="s">
        <v>1100</v>
      </c>
      <c r="D575" s="1">
        <f t="shared" si="8"/>
        <v>1</v>
      </c>
    </row>
    <row r="576" spans="1:4" x14ac:dyDescent="0.25">
      <c r="A576" s="1" t="s">
        <v>1503</v>
      </c>
      <c r="B576" s="1" t="s">
        <v>1504</v>
      </c>
      <c r="C576" s="1" t="s">
        <v>1100</v>
      </c>
      <c r="D576" s="1">
        <f t="shared" si="8"/>
        <v>1</v>
      </c>
    </row>
    <row r="577" spans="1:4" x14ac:dyDescent="0.25">
      <c r="A577" s="1" t="s">
        <v>1103</v>
      </c>
      <c r="B577" s="1" t="s">
        <v>1104</v>
      </c>
      <c r="C577" s="1" t="s">
        <v>1100</v>
      </c>
      <c r="D577" s="1">
        <f t="shared" si="8"/>
        <v>2</v>
      </c>
    </row>
    <row r="578" spans="1:4" x14ac:dyDescent="0.25">
      <c r="A578" s="1" t="s">
        <v>1105</v>
      </c>
      <c r="B578" s="1" t="s">
        <v>1106</v>
      </c>
      <c r="C578" s="1" t="s">
        <v>1100</v>
      </c>
      <c r="D578" s="1">
        <f t="shared" ref="D578:D641" si="9">LEN(A578)</f>
        <v>2</v>
      </c>
    </row>
    <row r="579" spans="1:4" x14ac:dyDescent="0.25">
      <c r="A579" s="1" t="s">
        <v>1107</v>
      </c>
      <c r="B579" s="1" t="s">
        <v>1108</v>
      </c>
      <c r="C579" s="1" t="s">
        <v>1100</v>
      </c>
      <c r="D579" s="1">
        <f t="shared" si="9"/>
        <v>2</v>
      </c>
    </row>
    <row r="580" spans="1:4" x14ac:dyDescent="0.25">
      <c r="A580" s="1" t="s">
        <v>1117</v>
      </c>
      <c r="B580" s="1" t="s">
        <v>1118</v>
      </c>
      <c r="C580" s="1" t="s">
        <v>1100</v>
      </c>
      <c r="D580" s="1">
        <f t="shared" si="9"/>
        <v>2</v>
      </c>
    </row>
    <row r="581" spans="1:4" x14ac:dyDescent="0.25">
      <c r="A581" s="1" t="s">
        <v>1119</v>
      </c>
      <c r="B581" s="1" t="s">
        <v>1120</v>
      </c>
      <c r="C581" s="1" t="s">
        <v>1100</v>
      </c>
      <c r="D581" s="1">
        <f t="shared" si="9"/>
        <v>2</v>
      </c>
    </row>
    <row r="582" spans="1:4" x14ac:dyDescent="0.25">
      <c r="A582" s="1" t="s">
        <v>1127</v>
      </c>
      <c r="B582" s="1" t="s">
        <v>1128</v>
      </c>
      <c r="C582" s="1" t="s">
        <v>1100</v>
      </c>
      <c r="D582" s="1">
        <f t="shared" si="9"/>
        <v>2</v>
      </c>
    </row>
    <row r="583" spans="1:4" x14ac:dyDescent="0.25">
      <c r="A583" s="1" t="s">
        <v>1137</v>
      </c>
      <c r="B583" s="1" t="s">
        <v>1138</v>
      </c>
      <c r="C583" s="1" t="s">
        <v>1100</v>
      </c>
      <c r="D583" s="1">
        <f t="shared" si="9"/>
        <v>2</v>
      </c>
    </row>
    <row r="584" spans="1:4" x14ac:dyDescent="0.25">
      <c r="A584" s="1" t="s">
        <v>1143</v>
      </c>
      <c r="B584" s="1" t="s">
        <v>1144</v>
      </c>
      <c r="C584" s="1" t="s">
        <v>1100</v>
      </c>
      <c r="D584" s="1">
        <f t="shared" si="9"/>
        <v>2</v>
      </c>
    </row>
    <row r="585" spans="1:4" x14ac:dyDescent="0.25">
      <c r="A585" s="1" t="s">
        <v>1149</v>
      </c>
      <c r="B585" s="1" t="s">
        <v>1150</v>
      </c>
      <c r="C585" s="1" t="s">
        <v>1100</v>
      </c>
      <c r="D585" s="1">
        <f t="shared" si="9"/>
        <v>2</v>
      </c>
    </row>
    <row r="586" spans="1:4" x14ac:dyDescent="0.25">
      <c r="A586" s="1" t="s">
        <v>1151</v>
      </c>
      <c r="B586" s="1" t="s">
        <v>1152</v>
      </c>
      <c r="C586" s="1" t="s">
        <v>1100</v>
      </c>
      <c r="D586" s="1">
        <f t="shared" si="9"/>
        <v>2</v>
      </c>
    </row>
    <row r="587" spans="1:4" x14ac:dyDescent="0.25">
      <c r="A587" s="1" t="s">
        <v>1156</v>
      </c>
      <c r="B587" s="1" t="s">
        <v>1157</v>
      </c>
      <c r="C587" s="1" t="s">
        <v>1100</v>
      </c>
      <c r="D587" s="1">
        <f t="shared" si="9"/>
        <v>2</v>
      </c>
    </row>
    <row r="588" spans="1:4" x14ac:dyDescent="0.25">
      <c r="A588" s="1" t="s">
        <v>1170</v>
      </c>
      <c r="B588" s="1" t="s">
        <v>1171</v>
      </c>
      <c r="C588" s="1" t="s">
        <v>1100</v>
      </c>
      <c r="D588" s="1">
        <f t="shared" si="9"/>
        <v>2</v>
      </c>
    </row>
    <row r="589" spans="1:4" x14ac:dyDescent="0.25">
      <c r="A589" s="1" t="s">
        <v>1172</v>
      </c>
      <c r="B589" s="1" t="s">
        <v>1173</v>
      </c>
      <c r="C589" s="1" t="s">
        <v>1100</v>
      </c>
      <c r="D589" s="1">
        <f t="shared" si="9"/>
        <v>2</v>
      </c>
    </row>
    <row r="590" spans="1:4" x14ac:dyDescent="0.25">
      <c r="A590" s="1" t="s">
        <v>1183</v>
      </c>
      <c r="B590" s="1" t="s">
        <v>1104</v>
      </c>
      <c r="C590" s="1" t="s">
        <v>1100</v>
      </c>
      <c r="D590" s="1">
        <f t="shared" si="9"/>
        <v>2</v>
      </c>
    </row>
    <row r="591" spans="1:4" x14ac:dyDescent="0.25">
      <c r="A591" s="1" t="s">
        <v>1184</v>
      </c>
      <c r="B591" s="1" t="s">
        <v>1185</v>
      </c>
      <c r="C591" s="1" t="s">
        <v>1100</v>
      </c>
      <c r="D591" s="1">
        <f t="shared" si="9"/>
        <v>2</v>
      </c>
    </row>
    <row r="592" spans="1:4" x14ac:dyDescent="0.25">
      <c r="A592" s="1" t="s">
        <v>1184</v>
      </c>
      <c r="B592" s="1" t="s">
        <v>1186</v>
      </c>
      <c r="C592" s="1" t="s">
        <v>1100</v>
      </c>
      <c r="D592" s="1">
        <f t="shared" si="9"/>
        <v>2</v>
      </c>
    </row>
    <row r="593" spans="1:4" x14ac:dyDescent="0.25">
      <c r="A593" s="1" t="s">
        <v>1191</v>
      </c>
      <c r="B593" s="1" t="s">
        <v>1192</v>
      </c>
      <c r="C593" s="1" t="s">
        <v>1100</v>
      </c>
      <c r="D593" s="1">
        <f t="shared" si="9"/>
        <v>2</v>
      </c>
    </row>
    <row r="594" spans="1:4" x14ac:dyDescent="0.25">
      <c r="A594" s="1" t="s">
        <v>1199</v>
      </c>
      <c r="B594" s="1" t="s">
        <v>1200</v>
      </c>
      <c r="C594" s="1" t="s">
        <v>1100</v>
      </c>
      <c r="D594" s="1">
        <f t="shared" si="9"/>
        <v>2</v>
      </c>
    </row>
    <row r="595" spans="1:4" x14ac:dyDescent="0.25">
      <c r="A595" s="1" t="s">
        <v>1201</v>
      </c>
      <c r="B595" s="1" t="s">
        <v>1202</v>
      </c>
      <c r="C595" s="1" t="s">
        <v>1100</v>
      </c>
      <c r="D595" s="1">
        <f t="shared" si="9"/>
        <v>2</v>
      </c>
    </row>
    <row r="596" spans="1:4" x14ac:dyDescent="0.25">
      <c r="A596" s="1" t="s">
        <v>1203</v>
      </c>
      <c r="B596" s="1" t="s">
        <v>1204</v>
      </c>
      <c r="C596" s="1" t="s">
        <v>1100</v>
      </c>
      <c r="D596" s="1">
        <f t="shared" si="9"/>
        <v>2</v>
      </c>
    </row>
    <row r="597" spans="1:4" x14ac:dyDescent="0.25">
      <c r="A597" s="1" t="s">
        <v>1205</v>
      </c>
      <c r="B597" s="1" t="s">
        <v>1206</v>
      </c>
      <c r="C597" s="1" t="s">
        <v>1100</v>
      </c>
      <c r="D597" s="1">
        <f t="shared" si="9"/>
        <v>2</v>
      </c>
    </row>
    <row r="598" spans="1:4" x14ac:dyDescent="0.25">
      <c r="A598" s="1" t="s">
        <v>1207</v>
      </c>
      <c r="B598" s="1" t="s">
        <v>1208</v>
      </c>
      <c r="C598" s="1" t="s">
        <v>1100</v>
      </c>
      <c r="D598" s="1">
        <f t="shared" si="9"/>
        <v>2</v>
      </c>
    </row>
    <row r="599" spans="1:4" x14ac:dyDescent="0.25">
      <c r="A599" s="1" t="s">
        <v>1209</v>
      </c>
      <c r="B599" s="1" t="s">
        <v>1210</v>
      </c>
      <c r="C599" s="1" t="s">
        <v>1100</v>
      </c>
      <c r="D599" s="1">
        <f t="shared" si="9"/>
        <v>2</v>
      </c>
    </row>
    <row r="600" spans="1:4" x14ac:dyDescent="0.25">
      <c r="A600" s="1" t="s">
        <v>1215</v>
      </c>
      <c r="B600" s="1" t="s">
        <v>1216</v>
      </c>
      <c r="C600" s="1" t="s">
        <v>1100</v>
      </c>
      <c r="D600" s="1">
        <f t="shared" si="9"/>
        <v>2</v>
      </c>
    </row>
    <row r="601" spans="1:4" x14ac:dyDescent="0.25">
      <c r="A601" s="1" t="s">
        <v>1225</v>
      </c>
      <c r="B601" s="1" t="s">
        <v>1226</v>
      </c>
      <c r="C601" s="1" t="s">
        <v>1100</v>
      </c>
      <c r="D601" s="1">
        <f t="shared" si="9"/>
        <v>2</v>
      </c>
    </row>
    <row r="602" spans="1:4" x14ac:dyDescent="0.25">
      <c r="A602" s="1" t="s">
        <v>1227</v>
      </c>
      <c r="B602" s="1" t="s">
        <v>1228</v>
      </c>
      <c r="C602" s="1" t="s">
        <v>1100</v>
      </c>
      <c r="D602" s="1">
        <f t="shared" si="9"/>
        <v>2</v>
      </c>
    </row>
    <row r="603" spans="1:4" x14ac:dyDescent="0.25">
      <c r="A603" s="1" t="s">
        <v>1229</v>
      </c>
      <c r="B603" s="1" t="s">
        <v>1230</v>
      </c>
      <c r="C603" s="1" t="s">
        <v>1100</v>
      </c>
      <c r="D603" s="1">
        <f t="shared" si="9"/>
        <v>2</v>
      </c>
    </row>
    <row r="604" spans="1:4" x14ac:dyDescent="0.25">
      <c r="A604" s="1" t="s">
        <v>1234</v>
      </c>
      <c r="B604" s="1" t="s">
        <v>1235</v>
      </c>
      <c r="C604" s="1" t="s">
        <v>1100</v>
      </c>
      <c r="D604" s="1">
        <f t="shared" si="9"/>
        <v>2</v>
      </c>
    </row>
    <row r="605" spans="1:4" x14ac:dyDescent="0.25">
      <c r="A605" s="1" t="s">
        <v>1238</v>
      </c>
      <c r="B605" s="1" t="s">
        <v>1239</v>
      </c>
      <c r="C605" s="1" t="s">
        <v>1100</v>
      </c>
      <c r="D605" s="1">
        <f t="shared" si="9"/>
        <v>2</v>
      </c>
    </row>
    <row r="606" spans="1:4" x14ac:dyDescent="0.25">
      <c r="A606" s="1" t="s">
        <v>1240</v>
      </c>
      <c r="B606" s="1" t="s">
        <v>1241</v>
      </c>
      <c r="C606" s="1" t="s">
        <v>1100</v>
      </c>
      <c r="D606" s="1">
        <f t="shared" si="9"/>
        <v>2</v>
      </c>
    </row>
    <row r="607" spans="1:4" x14ac:dyDescent="0.25">
      <c r="A607" s="1" t="s">
        <v>1248</v>
      </c>
      <c r="B607" s="1" t="s">
        <v>1249</v>
      </c>
      <c r="C607" s="1" t="s">
        <v>1100</v>
      </c>
      <c r="D607" s="1">
        <f t="shared" si="9"/>
        <v>2</v>
      </c>
    </row>
    <row r="608" spans="1:4" x14ac:dyDescent="0.25">
      <c r="A608" s="1" t="s">
        <v>1252</v>
      </c>
      <c r="B608" s="1" t="s">
        <v>1253</v>
      </c>
      <c r="C608" s="1" t="s">
        <v>1100</v>
      </c>
      <c r="D608" s="1">
        <f t="shared" si="9"/>
        <v>2</v>
      </c>
    </row>
    <row r="609" spans="1:4" x14ac:dyDescent="0.25">
      <c r="A609" s="1" t="s">
        <v>1258</v>
      </c>
      <c r="B609" s="1" t="s">
        <v>1259</v>
      </c>
      <c r="C609" s="1" t="s">
        <v>1100</v>
      </c>
      <c r="D609" s="1">
        <f t="shared" si="9"/>
        <v>2</v>
      </c>
    </row>
    <row r="610" spans="1:4" x14ac:dyDescent="0.25">
      <c r="A610" s="1" t="s">
        <v>1260</v>
      </c>
      <c r="B610" s="1" t="s">
        <v>1261</v>
      </c>
      <c r="C610" s="1" t="s">
        <v>1100</v>
      </c>
      <c r="D610" s="1">
        <f t="shared" si="9"/>
        <v>2</v>
      </c>
    </row>
    <row r="611" spans="1:4" x14ac:dyDescent="0.25">
      <c r="A611" s="1" t="s">
        <v>1266</v>
      </c>
      <c r="B611" s="1" t="s">
        <v>1267</v>
      </c>
      <c r="C611" s="1" t="s">
        <v>1100</v>
      </c>
      <c r="D611" s="1">
        <f t="shared" si="9"/>
        <v>2</v>
      </c>
    </row>
    <row r="612" spans="1:4" x14ac:dyDescent="0.25">
      <c r="A612" s="1" t="s">
        <v>1268</v>
      </c>
      <c r="B612" s="1" t="s">
        <v>1269</v>
      </c>
      <c r="C612" s="1" t="s">
        <v>1100</v>
      </c>
      <c r="D612" s="1">
        <f t="shared" si="9"/>
        <v>2</v>
      </c>
    </row>
    <row r="613" spans="1:4" x14ac:dyDescent="0.25">
      <c r="A613" s="1" t="s">
        <v>1272</v>
      </c>
      <c r="B613" s="1" t="s">
        <v>1273</v>
      </c>
      <c r="C613" s="1" t="s">
        <v>1100</v>
      </c>
      <c r="D613" s="1">
        <f t="shared" si="9"/>
        <v>2</v>
      </c>
    </row>
    <row r="614" spans="1:4" x14ac:dyDescent="0.25">
      <c r="A614" s="1" t="s">
        <v>1280</v>
      </c>
      <c r="B614" s="1" t="s">
        <v>1281</v>
      </c>
      <c r="C614" s="1" t="s">
        <v>1100</v>
      </c>
      <c r="D614" s="1">
        <f t="shared" si="9"/>
        <v>2</v>
      </c>
    </row>
    <row r="615" spans="1:4" x14ac:dyDescent="0.25">
      <c r="A615" s="1" t="s">
        <v>1286</v>
      </c>
      <c r="B615" s="1" t="s">
        <v>1287</v>
      </c>
      <c r="C615" s="1" t="s">
        <v>1100</v>
      </c>
      <c r="D615" s="1">
        <f t="shared" si="9"/>
        <v>2</v>
      </c>
    </row>
    <row r="616" spans="1:4" x14ac:dyDescent="0.25">
      <c r="A616" s="1" t="s">
        <v>1288</v>
      </c>
      <c r="B616" s="1" t="s">
        <v>1289</v>
      </c>
      <c r="C616" s="1" t="s">
        <v>1100</v>
      </c>
      <c r="D616" s="1">
        <f t="shared" si="9"/>
        <v>2</v>
      </c>
    </row>
    <row r="617" spans="1:4" x14ac:dyDescent="0.25">
      <c r="A617" s="1" t="s">
        <v>1288</v>
      </c>
      <c r="B617" s="1" t="s">
        <v>1290</v>
      </c>
      <c r="C617" s="1" t="s">
        <v>1100</v>
      </c>
      <c r="D617" s="1">
        <f t="shared" si="9"/>
        <v>2</v>
      </c>
    </row>
    <row r="618" spans="1:4" x14ac:dyDescent="0.25">
      <c r="A618" s="1" t="s">
        <v>1291</v>
      </c>
      <c r="B618" s="1" t="s">
        <v>1292</v>
      </c>
      <c r="C618" s="1" t="s">
        <v>1100</v>
      </c>
      <c r="D618" s="1">
        <f t="shared" si="9"/>
        <v>2</v>
      </c>
    </row>
    <row r="619" spans="1:4" x14ac:dyDescent="0.25">
      <c r="A619" s="1" t="s">
        <v>1295</v>
      </c>
      <c r="B619" s="1" t="s">
        <v>1296</v>
      </c>
      <c r="C619" s="1" t="s">
        <v>1100</v>
      </c>
      <c r="D619" s="1">
        <f t="shared" si="9"/>
        <v>2</v>
      </c>
    </row>
    <row r="620" spans="1:4" x14ac:dyDescent="0.25">
      <c r="A620" s="1" t="s">
        <v>1297</v>
      </c>
      <c r="B620" s="1" t="s">
        <v>1298</v>
      </c>
      <c r="C620" s="1" t="s">
        <v>1100</v>
      </c>
      <c r="D620" s="1">
        <f t="shared" si="9"/>
        <v>2</v>
      </c>
    </row>
    <row r="621" spans="1:4" x14ac:dyDescent="0.25">
      <c r="A621" s="1" t="s">
        <v>1299</v>
      </c>
      <c r="B621" s="1" t="s">
        <v>1300</v>
      </c>
      <c r="C621" s="1" t="s">
        <v>1100</v>
      </c>
      <c r="D621" s="1">
        <f t="shared" si="9"/>
        <v>2</v>
      </c>
    </row>
    <row r="622" spans="1:4" x14ac:dyDescent="0.25">
      <c r="A622" s="1" t="s">
        <v>1303</v>
      </c>
      <c r="B622" s="1" t="s">
        <v>1304</v>
      </c>
      <c r="C622" s="1" t="s">
        <v>1100</v>
      </c>
      <c r="D622" s="1">
        <f t="shared" si="9"/>
        <v>2</v>
      </c>
    </row>
    <row r="623" spans="1:4" x14ac:dyDescent="0.25">
      <c r="A623" s="1" t="s">
        <v>1311</v>
      </c>
      <c r="B623" s="1" t="s">
        <v>1312</v>
      </c>
      <c r="C623" s="1" t="s">
        <v>1100</v>
      </c>
      <c r="D623" s="1">
        <f t="shared" si="9"/>
        <v>2</v>
      </c>
    </row>
    <row r="624" spans="1:4" x14ac:dyDescent="0.25">
      <c r="A624" s="1" t="s">
        <v>1313</v>
      </c>
      <c r="B624" s="1" t="s">
        <v>1314</v>
      </c>
      <c r="C624" s="1" t="s">
        <v>1100</v>
      </c>
      <c r="D624" s="1">
        <f t="shared" si="9"/>
        <v>2</v>
      </c>
    </row>
    <row r="625" spans="1:4" x14ac:dyDescent="0.25">
      <c r="A625" s="1" t="s">
        <v>1324</v>
      </c>
      <c r="B625" s="1" t="s">
        <v>1325</v>
      </c>
      <c r="C625" s="1" t="s">
        <v>1100</v>
      </c>
      <c r="D625" s="1">
        <f t="shared" si="9"/>
        <v>2</v>
      </c>
    </row>
    <row r="626" spans="1:4" x14ac:dyDescent="0.25">
      <c r="A626" s="1" t="s">
        <v>1328</v>
      </c>
      <c r="B626" s="1" t="s">
        <v>1329</v>
      </c>
      <c r="C626" s="1" t="s">
        <v>1100</v>
      </c>
      <c r="D626" s="1">
        <f t="shared" si="9"/>
        <v>2</v>
      </c>
    </row>
    <row r="627" spans="1:4" x14ac:dyDescent="0.25">
      <c r="A627" s="1" t="s">
        <v>1330</v>
      </c>
      <c r="B627" s="1" t="s">
        <v>1331</v>
      </c>
      <c r="C627" s="1" t="s">
        <v>1100</v>
      </c>
      <c r="D627" s="1">
        <f t="shared" si="9"/>
        <v>2</v>
      </c>
    </row>
    <row r="628" spans="1:4" x14ac:dyDescent="0.25">
      <c r="A628" s="1" t="s">
        <v>1339</v>
      </c>
      <c r="B628" s="1" t="s">
        <v>1340</v>
      </c>
      <c r="C628" s="1" t="s">
        <v>1100</v>
      </c>
      <c r="D628" s="1">
        <f t="shared" si="9"/>
        <v>2</v>
      </c>
    </row>
    <row r="629" spans="1:4" x14ac:dyDescent="0.25">
      <c r="A629" s="1" t="s">
        <v>1341</v>
      </c>
      <c r="B629" s="1" t="s">
        <v>1342</v>
      </c>
      <c r="C629" s="1" t="s">
        <v>1100</v>
      </c>
      <c r="D629" s="1">
        <f t="shared" si="9"/>
        <v>2</v>
      </c>
    </row>
    <row r="630" spans="1:4" x14ac:dyDescent="0.25">
      <c r="A630" s="1" t="s">
        <v>1347</v>
      </c>
      <c r="B630" s="1" t="s">
        <v>1348</v>
      </c>
      <c r="C630" s="1" t="s">
        <v>1100</v>
      </c>
      <c r="D630" s="1">
        <f t="shared" si="9"/>
        <v>2</v>
      </c>
    </row>
    <row r="631" spans="1:4" x14ac:dyDescent="0.25">
      <c r="A631" s="1" t="s">
        <v>1357</v>
      </c>
      <c r="B631" s="1" t="s">
        <v>1358</v>
      </c>
      <c r="C631" s="1" t="s">
        <v>1100</v>
      </c>
      <c r="D631" s="1">
        <f t="shared" si="9"/>
        <v>2</v>
      </c>
    </row>
    <row r="632" spans="1:4" x14ac:dyDescent="0.25">
      <c r="A632" s="1" t="s">
        <v>1361</v>
      </c>
      <c r="B632" s="1" t="s">
        <v>1362</v>
      </c>
      <c r="C632" s="1" t="s">
        <v>1100</v>
      </c>
      <c r="D632" s="1">
        <f t="shared" si="9"/>
        <v>2</v>
      </c>
    </row>
    <row r="633" spans="1:4" x14ac:dyDescent="0.25">
      <c r="A633" s="1" t="s">
        <v>1369</v>
      </c>
      <c r="B633" s="1" t="s">
        <v>1370</v>
      </c>
      <c r="C633" s="1" t="s">
        <v>1100</v>
      </c>
      <c r="D633" s="1">
        <f t="shared" si="9"/>
        <v>2</v>
      </c>
    </row>
    <row r="634" spans="1:4" x14ac:dyDescent="0.25">
      <c r="A634" s="1" t="s">
        <v>1381</v>
      </c>
      <c r="B634" s="1" t="s">
        <v>1382</v>
      </c>
      <c r="C634" s="1" t="s">
        <v>1100</v>
      </c>
      <c r="D634" s="1">
        <f t="shared" si="9"/>
        <v>2</v>
      </c>
    </row>
    <row r="635" spans="1:4" x14ac:dyDescent="0.25">
      <c r="A635" s="1" t="s">
        <v>1383</v>
      </c>
      <c r="B635" s="1" t="s">
        <v>1382</v>
      </c>
      <c r="C635" s="1" t="s">
        <v>1100</v>
      </c>
      <c r="D635" s="1">
        <f t="shared" si="9"/>
        <v>2</v>
      </c>
    </row>
    <row r="636" spans="1:4" x14ac:dyDescent="0.25">
      <c r="A636" s="1" t="s">
        <v>1384</v>
      </c>
      <c r="B636" s="1" t="s">
        <v>1385</v>
      </c>
      <c r="C636" s="1" t="s">
        <v>1100</v>
      </c>
      <c r="D636" s="1">
        <f t="shared" si="9"/>
        <v>2</v>
      </c>
    </row>
    <row r="637" spans="1:4" x14ac:dyDescent="0.25">
      <c r="A637" s="1" t="s">
        <v>1388</v>
      </c>
      <c r="B637" s="1" t="s">
        <v>1389</v>
      </c>
      <c r="C637" s="1" t="s">
        <v>1100</v>
      </c>
      <c r="D637" s="1">
        <f t="shared" si="9"/>
        <v>2</v>
      </c>
    </row>
    <row r="638" spans="1:4" x14ac:dyDescent="0.25">
      <c r="A638" s="1" t="s">
        <v>1390</v>
      </c>
      <c r="B638" s="1" t="s">
        <v>1391</v>
      </c>
      <c r="C638" s="1" t="s">
        <v>1100</v>
      </c>
      <c r="D638" s="1">
        <f t="shared" si="9"/>
        <v>2</v>
      </c>
    </row>
    <row r="639" spans="1:4" x14ac:dyDescent="0.25">
      <c r="A639" s="1" t="s">
        <v>1394</v>
      </c>
      <c r="B639" s="1" t="s">
        <v>1395</v>
      </c>
      <c r="C639" s="1" t="s">
        <v>1100</v>
      </c>
      <c r="D639" s="1">
        <f t="shared" si="9"/>
        <v>2</v>
      </c>
    </row>
    <row r="640" spans="1:4" x14ac:dyDescent="0.25">
      <c r="A640" s="1" t="s">
        <v>1396</v>
      </c>
      <c r="B640" s="1" t="s">
        <v>1397</v>
      </c>
      <c r="C640" s="1" t="s">
        <v>1100</v>
      </c>
      <c r="D640" s="1">
        <f t="shared" si="9"/>
        <v>2</v>
      </c>
    </row>
    <row r="641" spans="1:4" x14ac:dyDescent="0.25">
      <c r="A641" s="1" t="s">
        <v>1398</v>
      </c>
      <c r="B641" s="1" t="s">
        <v>1399</v>
      </c>
      <c r="C641" s="1" t="s">
        <v>1100</v>
      </c>
      <c r="D641" s="1">
        <f t="shared" si="9"/>
        <v>2</v>
      </c>
    </row>
    <row r="642" spans="1:4" x14ac:dyDescent="0.25">
      <c r="A642" s="1" t="s">
        <v>1400</v>
      </c>
      <c r="B642" s="1" t="s">
        <v>1401</v>
      </c>
      <c r="C642" s="1" t="s">
        <v>1100</v>
      </c>
      <c r="D642" s="1">
        <f t="shared" ref="D642:D705" si="10">LEN(A642)</f>
        <v>2</v>
      </c>
    </row>
    <row r="643" spans="1:4" x14ac:dyDescent="0.25">
      <c r="A643" s="1" t="s">
        <v>1404</v>
      </c>
      <c r="B643" s="1" t="s">
        <v>1013</v>
      </c>
      <c r="C643" s="1" t="s">
        <v>1100</v>
      </c>
      <c r="D643" s="1">
        <f t="shared" si="10"/>
        <v>2</v>
      </c>
    </row>
    <row r="644" spans="1:4" x14ac:dyDescent="0.25">
      <c r="A644" s="1" t="s">
        <v>1411</v>
      </c>
      <c r="B644" s="1" t="s">
        <v>1412</v>
      </c>
      <c r="C644" s="1" t="s">
        <v>1100</v>
      </c>
      <c r="D644" s="1">
        <f t="shared" si="10"/>
        <v>2</v>
      </c>
    </row>
    <row r="645" spans="1:4" x14ac:dyDescent="0.25">
      <c r="A645" s="1" t="s">
        <v>1421</v>
      </c>
      <c r="B645" s="1" t="s">
        <v>1422</v>
      </c>
      <c r="C645" s="1" t="s">
        <v>1100</v>
      </c>
      <c r="D645" s="1">
        <f t="shared" si="10"/>
        <v>2</v>
      </c>
    </row>
    <row r="646" spans="1:4" x14ac:dyDescent="0.25">
      <c r="A646" s="1" t="s">
        <v>1425</v>
      </c>
      <c r="B646" s="1" t="s">
        <v>1426</v>
      </c>
      <c r="C646" s="1" t="s">
        <v>1100</v>
      </c>
      <c r="D646" s="1">
        <f t="shared" si="10"/>
        <v>2</v>
      </c>
    </row>
    <row r="647" spans="1:4" x14ac:dyDescent="0.25">
      <c r="A647" s="1" t="s">
        <v>1431</v>
      </c>
      <c r="B647" s="1" t="s">
        <v>1432</v>
      </c>
      <c r="C647" s="1" t="s">
        <v>1100</v>
      </c>
      <c r="D647" s="1">
        <f t="shared" si="10"/>
        <v>2</v>
      </c>
    </row>
    <row r="648" spans="1:4" x14ac:dyDescent="0.25">
      <c r="A648" s="1" t="s">
        <v>1434</v>
      </c>
      <c r="B648" s="1" t="s">
        <v>1435</v>
      </c>
      <c r="C648" s="1" t="s">
        <v>1100</v>
      </c>
      <c r="D648" s="1">
        <f t="shared" si="10"/>
        <v>2</v>
      </c>
    </row>
    <row r="649" spans="1:4" x14ac:dyDescent="0.25">
      <c r="A649" s="1" t="s">
        <v>1438</v>
      </c>
      <c r="B649" s="1" t="s">
        <v>1439</v>
      </c>
      <c r="C649" s="1" t="s">
        <v>1100</v>
      </c>
      <c r="D649" s="1">
        <f t="shared" si="10"/>
        <v>2</v>
      </c>
    </row>
    <row r="650" spans="1:4" x14ac:dyDescent="0.25">
      <c r="A650" s="1" t="s">
        <v>1440</v>
      </c>
      <c r="B650" s="1" t="s">
        <v>1441</v>
      </c>
      <c r="C650" s="1" t="s">
        <v>1100</v>
      </c>
      <c r="D650" s="1">
        <f t="shared" si="10"/>
        <v>2</v>
      </c>
    </row>
    <row r="651" spans="1:4" x14ac:dyDescent="0.25">
      <c r="A651" s="1" t="s">
        <v>1447</v>
      </c>
      <c r="B651" s="1" t="s">
        <v>1448</v>
      </c>
      <c r="C651" s="1" t="s">
        <v>1100</v>
      </c>
      <c r="D651" s="1">
        <f t="shared" si="10"/>
        <v>2</v>
      </c>
    </row>
    <row r="652" spans="1:4" x14ac:dyDescent="0.25">
      <c r="A652" s="1" t="s">
        <v>1453</v>
      </c>
      <c r="B652" s="1" t="s">
        <v>1454</v>
      </c>
      <c r="C652" s="1" t="s">
        <v>1100</v>
      </c>
      <c r="D652" s="1">
        <f t="shared" si="10"/>
        <v>2</v>
      </c>
    </row>
    <row r="653" spans="1:4" x14ac:dyDescent="0.25">
      <c r="A653" s="1" t="s">
        <v>1455</v>
      </c>
      <c r="B653" s="1" t="s">
        <v>1456</v>
      </c>
      <c r="C653" s="1" t="s">
        <v>1100</v>
      </c>
      <c r="D653" s="1">
        <f t="shared" si="10"/>
        <v>2</v>
      </c>
    </row>
    <row r="654" spans="1:4" x14ac:dyDescent="0.25">
      <c r="A654" s="1" t="s">
        <v>1459</v>
      </c>
      <c r="B654" s="1" t="s">
        <v>1460</v>
      </c>
      <c r="C654" s="1" t="s">
        <v>1100</v>
      </c>
      <c r="D654" s="1">
        <f t="shared" si="10"/>
        <v>2</v>
      </c>
    </row>
    <row r="655" spans="1:4" x14ac:dyDescent="0.25">
      <c r="A655" s="1" t="s">
        <v>1466</v>
      </c>
      <c r="B655" s="1" t="s">
        <v>1467</v>
      </c>
      <c r="C655" s="1" t="s">
        <v>1100</v>
      </c>
      <c r="D655" s="1">
        <f t="shared" si="10"/>
        <v>2</v>
      </c>
    </row>
    <row r="656" spans="1:4" x14ac:dyDescent="0.25">
      <c r="A656" s="1" t="s">
        <v>1474</v>
      </c>
      <c r="B656" s="1" t="s">
        <v>1475</v>
      </c>
      <c r="C656" s="1" t="s">
        <v>1100</v>
      </c>
      <c r="D656" s="1">
        <f t="shared" si="10"/>
        <v>2</v>
      </c>
    </row>
    <row r="657" spans="1:4" x14ac:dyDescent="0.25">
      <c r="A657" s="1" t="s">
        <v>1478</v>
      </c>
      <c r="B657" s="1" t="s">
        <v>1467</v>
      </c>
      <c r="C657" s="1" t="s">
        <v>1100</v>
      </c>
      <c r="D657" s="1">
        <f t="shared" si="10"/>
        <v>2</v>
      </c>
    </row>
    <row r="658" spans="1:4" x14ac:dyDescent="0.25">
      <c r="A658" s="1" t="s">
        <v>1484</v>
      </c>
      <c r="B658" s="1" t="s">
        <v>1485</v>
      </c>
      <c r="C658" s="1" t="s">
        <v>1100</v>
      </c>
      <c r="D658" s="1">
        <f t="shared" si="10"/>
        <v>2</v>
      </c>
    </row>
    <row r="659" spans="1:4" x14ac:dyDescent="0.25">
      <c r="A659" s="1" t="s">
        <v>1490</v>
      </c>
      <c r="B659" s="1" t="s">
        <v>1487</v>
      </c>
      <c r="C659" s="1" t="s">
        <v>1100</v>
      </c>
      <c r="D659" s="1">
        <f t="shared" si="10"/>
        <v>2</v>
      </c>
    </row>
    <row r="660" spans="1:4" x14ac:dyDescent="0.25">
      <c r="A660" s="1" t="s">
        <v>1495</v>
      </c>
      <c r="B660" s="1" t="s">
        <v>1496</v>
      </c>
      <c r="C660" s="1" t="s">
        <v>1100</v>
      </c>
      <c r="D660" s="1">
        <f t="shared" si="10"/>
        <v>2</v>
      </c>
    </row>
    <row r="661" spans="1:4" x14ac:dyDescent="0.25">
      <c r="A661" s="1" t="s">
        <v>1499</v>
      </c>
      <c r="B661" s="1" t="s">
        <v>1500</v>
      </c>
      <c r="C661" s="1" t="s">
        <v>1100</v>
      </c>
      <c r="D661" s="1">
        <f t="shared" si="10"/>
        <v>2</v>
      </c>
    </row>
    <row r="662" spans="1:4" x14ac:dyDescent="0.25">
      <c r="A662" s="1" t="s">
        <v>1501</v>
      </c>
      <c r="B662" s="1" t="s">
        <v>1502</v>
      </c>
      <c r="C662" s="1" t="s">
        <v>1100</v>
      </c>
      <c r="D662" s="1">
        <f t="shared" si="10"/>
        <v>2</v>
      </c>
    </row>
    <row r="663" spans="1:4" x14ac:dyDescent="0.25">
      <c r="A663" s="1" t="s">
        <v>1505</v>
      </c>
      <c r="B663" s="1" t="s">
        <v>1506</v>
      </c>
      <c r="C663" s="1" t="s">
        <v>1100</v>
      </c>
      <c r="D663" s="1">
        <f t="shared" si="10"/>
        <v>2</v>
      </c>
    </row>
    <row r="664" spans="1:4" x14ac:dyDescent="0.25">
      <c r="A664" s="1" t="s">
        <v>1101</v>
      </c>
      <c r="B664" s="1" t="s">
        <v>1102</v>
      </c>
      <c r="C664" s="1" t="s">
        <v>1100</v>
      </c>
      <c r="D664" s="1">
        <f t="shared" si="10"/>
        <v>3</v>
      </c>
    </row>
    <row r="665" spans="1:4" x14ac:dyDescent="0.25">
      <c r="A665" s="1" t="s">
        <v>1109</v>
      </c>
      <c r="B665" s="1" t="s">
        <v>1110</v>
      </c>
      <c r="C665" s="1" t="s">
        <v>1100</v>
      </c>
      <c r="D665" s="1">
        <f t="shared" si="10"/>
        <v>3</v>
      </c>
    </row>
    <row r="666" spans="1:4" x14ac:dyDescent="0.25">
      <c r="A666" s="1" t="s">
        <v>1113</v>
      </c>
      <c r="B666" s="1" t="s">
        <v>1114</v>
      </c>
      <c r="C666" s="1" t="s">
        <v>1100</v>
      </c>
      <c r="D666" s="1">
        <f t="shared" si="10"/>
        <v>3</v>
      </c>
    </row>
    <row r="667" spans="1:4" x14ac:dyDescent="0.25">
      <c r="A667" s="1" t="s">
        <v>1115</v>
      </c>
      <c r="B667" s="1" t="s">
        <v>1116</v>
      </c>
      <c r="C667" s="1" t="s">
        <v>1100</v>
      </c>
      <c r="D667" s="1">
        <f t="shared" si="10"/>
        <v>3</v>
      </c>
    </row>
    <row r="668" spans="1:4" x14ac:dyDescent="0.25">
      <c r="A668" s="1" t="s">
        <v>1121</v>
      </c>
      <c r="B668" s="1" t="s">
        <v>1122</v>
      </c>
      <c r="C668" s="1" t="s">
        <v>1100</v>
      </c>
      <c r="D668" s="1">
        <f t="shared" si="10"/>
        <v>3</v>
      </c>
    </row>
    <row r="669" spans="1:4" x14ac:dyDescent="0.25">
      <c r="A669" s="1" t="s">
        <v>1129</v>
      </c>
      <c r="B669" s="1" t="s">
        <v>1130</v>
      </c>
      <c r="C669" s="1" t="s">
        <v>1100</v>
      </c>
      <c r="D669" s="1">
        <f t="shared" si="10"/>
        <v>3</v>
      </c>
    </row>
    <row r="670" spans="1:4" x14ac:dyDescent="0.25">
      <c r="A670" s="1" t="s">
        <v>1133</v>
      </c>
      <c r="B670" s="1" t="s">
        <v>1134</v>
      </c>
      <c r="C670" s="1" t="s">
        <v>1100</v>
      </c>
      <c r="D670" s="1">
        <f t="shared" si="10"/>
        <v>3</v>
      </c>
    </row>
    <row r="671" spans="1:4" x14ac:dyDescent="0.25">
      <c r="A671" s="1" t="s">
        <v>1135</v>
      </c>
      <c r="B671" s="1" t="s">
        <v>1136</v>
      </c>
      <c r="C671" s="1" t="s">
        <v>1100</v>
      </c>
      <c r="D671" s="1">
        <f t="shared" si="10"/>
        <v>3</v>
      </c>
    </row>
    <row r="672" spans="1:4" x14ac:dyDescent="0.25">
      <c r="A672" s="1" t="s">
        <v>1141</v>
      </c>
      <c r="B672" s="1" t="s">
        <v>1142</v>
      </c>
      <c r="C672" s="1" t="s">
        <v>1100</v>
      </c>
      <c r="D672" s="1">
        <f t="shared" si="10"/>
        <v>3</v>
      </c>
    </row>
    <row r="673" spans="1:4" x14ac:dyDescent="0.25">
      <c r="A673" s="1" t="s">
        <v>1147</v>
      </c>
      <c r="B673" s="1" t="s">
        <v>1148</v>
      </c>
      <c r="C673" s="1" t="s">
        <v>1100</v>
      </c>
      <c r="D673" s="1">
        <f t="shared" si="10"/>
        <v>3</v>
      </c>
    </row>
    <row r="674" spans="1:4" x14ac:dyDescent="0.25">
      <c r="A674" s="1" t="s">
        <v>1153</v>
      </c>
      <c r="B674" s="1" t="s">
        <v>1154</v>
      </c>
      <c r="C674" s="1" t="s">
        <v>1100</v>
      </c>
      <c r="D674" s="1">
        <f t="shared" si="10"/>
        <v>3</v>
      </c>
    </row>
    <row r="675" spans="1:4" x14ac:dyDescent="0.25">
      <c r="A675" s="1" t="s">
        <v>1160</v>
      </c>
      <c r="B675" s="1" t="s">
        <v>1161</v>
      </c>
      <c r="C675" s="1" t="s">
        <v>1100</v>
      </c>
      <c r="D675" s="1">
        <f t="shared" si="10"/>
        <v>3</v>
      </c>
    </row>
    <row r="676" spans="1:4" x14ac:dyDescent="0.25">
      <c r="A676" s="1" t="s">
        <v>1168</v>
      </c>
      <c r="B676" s="1" t="s">
        <v>1169</v>
      </c>
      <c r="C676" s="1" t="s">
        <v>1100</v>
      </c>
      <c r="D676" s="1">
        <f t="shared" si="10"/>
        <v>3</v>
      </c>
    </row>
    <row r="677" spans="1:4" x14ac:dyDescent="0.25">
      <c r="A677" s="1" t="s">
        <v>1195</v>
      </c>
      <c r="B677" s="1" t="s">
        <v>1196</v>
      </c>
      <c r="C677" s="1" t="s">
        <v>1100</v>
      </c>
      <c r="D677" s="1">
        <f t="shared" si="10"/>
        <v>3</v>
      </c>
    </row>
    <row r="678" spans="1:4" x14ac:dyDescent="0.25">
      <c r="A678" s="1" t="s">
        <v>1197</v>
      </c>
      <c r="B678" s="1" t="s">
        <v>1198</v>
      </c>
      <c r="C678" s="1" t="s">
        <v>1100</v>
      </c>
      <c r="D678" s="1">
        <f t="shared" si="10"/>
        <v>3</v>
      </c>
    </row>
    <row r="679" spans="1:4" x14ac:dyDescent="0.25">
      <c r="A679" s="1" t="s">
        <v>1217</v>
      </c>
      <c r="B679" s="1" t="s">
        <v>1218</v>
      </c>
      <c r="C679" s="1" t="s">
        <v>1100</v>
      </c>
      <c r="D679" s="1">
        <f t="shared" si="10"/>
        <v>3</v>
      </c>
    </row>
    <row r="680" spans="1:4" x14ac:dyDescent="0.25">
      <c r="A680" s="1" t="s">
        <v>1219</v>
      </c>
      <c r="B680" s="1" t="s">
        <v>1220</v>
      </c>
      <c r="C680" s="1" t="s">
        <v>1100</v>
      </c>
      <c r="D680" s="1">
        <f t="shared" si="10"/>
        <v>3</v>
      </c>
    </row>
    <row r="681" spans="1:4" x14ac:dyDescent="0.25">
      <c r="A681" s="1" t="s">
        <v>1221</v>
      </c>
      <c r="B681" s="1" t="s">
        <v>1222</v>
      </c>
      <c r="C681" s="1" t="s">
        <v>1100</v>
      </c>
      <c r="D681" s="1">
        <f t="shared" si="10"/>
        <v>3</v>
      </c>
    </row>
    <row r="682" spans="1:4" x14ac:dyDescent="0.25">
      <c r="A682" s="1" t="s">
        <v>1231</v>
      </c>
      <c r="B682" s="1" t="s">
        <v>368</v>
      </c>
      <c r="C682" s="1" t="s">
        <v>1100</v>
      </c>
      <c r="D682" s="1">
        <f t="shared" si="10"/>
        <v>3</v>
      </c>
    </row>
    <row r="683" spans="1:4" x14ac:dyDescent="0.25">
      <c r="A683" s="1" t="s">
        <v>1232</v>
      </c>
      <c r="B683" s="1" t="s">
        <v>1233</v>
      </c>
      <c r="C683" s="1" t="s">
        <v>1100</v>
      </c>
      <c r="D683" s="1">
        <f t="shared" si="10"/>
        <v>3</v>
      </c>
    </row>
    <row r="684" spans="1:4" x14ac:dyDescent="0.25">
      <c r="A684" s="1" t="s">
        <v>1236</v>
      </c>
      <c r="B684" s="1" t="s">
        <v>1237</v>
      </c>
      <c r="C684" s="1" t="s">
        <v>1100</v>
      </c>
      <c r="D684" s="1">
        <f t="shared" si="10"/>
        <v>3</v>
      </c>
    </row>
    <row r="685" spans="1:4" x14ac:dyDescent="0.25">
      <c r="A685" s="1" t="s">
        <v>1242</v>
      </c>
      <c r="B685" s="1" t="s">
        <v>1243</v>
      </c>
      <c r="C685" s="1" t="s">
        <v>1100</v>
      </c>
      <c r="D685" s="1">
        <f t="shared" si="10"/>
        <v>3</v>
      </c>
    </row>
    <row r="686" spans="1:4" x14ac:dyDescent="0.25">
      <c r="A686" s="1" t="s">
        <v>1244</v>
      </c>
      <c r="B686" s="1" t="s">
        <v>1245</v>
      </c>
      <c r="C686" s="1" t="s">
        <v>1100</v>
      </c>
      <c r="D686" s="1">
        <f t="shared" si="10"/>
        <v>3</v>
      </c>
    </row>
    <row r="687" spans="1:4" x14ac:dyDescent="0.25">
      <c r="A687" s="1" t="s">
        <v>1250</v>
      </c>
      <c r="B687" s="1" t="s">
        <v>1251</v>
      </c>
      <c r="C687" s="1" t="s">
        <v>1100</v>
      </c>
      <c r="D687" s="1">
        <f t="shared" si="10"/>
        <v>3</v>
      </c>
    </row>
    <row r="688" spans="1:4" x14ac:dyDescent="0.25">
      <c r="A688" s="1" t="s">
        <v>1264</v>
      </c>
      <c r="B688" s="1" t="s">
        <v>1265</v>
      </c>
      <c r="C688" s="1" t="s">
        <v>1100</v>
      </c>
      <c r="D688" s="1">
        <f t="shared" si="10"/>
        <v>3</v>
      </c>
    </row>
    <row r="689" spans="1:4" x14ac:dyDescent="0.25">
      <c r="A689" s="1" t="s">
        <v>1284</v>
      </c>
      <c r="B689" s="1" t="s">
        <v>1285</v>
      </c>
      <c r="C689" s="1" t="s">
        <v>1100</v>
      </c>
      <c r="D689" s="1">
        <f t="shared" si="10"/>
        <v>3</v>
      </c>
    </row>
    <row r="690" spans="1:4" x14ac:dyDescent="0.25">
      <c r="A690" s="1" t="s">
        <v>1301</v>
      </c>
      <c r="B690" s="1" t="s">
        <v>1302</v>
      </c>
      <c r="C690" s="1" t="s">
        <v>1100</v>
      </c>
      <c r="D690" s="1">
        <f t="shared" si="10"/>
        <v>3</v>
      </c>
    </row>
    <row r="691" spans="1:4" x14ac:dyDescent="0.25">
      <c r="A691" s="1" t="s">
        <v>1307</v>
      </c>
      <c r="B691" s="1" t="s">
        <v>1308</v>
      </c>
      <c r="C691" s="1" t="s">
        <v>1100</v>
      </c>
      <c r="D691" s="1">
        <f t="shared" si="10"/>
        <v>3</v>
      </c>
    </row>
    <row r="692" spans="1:4" x14ac:dyDescent="0.25">
      <c r="A692" s="1" t="s">
        <v>1322</v>
      </c>
      <c r="B692" s="1" t="s">
        <v>1323</v>
      </c>
      <c r="C692" s="1" t="s">
        <v>1100</v>
      </c>
      <c r="D692" s="1">
        <f t="shared" si="10"/>
        <v>3</v>
      </c>
    </row>
    <row r="693" spans="1:4" x14ac:dyDescent="0.25">
      <c r="A693" s="1" t="s">
        <v>1334</v>
      </c>
      <c r="B693" s="1" t="s">
        <v>1335</v>
      </c>
      <c r="C693" s="1" t="s">
        <v>1100</v>
      </c>
      <c r="D693" s="1">
        <f t="shared" si="10"/>
        <v>3</v>
      </c>
    </row>
    <row r="694" spans="1:4" x14ac:dyDescent="0.25">
      <c r="A694" s="1" t="s">
        <v>1336</v>
      </c>
      <c r="B694" s="1" t="s">
        <v>1337</v>
      </c>
      <c r="C694" s="1" t="s">
        <v>1100</v>
      </c>
      <c r="D694" s="1">
        <f t="shared" si="10"/>
        <v>3</v>
      </c>
    </row>
    <row r="695" spans="1:4" x14ac:dyDescent="0.25">
      <c r="A695" s="1" t="s">
        <v>1338</v>
      </c>
      <c r="B695" s="1" t="s">
        <v>1337</v>
      </c>
      <c r="C695" s="1" t="s">
        <v>1100</v>
      </c>
      <c r="D695" s="1">
        <f t="shared" si="10"/>
        <v>3</v>
      </c>
    </row>
    <row r="696" spans="1:4" x14ac:dyDescent="0.25">
      <c r="A696" s="1" t="s">
        <v>1343</v>
      </c>
      <c r="B696" s="1" t="s">
        <v>1344</v>
      </c>
      <c r="C696" s="1" t="s">
        <v>1100</v>
      </c>
      <c r="D696" s="1">
        <f t="shared" si="10"/>
        <v>3</v>
      </c>
    </row>
    <row r="697" spans="1:4" x14ac:dyDescent="0.25">
      <c r="A697" s="1" t="s">
        <v>1367</v>
      </c>
      <c r="B697" s="1" t="s">
        <v>1368</v>
      </c>
      <c r="C697" s="1" t="s">
        <v>1100</v>
      </c>
      <c r="D697" s="1">
        <f t="shared" si="10"/>
        <v>3</v>
      </c>
    </row>
    <row r="698" spans="1:4" x14ac:dyDescent="0.25">
      <c r="A698" s="1" t="s">
        <v>1373</v>
      </c>
      <c r="B698" s="1" t="s">
        <v>1374</v>
      </c>
      <c r="C698" s="1" t="s">
        <v>1100</v>
      </c>
      <c r="D698" s="1">
        <f t="shared" si="10"/>
        <v>3</v>
      </c>
    </row>
    <row r="699" spans="1:4" x14ac:dyDescent="0.25">
      <c r="A699" s="1" t="s">
        <v>1375</v>
      </c>
      <c r="B699" s="1" t="s">
        <v>1376</v>
      </c>
      <c r="C699" s="1" t="s">
        <v>1100</v>
      </c>
      <c r="D699" s="1">
        <f t="shared" si="10"/>
        <v>3</v>
      </c>
    </row>
    <row r="700" spans="1:4" x14ac:dyDescent="0.25">
      <c r="A700" s="1" t="s">
        <v>1402</v>
      </c>
      <c r="B700" s="1" t="s">
        <v>1403</v>
      </c>
      <c r="C700" s="1" t="s">
        <v>1100</v>
      </c>
      <c r="D700" s="1">
        <f t="shared" si="10"/>
        <v>3</v>
      </c>
    </row>
    <row r="701" spans="1:4" x14ac:dyDescent="0.25">
      <c r="A701" s="1" t="s">
        <v>1407</v>
      </c>
      <c r="B701" s="1" t="s">
        <v>1408</v>
      </c>
      <c r="C701" s="1" t="s">
        <v>1100</v>
      </c>
      <c r="D701" s="1">
        <f t="shared" si="10"/>
        <v>3</v>
      </c>
    </row>
    <row r="702" spans="1:4" x14ac:dyDescent="0.25">
      <c r="A702" s="1" t="s">
        <v>1409</v>
      </c>
      <c r="B702" s="1" t="s">
        <v>1410</v>
      </c>
      <c r="C702" s="1" t="s">
        <v>1100</v>
      </c>
      <c r="D702" s="1">
        <f t="shared" si="10"/>
        <v>3</v>
      </c>
    </row>
    <row r="703" spans="1:4" x14ac:dyDescent="0.25">
      <c r="A703" s="1" t="s">
        <v>1415</v>
      </c>
      <c r="B703" s="1" t="s">
        <v>1416</v>
      </c>
      <c r="C703" s="1" t="s">
        <v>1100</v>
      </c>
      <c r="D703" s="1">
        <f t="shared" si="10"/>
        <v>3</v>
      </c>
    </row>
    <row r="704" spans="1:4" x14ac:dyDescent="0.25">
      <c r="A704" s="1" t="s">
        <v>1419</v>
      </c>
      <c r="B704" s="1" t="s">
        <v>1420</v>
      </c>
      <c r="C704" s="1" t="s">
        <v>1100</v>
      </c>
      <c r="D704" s="1">
        <f t="shared" si="10"/>
        <v>3</v>
      </c>
    </row>
    <row r="705" spans="1:4" x14ac:dyDescent="0.25">
      <c r="A705" s="1" t="s">
        <v>1427</v>
      </c>
      <c r="B705" s="1" t="s">
        <v>1428</v>
      </c>
      <c r="C705" s="1" t="s">
        <v>1100</v>
      </c>
      <c r="D705" s="1">
        <f t="shared" si="10"/>
        <v>3</v>
      </c>
    </row>
    <row r="706" spans="1:4" x14ac:dyDescent="0.25">
      <c r="A706" s="1" t="s">
        <v>1429</v>
      </c>
      <c r="B706" s="1" t="s">
        <v>1430</v>
      </c>
      <c r="C706" s="1" t="s">
        <v>1100</v>
      </c>
      <c r="D706" s="1">
        <f t="shared" ref="D706:D769" si="11">LEN(A706)</f>
        <v>3</v>
      </c>
    </row>
    <row r="707" spans="1:4" x14ac:dyDescent="0.25">
      <c r="A707" s="1" t="s">
        <v>1433</v>
      </c>
      <c r="B707" s="1" t="s">
        <v>522</v>
      </c>
      <c r="C707" s="1" t="s">
        <v>1100</v>
      </c>
      <c r="D707" s="1">
        <f t="shared" si="11"/>
        <v>3</v>
      </c>
    </row>
    <row r="708" spans="1:4" x14ac:dyDescent="0.25">
      <c r="A708" s="1" t="s">
        <v>1436</v>
      </c>
      <c r="B708" s="1" t="s">
        <v>1437</v>
      </c>
      <c r="C708" s="1" t="s">
        <v>1100</v>
      </c>
      <c r="D708" s="1">
        <f t="shared" si="11"/>
        <v>3</v>
      </c>
    </row>
    <row r="709" spans="1:4" x14ac:dyDescent="0.25">
      <c r="A709" s="1" t="s">
        <v>1445</v>
      </c>
      <c r="B709" s="1" t="s">
        <v>1446</v>
      </c>
      <c r="C709" s="1" t="s">
        <v>1100</v>
      </c>
      <c r="D709" s="1">
        <f t="shared" si="11"/>
        <v>3</v>
      </c>
    </row>
    <row r="710" spans="1:4" x14ac:dyDescent="0.25">
      <c r="A710" s="1" t="s">
        <v>1449</v>
      </c>
      <c r="B710" s="1" t="s">
        <v>1450</v>
      </c>
      <c r="C710" s="1" t="s">
        <v>1100</v>
      </c>
      <c r="D710" s="1">
        <f t="shared" si="11"/>
        <v>3</v>
      </c>
    </row>
    <row r="711" spans="1:4" x14ac:dyDescent="0.25">
      <c r="A711" s="1" t="s">
        <v>1451</v>
      </c>
      <c r="B711" s="1" t="s">
        <v>1452</v>
      </c>
      <c r="C711" s="1" t="s">
        <v>1100</v>
      </c>
      <c r="D711" s="1">
        <f t="shared" si="11"/>
        <v>3</v>
      </c>
    </row>
    <row r="712" spans="1:4" x14ac:dyDescent="0.25">
      <c r="A712" s="1" t="s">
        <v>1457</v>
      </c>
      <c r="B712" s="1" t="s">
        <v>1458</v>
      </c>
      <c r="C712" s="1" t="s">
        <v>1100</v>
      </c>
      <c r="D712" s="1">
        <f t="shared" si="11"/>
        <v>3</v>
      </c>
    </row>
    <row r="713" spans="1:4" x14ac:dyDescent="0.25">
      <c r="A713" s="1" t="s">
        <v>1463</v>
      </c>
      <c r="B713" s="1" t="s">
        <v>1206</v>
      </c>
      <c r="C713" s="1" t="s">
        <v>1100</v>
      </c>
      <c r="D713" s="1">
        <f t="shared" si="11"/>
        <v>3</v>
      </c>
    </row>
    <row r="714" spans="1:4" x14ac:dyDescent="0.25">
      <c r="A714" s="1" t="s">
        <v>1472</v>
      </c>
      <c r="B714" s="1" t="s">
        <v>1473</v>
      </c>
      <c r="C714" s="1" t="s">
        <v>1100</v>
      </c>
      <c r="D714" s="1">
        <f t="shared" si="11"/>
        <v>3</v>
      </c>
    </row>
    <row r="715" spans="1:4" x14ac:dyDescent="0.25">
      <c r="A715" s="1" t="s">
        <v>1476</v>
      </c>
      <c r="B715" s="1" t="s">
        <v>1477</v>
      </c>
      <c r="C715" s="1" t="s">
        <v>1100</v>
      </c>
      <c r="D715" s="1">
        <f t="shared" si="11"/>
        <v>3</v>
      </c>
    </row>
    <row r="716" spans="1:4" x14ac:dyDescent="0.25">
      <c r="A716" s="1" t="s">
        <v>1486</v>
      </c>
      <c r="B716" s="1" t="s">
        <v>1487</v>
      </c>
      <c r="C716" s="1" t="s">
        <v>1100</v>
      </c>
      <c r="D716" s="1">
        <f t="shared" si="11"/>
        <v>3</v>
      </c>
    </row>
    <row r="717" spans="1:4" x14ac:dyDescent="0.25">
      <c r="A717" s="1" t="s">
        <v>1493</v>
      </c>
      <c r="B717" s="1" t="s">
        <v>1494</v>
      </c>
      <c r="C717" s="1" t="s">
        <v>1100</v>
      </c>
      <c r="D717" s="1">
        <f t="shared" si="11"/>
        <v>3</v>
      </c>
    </row>
    <row r="718" spans="1:4" x14ac:dyDescent="0.25">
      <c r="A718" s="1" t="s">
        <v>1507</v>
      </c>
      <c r="B718" s="1" t="s">
        <v>1508</v>
      </c>
      <c r="C718" s="1" t="s">
        <v>1100</v>
      </c>
      <c r="D718" s="1">
        <f t="shared" si="11"/>
        <v>3</v>
      </c>
    </row>
    <row r="719" spans="1:4" x14ac:dyDescent="0.25">
      <c r="A719" s="1" t="s">
        <v>1098</v>
      </c>
      <c r="B719" s="1" t="s">
        <v>1099</v>
      </c>
      <c r="C719" s="1" t="s">
        <v>1100</v>
      </c>
      <c r="D719" s="1">
        <f t="shared" si="11"/>
        <v>4</v>
      </c>
    </row>
    <row r="720" spans="1:4" x14ac:dyDescent="0.25">
      <c r="A720" s="1" t="s">
        <v>1111</v>
      </c>
      <c r="B720" s="1" t="s">
        <v>1112</v>
      </c>
      <c r="C720" s="1" t="s">
        <v>1100</v>
      </c>
      <c r="D720" s="1">
        <f t="shared" si="11"/>
        <v>4</v>
      </c>
    </row>
    <row r="721" spans="1:4" x14ac:dyDescent="0.25">
      <c r="A721" s="1" t="s">
        <v>1131</v>
      </c>
      <c r="B721" s="1" t="s">
        <v>1132</v>
      </c>
      <c r="C721" s="1" t="s">
        <v>1100</v>
      </c>
      <c r="D721" s="1">
        <f t="shared" si="11"/>
        <v>4</v>
      </c>
    </row>
    <row r="722" spans="1:4" x14ac:dyDescent="0.25">
      <c r="A722" s="1" t="s">
        <v>1145</v>
      </c>
      <c r="B722" s="1" t="s">
        <v>1146</v>
      </c>
      <c r="C722" s="1" t="s">
        <v>1100</v>
      </c>
      <c r="D722" s="1">
        <f t="shared" si="11"/>
        <v>4</v>
      </c>
    </row>
    <row r="723" spans="1:4" x14ac:dyDescent="0.25">
      <c r="A723" s="1" t="s">
        <v>1174</v>
      </c>
      <c r="B723" s="1" t="s">
        <v>1175</v>
      </c>
      <c r="C723" s="1" t="s">
        <v>1100</v>
      </c>
      <c r="D723" s="1">
        <f t="shared" si="11"/>
        <v>4</v>
      </c>
    </row>
    <row r="724" spans="1:4" x14ac:dyDescent="0.25">
      <c r="A724" s="1" t="s">
        <v>1176</v>
      </c>
      <c r="B724" s="1" t="s">
        <v>1177</v>
      </c>
      <c r="C724" s="1" t="s">
        <v>1100</v>
      </c>
      <c r="D724" s="1">
        <f t="shared" si="11"/>
        <v>4</v>
      </c>
    </row>
    <row r="725" spans="1:4" x14ac:dyDescent="0.25">
      <c r="A725" s="1" t="s">
        <v>1211</v>
      </c>
      <c r="B725" s="1" t="s">
        <v>1212</v>
      </c>
      <c r="C725" s="1" t="s">
        <v>1100</v>
      </c>
      <c r="D725" s="1">
        <f t="shared" si="11"/>
        <v>4</v>
      </c>
    </row>
    <row r="726" spans="1:4" x14ac:dyDescent="0.25">
      <c r="A726" s="1" t="s">
        <v>1213</v>
      </c>
      <c r="B726" s="1" t="s">
        <v>1214</v>
      </c>
      <c r="C726" s="1" t="s">
        <v>1100</v>
      </c>
      <c r="D726" s="1">
        <f t="shared" si="11"/>
        <v>4</v>
      </c>
    </row>
    <row r="727" spans="1:4" x14ac:dyDescent="0.25">
      <c r="A727" s="1" t="s">
        <v>1256</v>
      </c>
      <c r="B727" s="1" t="s">
        <v>1257</v>
      </c>
      <c r="C727" s="1" t="s">
        <v>1100</v>
      </c>
      <c r="D727" s="1">
        <f t="shared" si="11"/>
        <v>4</v>
      </c>
    </row>
    <row r="728" spans="1:4" x14ac:dyDescent="0.25">
      <c r="A728" s="1" t="s">
        <v>1274</v>
      </c>
      <c r="B728" s="1" t="s">
        <v>1275</v>
      </c>
      <c r="C728" s="1" t="s">
        <v>1100</v>
      </c>
      <c r="D728" s="1">
        <f t="shared" si="11"/>
        <v>4</v>
      </c>
    </row>
    <row r="729" spans="1:4" x14ac:dyDescent="0.25">
      <c r="A729" s="1" t="s">
        <v>1305</v>
      </c>
      <c r="B729" s="1" t="s">
        <v>1306</v>
      </c>
      <c r="C729" s="1" t="s">
        <v>1100</v>
      </c>
      <c r="D729" s="1">
        <f t="shared" si="11"/>
        <v>4</v>
      </c>
    </row>
    <row r="730" spans="1:4" x14ac:dyDescent="0.25">
      <c r="A730" s="1" t="s">
        <v>1317</v>
      </c>
      <c r="B730" s="1" t="s">
        <v>1318</v>
      </c>
      <c r="C730" s="1" t="s">
        <v>1100</v>
      </c>
      <c r="D730" s="1">
        <f t="shared" si="11"/>
        <v>4</v>
      </c>
    </row>
    <row r="731" spans="1:4" x14ac:dyDescent="0.25">
      <c r="A731" s="1" t="s">
        <v>1345</v>
      </c>
      <c r="B731" s="1" t="s">
        <v>1346</v>
      </c>
      <c r="C731" s="1" t="s">
        <v>1100</v>
      </c>
      <c r="D731" s="1">
        <f t="shared" si="11"/>
        <v>4</v>
      </c>
    </row>
    <row r="732" spans="1:4" x14ac:dyDescent="0.25">
      <c r="A732" s="1" t="s">
        <v>1351</v>
      </c>
      <c r="B732" s="1" t="s">
        <v>1352</v>
      </c>
      <c r="C732" s="1" t="s">
        <v>1100</v>
      </c>
      <c r="D732" s="1">
        <f t="shared" si="11"/>
        <v>4</v>
      </c>
    </row>
    <row r="733" spans="1:4" x14ac:dyDescent="0.25">
      <c r="A733" s="1" t="s">
        <v>1353</v>
      </c>
      <c r="B733" s="1" t="s">
        <v>1354</v>
      </c>
      <c r="C733" s="1" t="s">
        <v>1100</v>
      </c>
      <c r="D733" s="1">
        <f t="shared" si="11"/>
        <v>4</v>
      </c>
    </row>
    <row r="734" spans="1:4" x14ac:dyDescent="0.25">
      <c r="A734" s="1" t="s">
        <v>1359</v>
      </c>
      <c r="B734" s="1" t="s">
        <v>1360</v>
      </c>
      <c r="C734" s="1" t="s">
        <v>1100</v>
      </c>
      <c r="D734" s="1">
        <f t="shared" si="11"/>
        <v>4</v>
      </c>
    </row>
    <row r="735" spans="1:4" x14ac:dyDescent="0.25">
      <c r="A735" s="1" t="s">
        <v>1365</v>
      </c>
      <c r="B735" s="1" t="s">
        <v>1366</v>
      </c>
      <c r="C735" s="1" t="s">
        <v>1100</v>
      </c>
      <c r="D735" s="1">
        <f t="shared" si="11"/>
        <v>4</v>
      </c>
    </row>
    <row r="736" spans="1:4" x14ac:dyDescent="0.25">
      <c r="A736" s="1" t="s">
        <v>1371</v>
      </c>
      <c r="B736" s="1" t="s">
        <v>1372</v>
      </c>
      <c r="C736" s="1" t="s">
        <v>1100</v>
      </c>
      <c r="D736" s="1">
        <f t="shared" si="11"/>
        <v>4</v>
      </c>
    </row>
    <row r="737" spans="1:4" x14ac:dyDescent="0.25">
      <c r="A737" s="1" t="s">
        <v>1377</v>
      </c>
      <c r="B737" s="1" t="s">
        <v>1378</v>
      </c>
      <c r="C737" s="1" t="s">
        <v>1100</v>
      </c>
      <c r="D737" s="1">
        <f t="shared" si="11"/>
        <v>4</v>
      </c>
    </row>
    <row r="738" spans="1:4" x14ac:dyDescent="0.25">
      <c r="A738" s="1" t="s">
        <v>1413</v>
      </c>
      <c r="B738" s="1" t="s">
        <v>1414</v>
      </c>
      <c r="C738" s="1" t="s">
        <v>1100</v>
      </c>
      <c r="D738" s="1">
        <f t="shared" si="11"/>
        <v>4</v>
      </c>
    </row>
    <row r="739" spans="1:4" x14ac:dyDescent="0.25">
      <c r="A739" s="1" t="s">
        <v>1461</v>
      </c>
      <c r="B739" s="1" t="s">
        <v>1462</v>
      </c>
      <c r="C739" s="1" t="s">
        <v>1100</v>
      </c>
      <c r="D739" s="1">
        <f t="shared" si="11"/>
        <v>4</v>
      </c>
    </row>
    <row r="740" spans="1:4" x14ac:dyDescent="0.25">
      <c r="A740" s="1" t="s">
        <v>1488</v>
      </c>
      <c r="B740" s="1" t="s">
        <v>1489</v>
      </c>
      <c r="C740" s="1" t="s">
        <v>1100</v>
      </c>
      <c r="D740" s="1">
        <f t="shared" si="11"/>
        <v>4</v>
      </c>
    </row>
    <row r="741" spans="1:4" x14ac:dyDescent="0.25">
      <c r="A741" s="1" t="s">
        <v>1491</v>
      </c>
      <c r="B741" s="1" t="s">
        <v>1492</v>
      </c>
      <c r="C741" s="1" t="s">
        <v>1100</v>
      </c>
      <c r="D741" s="1">
        <f t="shared" si="11"/>
        <v>4</v>
      </c>
    </row>
    <row r="742" spans="1:4" x14ac:dyDescent="0.25">
      <c r="A742" s="1" t="s">
        <v>1123</v>
      </c>
      <c r="B742" s="1" t="s">
        <v>1124</v>
      </c>
      <c r="C742" s="1" t="s">
        <v>1100</v>
      </c>
      <c r="D742" s="1">
        <f t="shared" si="11"/>
        <v>5</v>
      </c>
    </row>
    <row r="743" spans="1:4" x14ac:dyDescent="0.25">
      <c r="A743" s="1" t="s">
        <v>1139</v>
      </c>
      <c r="B743" s="1" t="s">
        <v>1140</v>
      </c>
      <c r="C743" s="1" t="s">
        <v>1100</v>
      </c>
      <c r="D743" s="1">
        <f t="shared" si="11"/>
        <v>5</v>
      </c>
    </row>
    <row r="744" spans="1:4" x14ac:dyDescent="0.25">
      <c r="A744" s="1" t="s">
        <v>1178</v>
      </c>
      <c r="B744" s="1" t="s">
        <v>1179</v>
      </c>
      <c r="C744" s="1" t="s">
        <v>1100</v>
      </c>
      <c r="D744" s="1">
        <f t="shared" si="11"/>
        <v>5</v>
      </c>
    </row>
    <row r="745" spans="1:4" x14ac:dyDescent="0.25">
      <c r="A745" s="1" t="s">
        <v>1254</v>
      </c>
      <c r="B745" s="1" t="s">
        <v>1255</v>
      </c>
      <c r="C745" s="1" t="s">
        <v>1100</v>
      </c>
      <c r="D745" s="1">
        <f t="shared" si="11"/>
        <v>5</v>
      </c>
    </row>
    <row r="746" spans="1:4" x14ac:dyDescent="0.25">
      <c r="A746" s="1" t="s">
        <v>1270</v>
      </c>
      <c r="B746" s="1" t="s">
        <v>1271</v>
      </c>
      <c r="C746" s="1" t="s">
        <v>1100</v>
      </c>
      <c r="D746" s="1">
        <f t="shared" si="11"/>
        <v>5</v>
      </c>
    </row>
    <row r="747" spans="1:4" x14ac:dyDescent="0.25">
      <c r="A747" s="1" t="s">
        <v>1278</v>
      </c>
      <c r="B747" s="1" t="s">
        <v>1279</v>
      </c>
      <c r="C747" s="1" t="s">
        <v>1100</v>
      </c>
      <c r="D747" s="1">
        <f t="shared" si="11"/>
        <v>5</v>
      </c>
    </row>
    <row r="748" spans="1:4" x14ac:dyDescent="0.25">
      <c r="A748" s="1" t="s">
        <v>1309</v>
      </c>
      <c r="B748" s="1" t="s">
        <v>1310</v>
      </c>
      <c r="C748" s="1" t="s">
        <v>1100</v>
      </c>
      <c r="D748" s="1">
        <f t="shared" si="11"/>
        <v>5</v>
      </c>
    </row>
    <row r="749" spans="1:4" x14ac:dyDescent="0.25">
      <c r="A749" s="1" t="s">
        <v>1363</v>
      </c>
      <c r="B749" s="1" t="s">
        <v>1364</v>
      </c>
      <c r="C749" s="1" t="s">
        <v>1100</v>
      </c>
      <c r="D749" s="1">
        <f t="shared" si="11"/>
        <v>5</v>
      </c>
    </row>
    <row r="750" spans="1:4" x14ac:dyDescent="0.25">
      <c r="A750" s="1" t="s">
        <v>1379</v>
      </c>
      <c r="B750" s="1" t="s">
        <v>1380</v>
      </c>
      <c r="C750" s="1" t="s">
        <v>1100</v>
      </c>
      <c r="D750" s="1">
        <f t="shared" si="11"/>
        <v>5</v>
      </c>
    </row>
    <row r="751" spans="1:4" x14ac:dyDescent="0.25">
      <c r="A751" s="1" t="s">
        <v>1509</v>
      </c>
      <c r="B751" s="1" t="s">
        <v>1510</v>
      </c>
      <c r="C751" s="1" t="s">
        <v>1100</v>
      </c>
      <c r="D751" s="1">
        <f t="shared" si="11"/>
        <v>5</v>
      </c>
    </row>
    <row r="752" spans="1:4" x14ac:dyDescent="0.25">
      <c r="A752" s="1" t="s">
        <v>1158</v>
      </c>
      <c r="B752" s="1" t="s">
        <v>1159</v>
      </c>
      <c r="C752" s="1" t="s">
        <v>1100</v>
      </c>
      <c r="D752" s="1">
        <f t="shared" si="11"/>
        <v>6</v>
      </c>
    </row>
    <row r="753" spans="1:4" x14ac:dyDescent="0.25">
      <c r="A753" s="1" t="s">
        <v>1332</v>
      </c>
      <c r="B753" s="1" t="s">
        <v>1333</v>
      </c>
      <c r="C753" s="1" t="s">
        <v>1100</v>
      </c>
      <c r="D753" s="1">
        <f t="shared" si="11"/>
        <v>6</v>
      </c>
    </row>
    <row r="754" spans="1:4" x14ac:dyDescent="0.25">
      <c r="A754" s="1" t="s">
        <v>1468</v>
      </c>
      <c r="B754" s="1" t="s">
        <v>1469</v>
      </c>
      <c r="C754" s="1" t="s">
        <v>1100</v>
      </c>
      <c r="D754" s="1">
        <f t="shared" si="11"/>
        <v>6</v>
      </c>
    </row>
    <row r="755" spans="1:4" x14ac:dyDescent="0.25">
      <c r="A755" s="1" t="s">
        <v>1497</v>
      </c>
      <c r="B755" s="1" t="s">
        <v>1498</v>
      </c>
      <c r="C755" s="1" t="s">
        <v>1100</v>
      </c>
      <c r="D755" s="1">
        <f t="shared" si="11"/>
        <v>6</v>
      </c>
    </row>
    <row r="756" spans="1:4" x14ac:dyDescent="0.25">
      <c r="A756" s="1" t="s">
        <v>1162</v>
      </c>
      <c r="B756" s="1" t="s">
        <v>1163</v>
      </c>
      <c r="C756" s="1" t="s">
        <v>1100</v>
      </c>
      <c r="D756" s="1">
        <f t="shared" si="11"/>
        <v>7</v>
      </c>
    </row>
    <row r="757" spans="1:4" x14ac:dyDescent="0.25">
      <c r="A757" s="1" t="s">
        <v>1164</v>
      </c>
      <c r="B757" s="1" t="s">
        <v>1165</v>
      </c>
      <c r="C757" s="1" t="s">
        <v>1100</v>
      </c>
      <c r="D757" s="1">
        <f t="shared" si="11"/>
        <v>7</v>
      </c>
    </row>
    <row r="758" spans="1:4" x14ac:dyDescent="0.25">
      <c r="A758" s="1" t="s">
        <v>1189</v>
      </c>
      <c r="B758" s="1" t="s">
        <v>1190</v>
      </c>
      <c r="C758" s="1" t="s">
        <v>1100</v>
      </c>
      <c r="D758" s="1">
        <f t="shared" si="11"/>
        <v>7</v>
      </c>
    </row>
    <row r="759" spans="1:4" x14ac:dyDescent="0.25">
      <c r="A759" s="1" t="s">
        <v>1223</v>
      </c>
      <c r="B759" s="1" t="s">
        <v>1224</v>
      </c>
      <c r="C759" s="1" t="s">
        <v>1100</v>
      </c>
      <c r="D759" s="1">
        <f t="shared" si="11"/>
        <v>7</v>
      </c>
    </row>
    <row r="760" spans="1:4" x14ac:dyDescent="0.25">
      <c r="A760" s="1" t="s">
        <v>1262</v>
      </c>
      <c r="B760" s="1" t="s">
        <v>1263</v>
      </c>
      <c r="C760" s="1" t="s">
        <v>1100</v>
      </c>
      <c r="D760" s="1">
        <f t="shared" si="11"/>
        <v>7</v>
      </c>
    </row>
    <row r="761" spans="1:4" x14ac:dyDescent="0.25">
      <c r="A761" s="1" t="s">
        <v>1482</v>
      </c>
      <c r="B761" s="1" t="s">
        <v>1483</v>
      </c>
      <c r="C761" s="1" t="s">
        <v>1100</v>
      </c>
      <c r="D761" s="1">
        <f t="shared" si="11"/>
        <v>7</v>
      </c>
    </row>
    <row r="762" spans="1:4" x14ac:dyDescent="0.25">
      <c r="A762" s="1" t="s">
        <v>1166</v>
      </c>
      <c r="B762" s="1" t="s">
        <v>1167</v>
      </c>
      <c r="C762" s="1" t="s">
        <v>1100</v>
      </c>
      <c r="D762" s="1">
        <f t="shared" si="11"/>
        <v>8</v>
      </c>
    </row>
    <row r="763" spans="1:4" x14ac:dyDescent="0.25">
      <c r="A763" s="1" t="s">
        <v>1193</v>
      </c>
      <c r="B763" s="1" t="s">
        <v>1194</v>
      </c>
      <c r="C763" s="1" t="s">
        <v>1100</v>
      </c>
      <c r="D763" s="1">
        <f t="shared" si="11"/>
        <v>8</v>
      </c>
    </row>
    <row r="764" spans="1:4" x14ac:dyDescent="0.25">
      <c r="A764" s="1" t="s">
        <v>1282</v>
      </c>
      <c r="B764" s="1" t="s">
        <v>1283</v>
      </c>
      <c r="C764" s="1" t="s">
        <v>1100</v>
      </c>
      <c r="D764" s="1">
        <f t="shared" si="11"/>
        <v>8</v>
      </c>
    </row>
    <row r="765" spans="1:4" x14ac:dyDescent="0.25">
      <c r="A765" s="1" t="s">
        <v>1293</v>
      </c>
      <c r="B765" s="1" t="s">
        <v>1294</v>
      </c>
      <c r="C765" s="1" t="s">
        <v>1100</v>
      </c>
      <c r="D765" s="1">
        <f t="shared" si="11"/>
        <v>8</v>
      </c>
    </row>
    <row r="766" spans="1:4" x14ac:dyDescent="0.25">
      <c r="A766" s="1" t="s">
        <v>1326</v>
      </c>
      <c r="B766" s="1" t="s">
        <v>1327</v>
      </c>
      <c r="C766" s="1" t="s">
        <v>1100</v>
      </c>
      <c r="D766" s="1">
        <f t="shared" si="11"/>
        <v>8</v>
      </c>
    </row>
    <row r="767" spans="1:4" x14ac:dyDescent="0.25">
      <c r="A767" s="1" t="s">
        <v>1386</v>
      </c>
      <c r="B767" s="1" t="s">
        <v>1387</v>
      </c>
      <c r="C767" s="1" t="s">
        <v>1100</v>
      </c>
      <c r="D767" s="1">
        <f t="shared" si="11"/>
        <v>8</v>
      </c>
    </row>
    <row r="768" spans="1:4" x14ac:dyDescent="0.25">
      <c r="A768" s="1" t="s">
        <v>1392</v>
      </c>
      <c r="B768" s="1" t="s">
        <v>1393</v>
      </c>
      <c r="C768" s="1" t="s">
        <v>1100</v>
      </c>
      <c r="D768" s="1">
        <f t="shared" si="11"/>
        <v>8</v>
      </c>
    </row>
    <row r="769" spans="1:4" x14ac:dyDescent="0.25">
      <c r="A769" s="1" t="s">
        <v>1405</v>
      </c>
      <c r="B769" s="1" t="s">
        <v>1406</v>
      </c>
      <c r="C769" s="1" t="s">
        <v>1100</v>
      </c>
      <c r="D769" s="1">
        <f t="shared" si="11"/>
        <v>8</v>
      </c>
    </row>
    <row r="770" spans="1:4" x14ac:dyDescent="0.25">
      <c r="A770" s="1" t="s">
        <v>1423</v>
      </c>
      <c r="B770" s="1" t="s">
        <v>1424</v>
      </c>
      <c r="C770" s="1" t="s">
        <v>1100</v>
      </c>
      <c r="D770" s="1">
        <f t="shared" ref="D770:D833" si="12">LEN(A770)</f>
        <v>8</v>
      </c>
    </row>
    <row r="771" spans="1:4" x14ac:dyDescent="0.25">
      <c r="A771" s="1" t="s">
        <v>1470</v>
      </c>
      <c r="B771" s="1" t="s">
        <v>1471</v>
      </c>
      <c r="C771" s="1" t="s">
        <v>1100</v>
      </c>
      <c r="D771" s="1">
        <f t="shared" si="12"/>
        <v>8</v>
      </c>
    </row>
    <row r="772" spans="1:4" x14ac:dyDescent="0.25">
      <c r="A772" s="1" t="s">
        <v>1464</v>
      </c>
      <c r="B772" s="1" t="s">
        <v>1465</v>
      </c>
      <c r="C772" s="1" t="s">
        <v>1100</v>
      </c>
      <c r="D772" s="1">
        <f t="shared" si="12"/>
        <v>9</v>
      </c>
    </row>
    <row r="773" spans="1:4" x14ac:dyDescent="0.25">
      <c r="A773" s="1" t="s">
        <v>1315</v>
      </c>
      <c r="B773" s="1" t="s">
        <v>1316</v>
      </c>
      <c r="C773" s="1" t="s">
        <v>1100</v>
      </c>
      <c r="D773" s="1">
        <f t="shared" si="12"/>
        <v>10</v>
      </c>
    </row>
    <row r="774" spans="1:4" x14ac:dyDescent="0.25">
      <c r="A774" s="1" t="s">
        <v>1125</v>
      </c>
      <c r="B774" s="1" t="s">
        <v>1126</v>
      </c>
      <c r="C774" s="1" t="s">
        <v>1100</v>
      </c>
      <c r="D774" s="1">
        <f t="shared" si="12"/>
        <v>11</v>
      </c>
    </row>
    <row r="775" spans="1:4" x14ac:dyDescent="0.25">
      <c r="A775" s="1" t="s">
        <v>1536</v>
      </c>
      <c r="B775" s="1" t="s">
        <v>1537</v>
      </c>
      <c r="C775" s="1" t="s">
        <v>1513</v>
      </c>
      <c r="D775" s="1">
        <f t="shared" si="12"/>
        <v>1</v>
      </c>
    </row>
    <row r="776" spans="1:4" x14ac:dyDescent="0.25">
      <c r="A776" s="1" t="s">
        <v>1538</v>
      </c>
      <c r="B776" s="1" t="s">
        <v>1539</v>
      </c>
      <c r="C776" s="1" t="s">
        <v>1513</v>
      </c>
      <c r="D776" s="1">
        <f t="shared" si="12"/>
        <v>1</v>
      </c>
    </row>
    <row r="777" spans="1:4" x14ac:dyDescent="0.25">
      <c r="A777" s="1" t="s">
        <v>1587</v>
      </c>
      <c r="B777" s="1" t="s">
        <v>1588</v>
      </c>
      <c r="C777" s="1" t="s">
        <v>1513</v>
      </c>
      <c r="D777" s="1">
        <f t="shared" si="12"/>
        <v>1</v>
      </c>
    </row>
    <row r="778" spans="1:4" x14ac:dyDescent="0.25">
      <c r="A778" s="1" t="s">
        <v>1662</v>
      </c>
      <c r="B778" s="1" t="s">
        <v>1663</v>
      </c>
      <c r="C778" s="1" t="s">
        <v>1513</v>
      </c>
      <c r="D778" s="1">
        <f t="shared" si="12"/>
        <v>1</v>
      </c>
    </row>
    <row r="779" spans="1:4" x14ac:dyDescent="0.25">
      <c r="A779" s="1" t="s">
        <v>1673</v>
      </c>
      <c r="B779" s="1" t="s">
        <v>1674</v>
      </c>
      <c r="C779" s="1" t="s">
        <v>1513</v>
      </c>
      <c r="D779" s="1">
        <f t="shared" si="12"/>
        <v>1</v>
      </c>
    </row>
    <row r="780" spans="1:4" x14ac:dyDescent="0.25">
      <c r="A780" s="1" t="s">
        <v>1726</v>
      </c>
      <c r="B780" s="1" t="s">
        <v>1727</v>
      </c>
      <c r="C780" s="1" t="s">
        <v>1513</v>
      </c>
      <c r="D780" s="1">
        <f t="shared" si="12"/>
        <v>1</v>
      </c>
    </row>
    <row r="781" spans="1:4" x14ac:dyDescent="0.25">
      <c r="A781" s="1" t="s">
        <v>1511</v>
      </c>
      <c r="B781" s="1" t="s">
        <v>1512</v>
      </c>
      <c r="C781" s="1" t="s">
        <v>1513</v>
      </c>
      <c r="D781" s="1">
        <f t="shared" si="12"/>
        <v>2</v>
      </c>
    </row>
    <row r="782" spans="1:4" x14ac:dyDescent="0.25">
      <c r="A782" s="1" t="s">
        <v>1518</v>
      </c>
      <c r="B782" s="1" t="s">
        <v>1519</v>
      </c>
      <c r="C782" s="1" t="s">
        <v>1513</v>
      </c>
      <c r="D782" s="1">
        <f t="shared" si="12"/>
        <v>2</v>
      </c>
    </row>
    <row r="783" spans="1:4" x14ac:dyDescent="0.25">
      <c r="A783" s="1" t="s">
        <v>1522</v>
      </c>
      <c r="B783" s="1" t="s">
        <v>1523</v>
      </c>
      <c r="C783" s="1" t="s">
        <v>1513</v>
      </c>
      <c r="D783" s="1">
        <f t="shared" si="12"/>
        <v>2</v>
      </c>
    </row>
    <row r="784" spans="1:4" x14ac:dyDescent="0.25">
      <c r="A784" s="1" t="s">
        <v>1528</v>
      </c>
      <c r="B784" s="1" t="s">
        <v>1529</v>
      </c>
      <c r="C784" s="1" t="s">
        <v>1513</v>
      </c>
      <c r="D784" s="1">
        <f t="shared" si="12"/>
        <v>2</v>
      </c>
    </row>
    <row r="785" spans="1:4" x14ac:dyDescent="0.25">
      <c r="A785" s="1" t="s">
        <v>1530</v>
      </c>
      <c r="B785" s="1" t="s">
        <v>1531</v>
      </c>
      <c r="C785" s="1" t="s">
        <v>1513</v>
      </c>
      <c r="D785" s="1">
        <f t="shared" si="12"/>
        <v>2</v>
      </c>
    </row>
    <row r="786" spans="1:4" x14ac:dyDescent="0.25">
      <c r="A786" s="1" t="s">
        <v>1532</v>
      </c>
      <c r="B786" s="1" t="s">
        <v>1533</v>
      </c>
      <c r="C786" s="1" t="s">
        <v>1513</v>
      </c>
      <c r="D786" s="1">
        <f t="shared" si="12"/>
        <v>2</v>
      </c>
    </row>
    <row r="787" spans="1:4" x14ac:dyDescent="0.25">
      <c r="A787" s="1" t="s">
        <v>1551</v>
      </c>
      <c r="B787" s="1" t="s">
        <v>1552</v>
      </c>
      <c r="C787" s="1" t="s">
        <v>1513</v>
      </c>
      <c r="D787" s="1">
        <f t="shared" si="12"/>
        <v>2</v>
      </c>
    </row>
    <row r="788" spans="1:4" x14ac:dyDescent="0.25">
      <c r="A788" s="1" t="s">
        <v>1553</v>
      </c>
      <c r="B788" s="1" t="s">
        <v>1554</v>
      </c>
      <c r="C788" s="1" t="s">
        <v>1513</v>
      </c>
      <c r="D788" s="1">
        <f t="shared" si="12"/>
        <v>2</v>
      </c>
    </row>
    <row r="789" spans="1:4" x14ac:dyDescent="0.25">
      <c r="A789" s="1" t="s">
        <v>1557</v>
      </c>
      <c r="B789" s="1" t="s">
        <v>1558</v>
      </c>
      <c r="C789" s="1" t="s">
        <v>1513</v>
      </c>
      <c r="D789" s="1">
        <f t="shared" si="12"/>
        <v>2</v>
      </c>
    </row>
    <row r="790" spans="1:4" x14ac:dyDescent="0.25">
      <c r="A790" s="1" t="s">
        <v>1559</v>
      </c>
      <c r="B790" s="1" t="s">
        <v>1560</v>
      </c>
      <c r="C790" s="1" t="s">
        <v>1513</v>
      </c>
      <c r="D790" s="1">
        <f t="shared" si="12"/>
        <v>2</v>
      </c>
    </row>
    <row r="791" spans="1:4" x14ac:dyDescent="0.25">
      <c r="A791" s="1" t="s">
        <v>1563</v>
      </c>
      <c r="B791" s="1" t="s">
        <v>1564</v>
      </c>
      <c r="C791" s="1" t="s">
        <v>1513</v>
      </c>
      <c r="D791" s="1">
        <f t="shared" si="12"/>
        <v>2</v>
      </c>
    </row>
    <row r="792" spans="1:4" x14ac:dyDescent="0.25">
      <c r="A792" s="1" t="s">
        <v>1565</v>
      </c>
      <c r="B792" s="1" t="s">
        <v>1566</v>
      </c>
      <c r="C792" s="1" t="s">
        <v>1513</v>
      </c>
      <c r="D792" s="1">
        <f t="shared" si="12"/>
        <v>2</v>
      </c>
    </row>
    <row r="793" spans="1:4" x14ac:dyDescent="0.25">
      <c r="A793" s="1" t="s">
        <v>1569</v>
      </c>
      <c r="B793" s="1" t="s">
        <v>1570</v>
      </c>
      <c r="C793" s="1" t="s">
        <v>1513</v>
      </c>
      <c r="D793" s="1">
        <f t="shared" si="12"/>
        <v>2</v>
      </c>
    </row>
    <row r="794" spans="1:4" x14ac:dyDescent="0.25">
      <c r="A794" s="1" t="s">
        <v>1571</v>
      </c>
      <c r="B794" s="1" t="s">
        <v>1572</v>
      </c>
      <c r="C794" s="1" t="s">
        <v>1513</v>
      </c>
      <c r="D794" s="1">
        <f t="shared" si="12"/>
        <v>2</v>
      </c>
    </row>
    <row r="795" spans="1:4" x14ac:dyDescent="0.25">
      <c r="A795" s="1" t="s">
        <v>1577</v>
      </c>
      <c r="B795" s="1" t="s">
        <v>1578</v>
      </c>
      <c r="C795" s="1" t="s">
        <v>1513</v>
      </c>
      <c r="D795" s="1">
        <f t="shared" si="12"/>
        <v>2</v>
      </c>
    </row>
    <row r="796" spans="1:4" x14ac:dyDescent="0.25">
      <c r="A796" s="1" t="s">
        <v>1585</v>
      </c>
      <c r="B796" s="1" t="s">
        <v>1586</v>
      </c>
      <c r="C796" s="1" t="s">
        <v>1513</v>
      </c>
      <c r="D796" s="1">
        <f t="shared" si="12"/>
        <v>2</v>
      </c>
    </row>
    <row r="797" spans="1:4" x14ac:dyDescent="0.25">
      <c r="A797" s="1" t="s">
        <v>1589</v>
      </c>
      <c r="B797" s="1" t="s">
        <v>1590</v>
      </c>
      <c r="C797" s="1" t="s">
        <v>1513</v>
      </c>
      <c r="D797" s="1">
        <f t="shared" si="12"/>
        <v>2</v>
      </c>
    </row>
    <row r="798" spans="1:4" x14ac:dyDescent="0.25">
      <c r="A798" s="1" t="s">
        <v>1593</v>
      </c>
      <c r="B798" s="1" t="s">
        <v>1594</v>
      </c>
      <c r="C798" s="1" t="s">
        <v>1513</v>
      </c>
      <c r="D798" s="1">
        <f t="shared" si="12"/>
        <v>2</v>
      </c>
    </row>
    <row r="799" spans="1:4" x14ac:dyDescent="0.25">
      <c r="A799" s="1" t="s">
        <v>1597</v>
      </c>
      <c r="B799" s="1" t="s">
        <v>1598</v>
      </c>
      <c r="C799" s="1" t="s">
        <v>1513</v>
      </c>
      <c r="D799" s="1">
        <f t="shared" si="12"/>
        <v>2</v>
      </c>
    </row>
    <row r="800" spans="1:4" x14ac:dyDescent="0.25">
      <c r="A800" s="1" t="s">
        <v>1599</v>
      </c>
      <c r="B800" s="1" t="s">
        <v>1600</v>
      </c>
      <c r="C800" s="1" t="s">
        <v>1513</v>
      </c>
      <c r="D800" s="1">
        <f t="shared" si="12"/>
        <v>2</v>
      </c>
    </row>
    <row r="801" spans="1:4" x14ac:dyDescent="0.25">
      <c r="A801" s="1" t="s">
        <v>1603</v>
      </c>
      <c r="B801" s="1" t="s">
        <v>1604</v>
      </c>
      <c r="C801" s="1" t="s">
        <v>1513</v>
      </c>
      <c r="D801" s="1">
        <f t="shared" si="12"/>
        <v>2</v>
      </c>
    </row>
    <row r="802" spans="1:4" x14ac:dyDescent="0.25">
      <c r="A802" s="1" t="s">
        <v>1607</v>
      </c>
      <c r="B802" s="1" t="s">
        <v>1608</v>
      </c>
      <c r="C802" s="1" t="s">
        <v>1513</v>
      </c>
      <c r="D802" s="1">
        <f t="shared" si="12"/>
        <v>2</v>
      </c>
    </row>
    <row r="803" spans="1:4" x14ac:dyDescent="0.25">
      <c r="A803" s="1" t="s">
        <v>1609</v>
      </c>
      <c r="B803" s="1" t="s">
        <v>1610</v>
      </c>
      <c r="C803" s="1" t="s">
        <v>1513</v>
      </c>
      <c r="D803" s="1">
        <f t="shared" si="12"/>
        <v>2</v>
      </c>
    </row>
    <row r="804" spans="1:4" x14ac:dyDescent="0.25">
      <c r="A804" s="1" t="s">
        <v>1618</v>
      </c>
      <c r="B804" s="1" t="s">
        <v>1619</v>
      </c>
      <c r="C804" s="1" t="s">
        <v>1513</v>
      </c>
      <c r="D804" s="1">
        <f t="shared" si="12"/>
        <v>2</v>
      </c>
    </row>
    <row r="805" spans="1:4" x14ac:dyDescent="0.25">
      <c r="A805" s="1" t="s">
        <v>1620</v>
      </c>
      <c r="B805" s="1" t="s">
        <v>1621</v>
      </c>
      <c r="C805" s="1" t="s">
        <v>1513</v>
      </c>
      <c r="D805" s="1">
        <f t="shared" si="12"/>
        <v>2</v>
      </c>
    </row>
    <row r="806" spans="1:4" x14ac:dyDescent="0.25">
      <c r="A806" s="1" t="s">
        <v>1622</v>
      </c>
      <c r="B806" s="1" t="s">
        <v>1623</v>
      </c>
      <c r="C806" s="1" t="s">
        <v>1513</v>
      </c>
      <c r="D806" s="1">
        <f t="shared" si="12"/>
        <v>2</v>
      </c>
    </row>
    <row r="807" spans="1:4" x14ac:dyDescent="0.25">
      <c r="A807" s="1" t="s">
        <v>1624</v>
      </c>
      <c r="B807" s="1" t="s">
        <v>1625</v>
      </c>
      <c r="C807" s="1" t="s">
        <v>1513</v>
      </c>
      <c r="D807" s="1">
        <f t="shared" si="12"/>
        <v>2</v>
      </c>
    </row>
    <row r="808" spans="1:4" x14ac:dyDescent="0.25">
      <c r="A808" s="1" t="s">
        <v>1638</v>
      </c>
      <c r="B808" s="1" t="s">
        <v>1639</v>
      </c>
      <c r="C808" s="1" t="s">
        <v>1513</v>
      </c>
      <c r="D808" s="1">
        <f t="shared" si="12"/>
        <v>2</v>
      </c>
    </row>
    <row r="809" spans="1:4" x14ac:dyDescent="0.25">
      <c r="A809" s="1" t="s">
        <v>1642</v>
      </c>
      <c r="B809" s="1" t="s">
        <v>1643</v>
      </c>
      <c r="C809" s="1" t="s">
        <v>1513</v>
      </c>
      <c r="D809" s="1">
        <f t="shared" si="12"/>
        <v>2</v>
      </c>
    </row>
    <row r="810" spans="1:4" x14ac:dyDescent="0.25">
      <c r="A810" s="1" t="s">
        <v>1644</v>
      </c>
      <c r="B810" s="1" t="s">
        <v>1645</v>
      </c>
      <c r="C810" s="1" t="s">
        <v>1513</v>
      </c>
      <c r="D810" s="1">
        <f t="shared" si="12"/>
        <v>2</v>
      </c>
    </row>
    <row r="811" spans="1:4" x14ac:dyDescent="0.25">
      <c r="A811" s="1" t="s">
        <v>1648</v>
      </c>
      <c r="B811" s="1" t="s">
        <v>1649</v>
      </c>
      <c r="C811" s="1" t="s">
        <v>1513</v>
      </c>
      <c r="D811" s="1">
        <f t="shared" si="12"/>
        <v>2</v>
      </c>
    </row>
    <row r="812" spans="1:4" x14ac:dyDescent="0.25">
      <c r="A812" s="1" t="s">
        <v>1650</v>
      </c>
      <c r="B812" s="1" t="s">
        <v>1651</v>
      </c>
      <c r="C812" s="1" t="s">
        <v>1513</v>
      </c>
      <c r="D812" s="1">
        <f t="shared" si="12"/>
        <v>2</v>
      </c>
    </row>
    <row r="813" spans="1:4" x14ac:dyDescent="0.25">
      <c r="A813" s="1" t="s">
        <v>1652</v>
      </c>
      <c r="B813" s="1" t="s">
        <v>1653</v>
      </c>
      <c r="C813" s="1" t="s">
        <v>1513</v>
      </c>
      <c r="D813" s="1">
        <f t="shared" si="12"/>
        <v>2</v>
      </c>
    </row>
    <row r="814" spans="1:4" x14ac:dyDescent="0.25">
      <c r="A814" s="1" t="s">
        <v>1656</v>
      </c>
      <c r="B814" s="1" t="s">
        <v>1657</v>
      </c>
      <c r="C814" s="1" t="s">
        <v>1513</v>
      </c>
      <c r="D814" s="1">
        <f t="shared" si="12"/>
        <v>2</v>
      </c>
    </row>
    <row r="815" spans="1:4" x14ac:dyDescent="0.25">
      <c r="A815" s="1" t="s">
        <v>1664</v>
      </c>
      <c r="B815" s="1" t="s">
        <v>1665</v>
      </c>
      <c r="C815" s="1" t="s">
        <v>1513</v>
      </c>
      <c r="D815" s="1">
        <f t="shared" si="12"/>
        <v>2</v>
      </c>
    </row>
    <row r="816" spans="1:4" x14ac:dyDescent="0.25">
      <c r="A816" s="1" t="s">
        <v>1666</v>
      </c>
      <c r="B816" s="1" t="s">
        <v>1667</v>
      </c>
      <c r="C816" s="1" t="s">
        <v>1513</v>
      </c>
      <c r="D816" s="1">
        <f t="shared" si="12"/>
        <v>2</v>
      </c>
    </row>
    <row r="817" spans="1:4" x14ac:dyDescent="0.25">
      <c r="A817" s="1" t="s">
        <v>1666</v>
      </c>
      <c r="B817" s="1" t="s">
        <v>1668</v>
      </c>
      <c r="C817" s="1" t="s">
        <v>1513</v>
      </c>
      <c r="D817" s="1">
        <f t="shared" si="12"/>
        <v>2</v>
      </c>
    </row>
    <row r="818" spans="1:4" x14ac:dyDescent="0.25">
      <c r="A818" s="1" t="s">
        <v>1675</v>
      </c>
      <c r="B818" s="1" t="s">
        <v>1676</v>
      </c>
      <c r="C818" s="1" t="s">
        <v>1513</v>
      </c>
      <c r="D818" s="1">
        <f t="shared" si="12"/>
        <v>2</v>
      </c>
    </row>
    <row r="819" spans="1:4" x14ac:dyDescent="0.25">
      <c r="A819" s="1" t="s">
        <v>1677</v>
      </c>
      <c r="B819" s="1" t="s">
        <v>1678</v>
      </c>
      <c r="C819" s="1" t="s">
        <v>1513</v>
      </c>
      <c r="D819" s="1">
        <f t="shared" si="12"/>
        <v>2</v>
      </c>
    </row>
    <row r="820" spans="1:4" x14ac:dyDescent="0.25">
      <c r="A820" s="1" t="s">
        <v>1679</v>
      </c>
      <c r="B820" s="1" t="s">
        <v>1680</v>
      </c>
      <c r="C820" s="1" t="s">
        <v>1513</v>
      </c>
      <c r="D820" s="1">
        <f t="shared" si="12"/>
        <v>2</v>
      </c>
    </row>
    <row r="821" spans="1:4" x14ac:dyDescent="0.25">
      <c r="A821" s="1" t="s">
        <v>1681</v>
      </c>
      <c r="B821" s="1" t="s">
        <v>1682</v>
      </c>
      <c r="C821" s="1" t="s">
        <v>1513</v>
      </c>
      <c r="D821" s="1">
        <f t="shared" si="12"/>
        <v>2</v>
      </c>
    </row>
    <row r="822" spans="1:4" x14ac:dyDescent="0.25">
      <c r="A822" s="1" t="s">
        <v>1685</v>
      </c>
      <c r="B822" s="1" t="s">
        <v>1686</v>
      </c>
      <c r="C822" s="1" t="s">
        <v>1513</v>
      </c>
      <c r="D822" s="1">
        <f t="shared" si="12"/>
        <v>2</v>
      </c>
    </row>
    <row r="823" spans="1:4" x14ac:dyDescent="0.25">
      <c r="A823" s="1" t="s">
        <v>1693</v>
      </c>
      <c r="B823" s="1" t="s">
        <v>1678</v>
      </c>
      <c r="C823" s="1" t="s">
        <v>1513</v>
      </c>
      <c r="D823" s="1">
        <f t="shared" si="12"/>
        <v>2</v>
      </c>
    </row>
    <row r="824" spans="1:4" x14ac:dyDescent="0.25">
      <c r="A824" s="1" t="s">
        <v>1696</v>
      </c>
      <c r="B824" s="1" t="s">
        <v>1697</v>
      </c>
      <c r="C824" s="1" t="s">
        <v>1513</v>
      </c>
      <c r="D824" s="1">
        <f t="shared" si="12"/>
        <v>2</v>
      </c>
    </row>
    <row r="825" spans="1:4" x14ac:dyDescent="0.25">
      <c r="A825" s="1" t="s">
        <v>1698</v>
      </c>
      <c r="B825" s="1" t="s">
        <v>1699</v>
      </c>
      <c r="C825" s="1" t="s">
        <v>1513</v>
      </c>
      <c r="D825" s="1">
        <f t="shared" si="12"/>
        <v>2</v>
      </c>
    </row>
    <row r="826" spans="1:4" x14ac:dyDescent="0.25">
      <c r="A826" s="1" t="s">
        <v>1702</v>
      </c>
      <c r="B826" s="1" t="s">
        <v>1703</v>
      </c>
      <c r="C826" s="1" t="s">
        <v>1513</v>
      </c>
      <c r="D826" s="1">
        <f t="shared" si="12"/>
        <v>2</v>
      </c>
    </row>
    <row r="827" spans="1:4" x14ac:dyDescent="0.25">
      <c r="A827" s="1" t="s">
        <v>1708</v>
      </c>
      <c r="B827" s="1" t="s">
        <v>1709</v>
      </c>
      <c r="C827" s="1" t="s">
        <v>1513</v>
      </c>
      <c r="D827" s="1">
        <f t="shared" si="12"/>
        <v>2</v>
      </c>
    </row>
    <row r="828" spans="1:4" x14ac:dyDescent="0.25">
      <c r="A828" s="1" t="s">
        <v>1710</v>
      </c>
      <c r="B828" s="1" t="s">
        <v>1711</v>
      </c>
      <c r="C828" s="1" t="s">
        <v>1513</v>
      </c>
      <c r="D828" s="1">
        <f t="shared" si="12"/>
        <v>2</v>
      </c>
    </row>
    <row r="829" spans="1:4" x14ac:dyDescent="0.25">
      <c r="A829" s="1" t="s">
        <v>1714</v>
      </c>
      <c r="B829" s="1" t="s">
        <v>1715</v>
      </c>
      <c r="C829" s="1" t="s">
        <v>1513</v>
      </c>
      <c r="D829" s="1">
        <f t="shared" si="12"/>
        <v>2</v>
      </c>
    </row>
    <row r="830" spans="1:4" x14ac:dyDescent="0.25">
      <c r="A830" s="1" t="s">
        <v>1716</v>
      </c>
      <c r="B830" s="1" t="s">
        <v>1717</v>
      </c>
      <c r="C830" s="1" t="s">
        <v>1513</v>
      </c>
      <c r="D830" s="1">
        <f t="shared" si="12"/>
        <v>2</v>
      </c>
    </row>
    <row r="831" spans="1:4" x14ac:dyDescent="0.25">
      <c r="A831" s="1" t="s">
        <v>1722</v>
      </c>
      <c r="B831" s="1" t="s">
        <v>1723</v>
      </c>
      <c r="C831" s="1" t="s">
        <v>1513</v>
      </c>
      <c r="D831" s="1">
        <f t="shared" si="12"/>
        <v>2</v>
      </c>
    </row>
    <row r="832" spans="1:4" x14ac:dyDescent="0.25">
      <c r="A832" s="1" t="s">
        <v>1724</v>
      </c>
      <c r="B832" s="1" t="s">
        <v>1725</v>
      </c>
      <c r="C832" s="1" t="s">
        <v>1513</v>
      </c>
      <c r="D832" s="1">
        <f t="shared" si="12"/>
        <v>2</v>
      </c>
    </row>
    <row r="833" spans="1:4" x14ac:dyDescent="0.25">
      <c r="A833" s="1" t="s">
        <v>1514</v>
      </c>
      <c r="B833" s="1" t="s">
        <v>1515</v>
      </c>
      <c r="C833" s="1" t="s">
        <v>1513</v>
      </c>
      <c r="D833" s="1">
        <f t="shared" si="12"/>
        <v>3</v>
      </c>
    </row>
    <row r="834" spans="1:4" x14ac:dyDescent="0.25">
      <c r="A834" s="1" t="s">
        <v>1516</v>
      </c>
      <c r="B834" s="1" t="s">
        <v>1517</v>
      </c>
      <c r="C834" s="1" t="s">
        <v>1513</v>
      </c>
      <c r="D834" s="1">
        <f t="shared" ref="D834:D897" si="13">LEN(A834)</f>
        <v>3</v>
      </c>
    </row>
    <row r="835" spans="1:4" x14ac:dyDescent="0.25">
      <c r="A835" s="1" t="s">
        <v>1520</v>
      </c>
      <c r="B835" s="1" t="s">
        <v>1521</v>
      </c>
      <c r="C835" s="1" t="s">
        <v>1513</v>
      </c>
      <c r="D835" s="1">
        <f t="shared" si="13"/>
        <v>3</v>
      </c>
    </row>
    <row r="836" spans="1:4" x14ac:dyDescent="0.25">
      <c r="A836" s="1" t="s">
        <v>1524</v>
      </c>
      <c r="B836" s="1" t="s">
        <v>1525</v>
      </c>
      <c r="C836" s="1" t="s">
        <v>1513</v>
      </c>
      <c r="D836" s="1">
        <f t="shared" si="13"/>
        <v>3</v>
      </c>
    </row>
    <row r="837" spans="1:4" x14ac:dyDescent="0.25">
      <c r="A837" s="1" t="s">
        <v>1526</v>
      </c>
      <c r="B837" s="1" t="s">
        <v>1527</v>
      </c>
      <c r="C837" s="1" t="s">
        <v>1513</v>
      </c>
      <c r="D837" s="1">
        <f t="shared" si="13"/>
        <v>3</v>
      </c>
    </row>
    <row r="838" spans="1:4" x14ac:dyDescent="0.25">
      <c r="A838" s="1" t="s">
        <v>1540</v>
      </c>
      <c r="B838" s="1" t="s">
        <v>1541</v>
      </c>
      <c r="C838" s="1" t="s">
        <v>1513</v>
      </c>
      <c r="D838" s="1">
        <f t="shared" si="13"/>
        <v>3</v>
      </c>
    </row>
    <row r="839" spans="1:4" x14ac:dyDescent="0.25">
      <c r="A839" s="1" t="s">
        <v>1549</v>
      </c>
      <c r="B839" s="1" t="s">
        <v>1550</v>
      </c>
      <c r="C839" s="1" t="s">
        <v>1513</v>
      </c>
      <c r="D839" s="1">
        <f t="shared" si="13"/>
        <v>3</v>
      </c>
    </row>
    <row r="840" spans="1:4" x14ac:dyDescent="0.25">
      <c r="A840" s="1" t="s">
        <v>1595</v>
      </c>
      <c r="B840" s="1" t="s">
        <v>1596</v>
      </c>
      <c r="C840" s="1" t="s">
        <v>1513</v>
      </c>
      <c r="D840" s="1">
        <f t="shared" si="13"/>
        <v>3</v>
      </c>
    </row>
    <row r="841" spans="1:4" x14ac:dyDescent="0.25">
      <c r="A841" s="1" t="s">
        <v>1605</v>
      </c>
      <c r="B841" s="1" t="s">
        <v>1606</v>
      </c>
      <c r="C841" s="1" t="s">
        <v>1513</v>
      </c>
      <c r="D841" s="1">
        <f t="shared" si="13"/>
        <v>3</v>
      </c>
    </row>
    <row r="842" spans="1:4" x14ac:dyDescent="0.25">
      <c r="A842" s="1" t="s">
        <v>1626</v>
      </c>
      <c r="B842" s="1" t="s">
        <v>1627</v>
      </c>
      <c r="C842" s="1" t="s">
        <v>1513</v>
      </c>
      <c r="D842" s="1">
        <f t="shared" si="13"/>
        <v>3</v>
      </c>
    </row>
    <row r="843" spans="1:4" x14ac:dyDescent="0.25">
      <c r="A843" s="1" t="s">
        <v>1630</v>
      </c>
      <c r="B843" s="1" t="s">
        <v>1631</v>
      </c>
      <c r="C843" s="1" t="s">
        <v>1513</v>
      </c>
      <c r="D843" s="1">
        <f t="shared" si="13"/>
        <v>3</v>
      </c>
    </row>
    <row r="844" spans="1:4" x14ac:dyDescent="0.25">
      <c r="A844" s="1" t="s">
        <v>1632</v>
      </c>
      <c r="B844" s="1" t="s">
        <v>1633</v>
      </c>
      <c r="C844" s="1" t="s">
        <v>1513</v>
      </c>
      <c r="D844" s="1">
        <f t="shared" si="13"/>
        <v>3</v>
      </c>
    </row>
    <row r="845" spans="1:4" x14ac:dyDescent="0.25">
      <c r="A845" s="1" t="s">
        <v>1646</v>
      </c>
      <c r="B845" s="1" t="s">
        <v>1647</v>
      </c>
      <c r="C845" s="1" t="s">
        <v>1513</v>
      </c>
      <c r="D845" s="1">
        <f t="shared" si="13"/>
        <v>3</v>
      </c>
    </row>
    <row r="846" spans="1:4" x14ac:dyDescent="0.25">
      <c r="A846" s="1" t="s">
        <v>1654</v>
      </c>
      <c r="B846" s="1" t="s">
        <v>1655</v>
      </c>
      <c r="C846" s="1" t="s">
        <v>1513</v>
      </c>
      <c r="D846" s="1">
        <f t="shared" si="13"/>
        <v>3</v>
      </c>
    </row>
    <row r="847" spans="1:4" x14ac:dyDescent="0.25">
      <c r="A847" s="1" t="s">
        <v>1658</v>
      </c>
      <c r="B847" s="1" t="s">
        <v>1659</v>
      </c>
      <c r="C847" s="1" t="s">
        <v>1513</v>
      </c>
      <c r="D847" s="1">
        <f t="shared" si="13"/>
        <v>3</v>
      </c>
    </row>
    <row r="848" spans="1:4" x14ac:dyDescent="0.25">
      <c r="A848" s="1" t="s">
        <v>1691</v>
      </c>
      <c r="B848" s="1" t="s">
        <v>1692</v>
      </c>
      <c r="C848" s="1" t="s">
        <v>1513</v>
      </c>
      <c r="D848" s="1">
        <f t="shared" si="13"/>
        <v>3</v>
      </c>
    </row>
    <row r="849" spans="1:4" x14ac:dyDescent="0.25">
      <c r="A849" s="1" t="s">
        <v>1694</v>
      </c>
      <c r="B849" s="1" t="s">
        <v>1695</v>
      </c>
      <c r="C849" s="1" t="s">
        <v>1513</v>
      </c>
      <c r="D849" s="1">
        <f t="shared" si="13"/>
        <v>3</v>
      </c>
    </row>
    <row r="850" spans="1:4" x14ac:dyDescent="0.25">
      <c r="A850" s="1" t="s">
        <v>1700</v>
      </c>
      <c r="B850" s="1" t="s">
        <v>1701</v>
      </c>
      <c r="C850" s="1" t="s">
        <v>1513</v>
      </c>
      <c r="D850" s="1">
        <f t="shared" si="13"/>
        <v>3</v>
      </c>
    </row>
    <row r="851" spans="1:4" x14ac:dyDescent="0.25">
      <c r="A851" s="1" t="s">
        <v>1704</v>
      </c>
      <c r="B851" s="1" t="s">
        <v>1705</v>
      </c>
      <c r="C851" s="1" t="s">
        <v>1513</v>
      </c>
      <c r="D851" s="1">
        <f t="shared" si="13"/>
        <v>3</v>
      </c>
    </row>
    <row r="852" spans="1:4" x14ac:dyDescent="0.25">
      <c r="A852" s="1" t="s">
        <v>1712</v>
      </c>
      <c r="B852" s="1" t="s">
        <v>1713</v>
      </c>
      <c r="C852" s="1" t="s">
        <v>1513</v>
      </c>
      <c r="D852" s="1">
        <f t="shared" si="13"/>
        <v>3</v>
      </c>
    </row>
    <row r="853" spans="1:4" x14ac:dyDescent="0.25">
      <c r="A853" s="1" t="s">
        <v>1718</v>
      </c>
      <c r="B853" s="1" t="s">
        <v>1719</v>
      </c>
      <c r="C853" s="1" t="s">
        <v>1513</v>
      </c>
      <c r="D853" s="1">
        <f t="shared" si="13"/>
        <v>3</v>
      </c>
    </row>
    <row r="854" spans="1:4" x14ac:dyDescent="0.25">
      <c r="A854" s="1" t="s">
        <v>1720</v>
      </c>
      <c r="B854" s="1" t="s">
        <v>1721</v>
      </c>
      <c r="C854" s="1" t="s">
        <v>1513</v>
      </c>
      <c r="D854" s="1">
        <f t="shared" si="13"/>
        <v>3</v>
      </c>
    </row>
    <row r="855" spans="1:4" x14ac:dyDescent="0.25">
      <c r="A855" s="1" t="s">
        <v>1728</v>
      </c>
      <c r="B855" s="1" t="s">
        <v>1108</v>
      </c>
      <c r="C855" s="1" t="s">
        <v>1513</v>
      </c>
      <c r="D855" s="1">
        <f t="shared" si="13"/>
        <v>3</v>
      </c>
    </row>
    <row r="856" spans="1:4" x14ac:dyDescent="0.25">
      <c r="A856" s="1" t="s">
        <v>1555</v>
      </c>
      <c r="B856" s="1" t="s">
        <v>1556</v>
      </c>
      <c r="C856" s="1" t="s">
        <v>1513</v>
      </c>
      <c r="D856" s="1">
        <f t="shared" si="13"/>
        <v>4</v>
      </c>
    </row>
    <row r="857" spans="1:4" x14ac:dyDescent="0.25">
      <c r="A857" s="1" t="s">
        <v>1573</v>
      </c>
      <c r="B857" s="1" t="s">
        <v>1574</v>
      </c>
      <c r="C857" s="1" t="s">
        <v>1513</v>
      </c>
      <c r="D857" s="1">
        <f t="shared" si="13"/>
        <v>4</v>
      </c>
    </row>
    <row r="858" spans="1:4" x14ac:dyDescent="0.25">
      <c r="A858" s="1" t="s">
        <v>1575</v>
      </c>
      <c r="B858" s="1" t="s">
        <v>1576</v>
      </c>
      <c r="C858" s="1" t="s">
        <v>1513</v>
      </c>
      <c r="D858" s="1">
        <f t="shared" si="13"/>
        <v>4</v>
      </c>
    </row>
    <row r="859" spans="1:4" x14ac:dyDescent="0.25">
      <c r="A859" s="1" t="s">
        <v>1583</v>
      </c>
      <c r="B859" s="1" t="s">
        <v>1584</v>
      </c>
      <c r="C859" s="1" t="s">
        <v>1513</v>
      </c>
      <c r="D859" s="1">
        <f t="shared" si="13"/>
        <v>4</v>
      </c>
    </row>
    <row r="860" spans="1:4" x14ac:dyDescent="0.25">
      <c r="A860" s="1" t="s">
        <v>1591</v>
      </c>
      <c r="B860" s="1" t="s">
        <v>1592</v>
      </c>
      <c r="C860" s="1" t="s">
        <v>1513</v>
      </c>
      <c r="D860" s="1">
        <f t="shared" si="13"/>
        <v>4</v>
      </c>
    </row>
    <row r="861" spans="1:4" x14ac:dyDescent="0.25">
      <c r="A861" s="1" t="s">
        <v>1616</v>
      </c>
      <c r="B861" s="1" t="s">
        <v>1617</v>
      </c>
      <c r="C861" s="1" t="s">
        <v>1513</v>
      </c>
      <c r="D861" s="1">
        <f t="shared" si="13"/>
        <v>4</v>
      </c>
    </row>
    <row r="862" spans="1:4" x14ac:dyDescent="0.25">
      <c r="A862" s="1" t="s">
        <v>1687</v>
      </c>
      <c r="B862" s="1" t="s">
        <v>1688</v>
      </c>
      <c r="C862" s="1" t="s">
        <v>1513</v>
      </c>
      <c r="D862" s="1">
        <f t="shared" si="13"/>
        <v>4</v>
      </c>
    </row>
    <row r="863" spans="1:4" x14ac:dyDescent="0.25">
      <c r="A863" s="1" t="s">
        <v>1706</v>
      </c>
      <c r="B863" s="1" t="s">
        <v>1707</v>
      </c>
      <c r="C863" s="1" t="s">
        <v>1513</v>
      </c>
      <c r="D863" s="1">
        <f t="shared" si="13"/>
        <v>4</v>
      </c>
    </row>
    <row r="864" spans="1:4" x14ac:dyDescent="0.25">
      <c r="A864" s="1" t="s">
        <v>1534</v>
      </c>
      <c r="B864" s="1" t="s">
        <v>1535</v>
      </c>
      <c r="C864" s="1" t="s">
        <v>1513</v>
      </c>
      <c r="D864" s="1">
        <f t="shared" si="13"/>
        <v>5</v>
      </c>
    </row>
    <row r="865" spans="1:4" x14ac:dyDescent="0.25">
      <c r="A865" s="1" t="s">
        <v>1542</v>
      </c>
      <c r="B865" s="1" t="s">
        <v>1543</v>
      </c>
      <c r="C865" s="1" t="s">
        <v>1513</v>
      </c>
      <c r="D865" s="1">
        <f t="shared" si="13"/>
        <v>5</v>
      </c>
    </row>
    <row r="866" spans="1:4" x14ac:dyDescent="0.25">
      <c r="A866" s="1" t="s">
        <v>1547</v>
      </c>
      <c r="B866" s="1" t="s">
        <v>1548</v>
      </c>
      <c r="C866" s="1" t="s">
        <v>1513</v>
      </c>
      <c r="D866" s="1">
        <f t="shared" si="13"/>
        <v>5</v>
      </c>
    </row>
    <row r="867" spans="1:4" x14ac:dyDescent="0.25">
      <c r="A867" s="1" t="s">
        <v>1579</v>
      </c>
      <c r="B867" s="1" t="s">
        <v>1580</v>
      </c>
      <c r="C867" s="1" t="s">
        <v>1513</v>
      </c>
      <c r="D867" s="1">
        <f t="shared" si="13"/>
        <v>5</v>
      </c>
    </row>
    <row r="868" spans="1:4" x14ac:dyDescent="0.25">
      <c r="A868" s="1" t="s">
        <v>1581</v>
      </c>
      <c r="B868" s="1" t="s">
        <v>1582</v>
      </c>
      <c r="C868" s="1" t="s">
        <v>1513</v>
      </c>
      <c r="D868" s="1">
        <f t="shared" si="13"/>
        <v>5</v>
      </c>
    </row>
    <row r="869" spans="1:4" x14ac:dyDescent="0.25">
      <c r="A869" s="1" t="s">
        <v>1628</v>
      </c>
      <c r="B869" s="1" t="s">
        <v>1629</v>
      </c>
      <c r="C869" s="1" t="s">
        <v>1513</v>
      </c>
      <c r="D869" s="1">
        <f t="shared" si="13"/>
        <v>5</v>
      </c>
    </row>
    <row r="870" spans="1:4" x14ac:dyDescent="0.25">
      <c r="A870" s="1" t="s">
        <v>1634</v>
      </c>
      <c r="B870" s="1" t="s">
        <v>1635</v>
      </c>
      <c r="C870" s="1" t="s">
        <v>1513</v>
      </c>
      <c r="D870" s="1">
        <f t="shared" si="13"/>
        <v>5</v>
      </c>
    </row>
    <row r="871" spans="1:4" x14ac:dyDescent="0.25">
      <c r="A871" s="1" t="s">
        <v>1671</v>
      </c>
      <c r="B871" s="1" t="s">
        <v>1672</v>
      </c>
      <c r="C871" s="1" t="s">
        <v>1513</v>
      </c>
      <c r="D871" s="1">
        <f t="shared" si="13"/>
        <v>5</v>
      </c>
    </row>
    <row r="872" spans="1:4" x14ac:dyDescent="0.25">
      <c r="A872" s="1" t="s">
        <v>1683</v>
      </c>
      <c r="B872" s="1" t="s">
        <v>1684</v>
      </c>
      <c r="C872" s="1" t="s">
        <v>1513</v>
      </c>
      <c r="D872" s="1">
        <f t="shared" si="13"/>
        <v>5</v>
      </c>
    </row>
    <row r="873" spans="1:4" x14ac:dyDescent="0.25">
      <c r="A873" s="1" t="s">
        <v>1544</v>
      </c>
      <c r="B873" s="1" t="s">
        <v>1543</v>
      </c>
      <c r="C873" s="1" t="s">
        <v>1513</v>
      </c>
      <c r="D873" s="1">
        <f t="shared" si="13"/>
        <v>6</v>
      </c>
    </row>
    <row r="874" spans="1:4" x14ac:dyDescent="0.25">
      <c r="A874" s="1" t="s">
        <v>1545</v>
      </c>
      <c r="B874" s="1" t="s">
        <v>1546</v>
      </c>
      <c r="C874" s="1" t="s">
        <v>1513</v>
      </c>
      <c r="D874" s="1">
        <f t="shared" si="13"/>
        <v>6</v>
      </c>
    </row>
    <row r="875" spans="1:4" x14ac:dyDescent="0.25">
      <c r="A875" s="1" t="s">
        <v>1636</v>
      </c>
      <c r="B875" s="1" t="s">
        <v>1637</v>
      </c>
      <c r="C875" s="1" t="s">
        <v>1513</v>
      </c>
      <c r="D875" s="1">
        <f t="shared" si="13"/>
        <v>6</v>
      </c>
    </row>
    <row r="876" spans="1:4" x14ac:dyDescent="0.25">
      <c r="A876" s="1" t="s">
        <v>1561</v>
      </c>
      <c r="B876" s="1" t="s">
        <v>1562</v>
      </c>
      <c r="C876" s="1" t="s">
        <v>1513</v>
      </c>
      <c r="D876" s="1">
        <f t="shared" si="13"/>
        <v>7</v>
      </c>
    </row>
    <row r="877" spans="1:4" x14ac:dyDescent="0.25">
      <c r="A877" s="1" t="s">
        <v>1640</v>
      </c>
      <c r="B877" s="1" t="s">
        <v>1641</v>
      </c>
      <c r="C877" s="1" t="s">
        <v>1513</v>
      </c>
      <c r="D877" s="1">
        <f t="shared" si="13"/>
        <v>7</v>
      </c>
    </row>
    <row r="878" spans="1:4" x14ac:dyDescent="0.25">
      <c r="A878" s="1" t="s">
        <v>1567</v>
      </c>
      <c r="B878" s="1" t="s">
        <v>1568</v>
      </c>
      <c r="C878" s="1" t="s">
        <v>1513</v>
      </c>
      <c r="D878" s="1">
        <f t="shared" si="13"/>
        <v>8</v>
      </c>
    </row>
    <row r="879" spans="1:4" x14ac:dyDescent="0.25">
      <c r="A879" s="1" t="s">
        <v>1601</v>
      </c>
      <c r="B879" s="1" t="s">
        <v>1602</v>
      </c>
      <c r="C879" s="1" t="s">
        <v>1513</v>
      </c>
      <c r="D879" s="1">
        <f t="shared" si="13"/>
        <v>8</v>
      </c>
    </row>
    <row r="880" spans="1:4" x14ac:dyDescent="0.25">
      <c r="A880" s="1" t="s">
        <v>1611</v>
      </c>
      <c r="B880" s="1" t="s">
        <v>1612</v>
      </c>
      <c r="C880" s="1" t="s">
        <v>1513</v>
      </c>
      <c r="D880" s="1">
        <f t="shared" si="13"/>
        <v>8</v>
      </c>
    </row>
    <row r="881" spans="1:4" x14ac:dyDescent="0.25">
      <c r="A881" s="1" t="s">
        <v>1614</v>
      </c>
      <c r="B881" s="1" t="s">
        <v>1615</v>
      </c>
      <c r="C881" s="1" t="s">
        <v>1513</v>
      </c>
      <c r="D881" s="1">
        <f t="shared" si="13"/>
        <v>8</v>
      </c>
    </row>
    <row r="882" spans="1:4" x14ac:dyDescent="0.25">
      <c r="A882" s="1" t="s">
        <v>1660</v>
      </c>
      <c r="B882" s="1" t="s">
        <v>1661</v>
      </c>
      <c r="C882" s="1" t="s">
        <v>1513</v>
      </c>
      <c r="D882" s="1">
        <f t="shared" si="13"/>
        <v>8</v>
      </c>
    </row>
    <row r="883" spans="1:4" x14ac:dyDescent="0.25">
      <c r="A883" s="1" t="s">
        <v>1689</v>
      </c>
      <c r="B883" s="1" t="s">
        <v>1690</v>
      </c>
      <c r="C883" s="1" t="s">
        <v>1513</v>
      </c>
      <c r="D883" s="1">
        <f t="shared" si="13"/>
        <v>8</v>
      </c>
    </row>
    <row r="884" spans="1:4" x14ac:dyDescent="0.25">
      <c r="A884" s="1" t="s">
        <v>1613</v>
      </c>
      <c r="B884" s="1" t="s">
        <v>1612</v>
      </c>
      <c r="C884" s="1" t="s">
        <v>1513</v>
      </c>
      <c r="D884" s="1">
        <f t="shared" si="13"/>
        <v>10</v>
      </c>
    </row>
    <row r="885" spans="1:4" x14ac:dyDescent="0.25">
      <c r="A885" s="1" t="s">
        <v>1669</v>
      </c>
      <c r="B885" s="1" t="s">
        <v>1670</v>
      </c>
      <c r="C885" s="1" t="s">
        <v>1513</v>
      </c>
      <c r="D885" s="1">
        <f t="shared" si="13"/>
        <v>16</v>
      </c>
    </row>
    <row r="886" spans="1:4" x14ac:dyDescent="0.25">
      <c r="A886" s="1" t="s">
        <v>1734</v>
      </c>
      <c r="B886" s="1" t="s">
        <v>1735</v>
      </c>
      <c r="C886" s="1" t="s">
        <v>1731</v>
      </c>
      <c r="D886" s="1">
        <f t="shared" si="13"/>
        <v>1</v>
      </c>
    </row>
    <row r="887" spans="1:4" x14ac:dyDescent="0.25">
      <c r="A887" s="1" t="s">
        <v>1729</v>
      </c>
      <c r="B887" s="1" t="s">
        <v>1730</v>
      </c>
      <c r="C887" s="1" t="s">
        <v>1731</v>
      </c>
      <c r="D887" s="1">
        <f t="shared" si="13"/>
        <v>2</v>
      </c>
    </row>
    <row r="888" spans="1:4" x14ac:dyDescent="0.25">
      <c r="A888" s="1" t="s">
        <v>1732</v>
      </c>
      <c r="B888" s="1" t="s">
        <v>1733</v>
      </c>
      <c r="C888" s="1" t="s">
        <v>1731</v>
      </c>
      <c r="D888" s="1">
        <f t="shared" si="13"/>
        <v>2</v>
      </c>
    </row>
    <row r="889" spans="1:4" x14ac:dyDescent="0.25">
      <c r="A889" s="1" t="s">
        <v>1736</v>
      </c>
      <c r="B889" s="1" t="s">
        <v>1737</v>
      </c>
      <c r="C889" s="1" t="s">
        <v>1738</v>
      </c>
      <c r="D889" s="1">
        <f t="shared" si="13"/>
        <v>1</v>
      </c>
    </row>
    <row r="890" spans="1:4" x14ac:dyDescent="0.25">
      <c r="A890" s="1" t="s">
        <v>1736</v>
      </c>
      <c r="B890" s="1" t="s">
        <v>1739</v>
      </c>
      <c r="C890" s="1" t="s">
        <v>1738</v>
      </c>
      <c r="D890" s="1">
        <f t="shared" si="13"/>
        <v>1</v>
      </c>
    </row>
    <row r="891" spans="1:4" x14ac:dyDescent="0.25">
      <c r="A891" s="1" t="s">
        <v>1747</v>
      </c>
      <c r="B891" s="1" t="s">
        <v>1748</v>
      </c>
      <c r="C891" s="1" t="s">
        <v>1738</v>
      </c>
      <c r="D891" s="1">
        <f t="shared" si="13"/>
        <v>1</v>
      </c>
    </row>
    <row r="892" spans="1:4" x14ac:dyDescent="0.25">
      <c r="A892" s="1" t="s">
        <v>1756</v>
      </c>
      <c r="B892" s="1" t="s">
        <v>1757</v>
      </c>
      <c r="C892" s="1" t="s">
        <v>1738</v>
      </c>
      <c r="D892" s="1">
        <f t="shared" si="13"/>
        <v>1</v>
      </c>
    </row>
    <row r="893" spans="1:4" x14ac:dyDescent="0.25">
      <c r="A893" s="1" t="s">
        <v>1758</v>
      </c>
      <c r="B893" s="1" t="s">
        <v>1759</v>
      </c>
      <c r="C893" s="1" t="s">
        <v>1738</v>
      </c>
      <c r="D893" s="1">
        <f t="shared" si="13"/>
        <v>1</v>
      </c>
    </row>
    <row r="894" spans="1:4" x14ac:dyDescent="0.25">
      <c r="A894" s="1" t="s">
        <v>1766</v>
      </c>
      <c r="B894" s="1" t="s">
        <v>1767</v>
      </c>
      <c r="C894" s="1" t="s">
        <v>1738</v>
      </c>
      <c r="D894" s="1">
        <f t="shared" si="13"/>
        <v>1</v>
      </c>
    </row>
    <row r="895" spans="1:4" x14ac:dyDescent="0.25">
      <c r="A895" s="1" t="s">
        <v>1774</v>
      </c>
      <c r="B895" s="1" t="s">
        <v>1775</v>
      </c>
      <c r="C895" s="1" t="s">
        <v>1738</v>
      </c>
      <c r="D895" s="1">
        <f t="shared" si="13"/>
        <v>1</v>
      </c>
    </row>
    <row r="896" spans="1:4" x14ac:dyDescent="0.25">
      <c r="A896" s="1" t="s">
        <v>1786</v>
      </c>
      <c r="B896" s="1" t="s">
        <v>1787</v>
      </c>
      <c r="C896" s="1" t="s">
        <v>1738</v>
      </c>
      <c r="D896" s="1">
        <f t="shared" si="13"/>
        <v>1</v>
      </c>
    </row>
    <row r="897" spans="1:4" x14ac:dyDescent="0.25">
      <c r="A897" s="1" t="s">
        <v>1740</v>
      </c>
      <c r="B897" s="1" t="s">
        <v>1741</v>
      </c>
      <c r="C897" s="1" t="s">
        <v>1738</v>
      </c>
      <c r="D897" s="1">
        <f t="shared" si="13"/>
        <v>2</v>
      </c>
    </row>
    <row r="898" spans="1:4" x14ac:dyDescent="0.25">
      <c r="A898" s="1" t="s">
        <v>1740</v>
      </c>
      <c r="B898" s="1" t="s">
        <v>1742</v>
      </c>
      <c r="C898" s="1" t="s">
        <v>1738</v>
      </c>
      <c r="D898" s="1">
        <f t="shared" ref="D898:D961" si="14">LEN(A898)</f>
        <v>2</v>
      </c>
    </row>
    <row r="899" spans="1:4" x14ac:dyDescent="0.25">
      <c r="A899" s="1" t="s">
        <v>1743</v>
      </c>
      <c r="B899" s="1" t="s">
        <v>1744</v>
      </c>
      <c r="C899" s="1" t="s">
        <v>1738</v>
      </c>
      <c r="D899" s="1">
        <f t="shared" si="14"/>
        <v>2</v>
      </c>
    </row>
    <row r="900" spans="1:4" x14ac:dyDescent="0.25">
      <c r="A900" s="1" t="s">
        <v>1749</v>
      </c>
      <c r="B900" s="1" t="s">
        <v>1750</v>
      </c>
      <c r="C900" s="1" t="s">
        <v>1738</v>
      </c>
      <c r="D900" s="1">
        <f t="shared" si="14"/>
        <v>2</v>
      </c>
    </row>
    <row r="901" spans="1:4" x14ac:dyDescent="0.25">
      <c r="A901" s="1" t="s">
        <v>1751</v>
      </c>
      <c r="B901" s="1" t="s">
        <v>1752</v>
      </c>
      <c r="C901" s="1" t="s">
        <v>1738</v>
      </c>
      <c r="D901" s="1">
        <f t="shared" si="14"/>
        <v>2</v>
      </c>
    </row>
    <row r="902" spans="1:4" x14ac:dyDescent="0.25">
      <c r="A902" s="1" t="s">
        <v>1753</v>
      </c>
      <c r="B902" s="1" t="s">
        <v>1754</v>
      </c>
      <c r="C902" s="1" t="s">
        <v>1738</v>
      </c>
      <c r="D902" s="1">
        <f t="shared" si="14"/>
        <v>2</v>
      </c>
    </row>
    <row r="903" spans="1:4" x14ac:dyDescent="0.25">
      <c r="A903" s="1" t="s">
        <v>1753</v>
      </c>
      <c r="B903" s="1" t="s">
        <v>1755</v>
      </c>
      <c r="C903" s="1" t="s">
        <v>1738</v>
      </c>
      <c r="D903" s="1">
        <f t="shared" si="14"/>
        <v>2</v>
      </c>
    </row>
    <row r="904" spans="1:4" x14ac:dyDescent="0.25">
      <c r="A904" s="1" t="s">
        <v>1760</v>
      </c>
      <c r="B904" s="1" t="s">
        <v>1761</v>
      </c>
      <c r="C904" s="1" t="s">
        <v>1738</v>
      </c>
      <c r="D904" s="1">
        <f t="shared" si="14"/>
        <v>2</v>
      </c>
    </row>
    <row r="905" spans="1:4" x14ac:dyDescent="0.25">
      <c r="A905" s="1" t="s">
        <v>1762</v>
      </c>
      <c r="B905" s="1" t="s">
        <v>1763</v>
      </c>
      <c r="C905" s="1" t="s">
        <v>1738</v>
      </c>
      <c r="D905" s="1">
        <f t="shared" si="14"/>
        <v>2</v>
      </c>
    </row>
    <row r="906" spans="1:4" x14ac:dyDescent="0.25">
      <c r="A906" s="1" t="s">
        <v>1772</v>
      </c>
      <c r="B906" s="1" t="s">
        <v>1773</v>
      </c>
      <c r="C906" s="1" t="s">
        <v>1738</v>
      </c>
      <c r="D906" s="1">
        <f t="shared" si="14"/>
        <v>2</v>
      </c>
    </row>
    <row r="907" spans="1:4" x14ac:dyDescent="0.25">
      <c r="A907" s="1" t="s">
        <v>1784</v>
      </c>
      <c r="B907" s="1" t="s">
        <v>1785</v>
      </c>
      <c r="C907" s="1" t="s">
        <v>1738</v>
      </c>
      <c r="D907" s="1">
        <f t="shared" si="14"/>
        <v>2</v>
      </c>
    </row>
    <row r="908" spans="1:4" x14ac:dyDescent="0.25">
      <c r="A908" s="1" t="s">
        <v>1792</v>
      </c>
      <c r="B908" s="1" t="s">
        <v>1793</v>
      </c>
      <c r="C908" s="1" t="s">
        <v>1738</v>
      </c>
      <c r="D908" s="1">
        <f t="shared" si="14"/>
        <v>2</v>
      </c>
    </row>
    <row r="909" spans="1:4" x14ac:dyDescent="0.25">
      <c r="A909" s="1" t="s">
        <v>1794</v>
      </c>
      <c r="B909" s="1" t="s">
        <v>1795</v>
      </c>
      <c r="C909" s="1" t="s">
        <v>1738</v>
      </c>
      <c r="D909" s="1">
        <f t="shared" si="14"/>
        <v>2</v>
      </c>
    </row>
    <row r="910" spans="1:4" x14ac:dyDescent="0.25">
      <c r="A910" s="1" t="s">
        <v>1794</v>
      </c>
      <c r="B910" s="1" t="s">
        <v>1796</v>
      </c>
      <c r="C910" s="1" t="s">
        <v>1738</v>
      </c>
      <c r="D910" s="1">
        <f t="shared" si="14"/>
        <v>2</v>
      </c>
    </row>
    <row r="911" spans="1:4" x14ac:dyDescent="0.25">
      <c r="A911" s="1" t="s">
        <v>1797</v>
      </c>
      <c r="B911" s="1" t="s">
        <v>1798</v>
      </c>
      <c r="C911" s="1" t="s">
        <v>1738</v>
      </c>
      <c r="D911" s="1">
        <f t="shared" si="14"/>
        <v>2</v>
      </c>
    </row>
    <row r="912" spans="1:4" x14ac:dyDescent="0.25">
      <c r="A912" s="1" t="s">
        <v>1799</v>
      </c>
      <c r="B912" s="1" t="s">
        <v>1800</v>
      </c>
      <c r="C912" s="1" t="s">
        <v>1738</v>
      </c>
      <c r="D912" s="1">
        <f t="shared" si="14"/>
        <v>2</v>
      </c>
    </row>
    <row r="913" spans="1:4" x14ac:dyDescent="0.25">
      <c r="A913" s="1" t="s">
        <v>1801</v>
      </c>
      <c r="B913" s="1" t="s">
        <v>1802</v>
      </c>
      <c r="C913" s="1" t="s">
        <v>1738</v>
      </c>
      <c r="D913" s="1">
        <f t="shared" si="14"/>
        <v>2</v>
      </c>
    </row>
    <row r="914" spans="1:4" x14ac:dyDescent="0.25">
      <c r="A914" s="1" t="s">
        <v>1803</v>
      </c>
      <c r="B914" s="1" t="s">
        <v>1804</v>
      </c>
      <c r="C914" s="1" t="s">
        <v>1738</v>
      </c>
      <c r="D914" s="1">
        <f t="shared" si="14"/>
        <v>2</v>
      </c>
    </row>
    <row r="915" spans="1:4" x14ac:dyDescent="0.25">
      <c r="A915" s="1" t="s">
        <v>1745</v>
      </c>
      <c r="B915" s="1" t="s">
        <v>1746</v>
      </c>
      <c r="C915" s="1" t="s">
        <v>1738</v>
      </c>
      <c r="D915" s="1">
        <f t="shared" si="14"/>
        <v>3</v>
      </c>
    </row>
    <row r="916" spans="1:4" x14ac:dyDescent="0.25">
      <c r="A916" s="1" t="s">
        <v>1770</v>
      </c>
      <c r="B916" s="1" t="s">
        <v>1771</v>
      </c>
      <c r="C916" s="1" t="s">
        <v>1738</v>
      </c>
      <c r="D916" s="1">
        <f t="shared" si="14"/>
        <v>3</v>
      </c>
    </row>
    <row r="917" spans="1:4" x14ac:dyDescent="0.25">
      <c r="A917" s="1" t="s">
        <v>1776</v>
      </c>
      <c r="B917" s="1" t="s">
        <v>1777</v>
      </c>
      <c r="C917" s="1" t="s">
        <v>1738</v>
      </c>
      <c r="D917" s="1">
        <f t="shared" si="14"/>
        <v>3</v>
      </c>
    </row>
    <row r="918" spans="1:4" x14ac:dyDescent="0.25">
      <c r="A918" s="1" t="s">
        <v>1790</v>
      </c>
      <c r="B918" s="1" t="s">
        <v>1791</v>
      </c>
      <c r="C918" s="1" t="s">
        <v>1738</v>
      </c>
      <c r="D918" s="1">
        <f t="shared" si="14"/>
        <v>3</v>
      </c>
    </row>
    <row r="919" spans="1:4" x14ac:dyDescent="0.25">
      <c r="A919" s="1" t="s">
        <v>1768</v>
      </c>
      <c r="B919" s="1" t="s">
        <v>1769</v>
      </c>
      <c r="C919" s="1" t="s">
        <v>1738</v>
      </c>
      <c r="D919" s="1">
        <f t="shared" si="14"/>
        <v>4</v>
      </c>
    </row>
    <row r="920" spans="1:4" x14ac:dyDescent="0.25">
      <c r="A920" s="1" t="s">
        <v>1788</v>
      </c>
      <c r="B920" s="1" t="s">
        <v>1789</v>
      </c>
      <c r="C920" s="1" t="s">
        <v>1738</v>
      </c>
      <c r="D920" s="1">
        <f t="shared" si="14"/>
        <v>7</v>
      </c>
    </row>
    <row r="921" spans="1:4" x14ac:dyDescent="0.25">
      <c r="A921" s="1" t="s">
        <v>1764</v>
      </c>
      <c r="B921" s="1" t="s">
        <v>1765</v>
      </c>
      <c r="C921" s="1" t="s">
        <v>1738</v>
      </c>
      <c r="D921" s="1">
        <f t="shared" si="14"/>
        <v>8</v>
      </c>
    </row>
    <row r="922" spans="1:4" x14ac:dyDescent="0.25">
      <c r="A922" s="1" t="s">
        <v>1778</v>
      </c>
      <c r="B922" s="1" t="s">
        <v>1779</v>
      </c>
      <c r="C922" s="1" t="s">
        <v>1738</v>
      </c>
      <c r="D922" s="1">
        <f t="shared" si="14"/>
        <v>8</v>
      </c>
    </row>
    <row r="923" spans="1:4" x14ac:dyDescent="0.25">
      <c r="A923" s="1" t="s">
        <v>1780</v>
      </c>
      <c r="B923" s="1" t="s">
        <v>1781</v>
      </c>
      <c r="C923" s="1" t="s">
        <v>1738</v>
      </c>
      <c r="D923" s="1">
        <f t="shared" si="14"/>
        <v>8</v>
      </c>
    </row>
    <row r="924" spans="1:4" x14ac:dyDescent="0.25">
      <c r="A924" s="1" t="s">
        <v>1782</v>
      </c>
      <c r="B924" s="1" t="s">
        <v>1783</v>
      </c>
      <c r="C924" s="1" t="s">
        <v>1738</v>
      </c>
      <c r="D924" s="1">
        <f t="shared" si="14"/>
        <v>8</v>
      </c>
    </row>
    <row r="925" spans="1:4" x14ac:dyDescent="0.25">
      <c r="A925" s="1" t="s">
        <v>1805</v>
      </c>
      <c r="B925" s="1" t="s">
        <v>1806</v>
      </c>
      <c r="C925" s="1" t="s">
        <v>1807</v>
      </c>
      <c r="D925" s="1">
        <f t="shared" si="14"/>
        <v>1</v>
      </c>
    </row>
    <row r="926" spans="1:4" x14ac:dyDescent="0.25">
      <c r="A926" s="1" t="s">
        <v>1818</v>
      </c>
      <c r="B926" s="1" t="s">
        <v>1819</v>
      </c>
      <c r="C926" s="1" t="s">
        <v>1807</v>
      </c>
      <c r="D926" s="1">
        <f t="shared" si="14"/>
        <v>1</v>
      </c>
    </row>
    <row r="927" spans="1:4" x14ac:dyDescent="0.25">
      <c r="A927" s="1" t="s">
        <v>1814</v>
      </c>
      <c r="B927" s="1" t="s">
        <v>1815</v>
      </c>
      <c r="C927" s="1" t="s">
        <v>1807</v>
      </c>
      <c r="D927" s="1">
        <f t="shared" si="14"/>
        <v>2</v>
      </c>
    </row>
    <row r="928" spans="1:4" x14ac:dyDescent="0.25">
      <c r="A928" s="1" t="s">
        <v>1816</v>
      </c>
      <c r="B928" s="1" t="s">
        <v>1817</v>
      </c>
      <c r="C928" s="1" t="s">
        <v>1807</v>
      </c>
      <c r="D928" s="1">
        <f t="shared" si="14"/>
        <v>2</v>
      </c>
    </row>
    <row r="929" spans="1:4" x14ac:dyDescent="0.25">
      <c r="A929" s="1" t="s">
        <v>1822</v>
      </c>
      <c r="B929" s="1" t="s">
        <v>1823</v>
      </c>
      <c r="C929" s="1" t="s">
        <v>1807</v>
      </c>
      <c r="D929" s="1">
        <f t="shared" si="14"/>
        <v>2</v>
      </c>
    </row>
    <row r="930" spans="1:4" x14ac:dyDescent="0.25">
      <c r="A930" s="1" t="s">
        <v>1826</v>
      </c>
      <c r="B930" s="1" t="s">
        <v>1827</v>
      </c>
      <c r="C930" s="1" t="s">
        <v>1807</v>
      </c>
      <c r="D930" s="1">
        <f t="shared" si="14"/>
        <v>2</v>
      </c>
    </row>
    <row r="931" spans="1:4" x14ac:dyDescent="0.25">
      <c r="A931" s="1" t="s">
        <v>1828</v>
      </c>
      <c r="B931" s="1" t="s">
        <v>1829</v>
      </c>
      <c r="C931" s="1" t="s">
        <v>1807</v>
      </c>
      <c r="D931" s="1">
        <f t="shared" si="14"/>
        <v>2</v>
      </c>
    </row>
    <row r="932" spans="1:4" x14ac:dyDescent="0.25">
      <c r="A932" s="1" t="s">
        <v>1830</v>
      </c>
      <c r="B932" s="1" t="s">
        <v>1831</v>
      </c>
      <c r="C932" s="1" t="s">
        <v>1807</v>
      </c>
      <c r="D932" s="1">
        <f t="shared" si="14"/>
        <v>2</v>
      </c>
    </row>
    <row r="933" spans="1:4" x14ac:dyDescent="0.25">
      <c r="A933" s="1" t="s">
        <v>1808</v>
      </c>
      <c r="B933" s="1" t="s">
        <v>1809</v>
      </c>
      <c r="C933" s="1" t="s">
        <v>1807</v>
      </c>
      <c r="D933" s="1">
        <f t="shared" si="14"/>
        <v>3</v>
      </c>
    </row>
    <row r="934" spans="1:4" x14ac:dyDescent="0.25">
      <c r="A934" s="1" t="s">
        <v>1812</v>
      </c>
      <c r="B934" s="1" t="s">
        <v>1813</v>
      </c>
      <c r="C934" s="1" t="s">
        <v>1807</v>
      </c>
      <c r="D934" s="1">
        <f t="shared" si="14"/>
        <v>3</v>
      </c>
    </row>
    <row r="935" spans="1:4" x14ac:dyDescent="0.25">
      <c r="A935" s="1" t="s">
        <v>1820</v>
      </c>
      <c r="B935" s="1" t="s">
        <v>1821</v>
      </c>
      <c r="C935" s="1" t="s">
        <v>1807</v>
      </c>
      <c r="D935" s="1">
        <f t="shared" si="14"/>
        <v>3</v>
      </c>
    </row>
    <row r="936" spans="1:4" x14ac:dyDescent="0.25">
      <c r="A936" s="1" t="s">
        <v>1832</v>
      </c>
      <c r="B936" s="1" t="s">
        <v>1833</v>
      </c>
      <c r="C936" s="1" t="s">
        <v>1807</v>
      </c>
      <c r="D936" s="1">
        <f t="shared" si="14"/>
        <v>4</v>
      </c>
    </row>
    <row r="937" spans="1:4" x14ac:dyDescent="0.25">
      <c r="A937" s="1" t="s">
        <v>1824</v>
      </c>
      <c r="B937" s="1" t="s">
        <v>1825</v>
      </c>
      <c r="C937" s="1" t="s">
        <v>1807</v>
      </c>
      <c r="D937" s="1">
        <f t="shared" si="14"/>
        <v>5</v>
      </c>
    </row>
    <row r="938" spans="1:4" x14ac:dyDescent="0.25">
      <c r="A938" s="1" t="s">
        <v>1810</v>
      </c>
      <c r="B938" s="1" t="s">
        <v>1811</v>
      </c>
      <c r="C938" s="1" t="s">
        <v>1807</v>
      </c>
      <c r="D938" s="1">
        <f t="shared" si="14"/>
        <v>6</v>
      </c>
    </row>
    <row r="939" spans="1:4" x14ac:dyDescent="0.25">
      <c r="A939" s="1" t="s">
        <v>1843</v>
      </c>
      <c r="B939" s="1" t="s">
        <v>1844</v>
      </c>
      <c r="C939" s="1" t="s">
        <v>1836</v>
      </c>
      <c r="D939" s="1">
        <f t="shared" si="14"/>
        <v>1</v>
      </c>
    </row>
    <row r="940" spans="1:4" x14ac:dyDescent="0.25">
      <c r="A940" s="1" t="s">
        <v>1834</v>
      </c>
      <c r="B940" s="1" t="s">
        <v>1835</v>
      </c>
      <c r="C940" s="1" t="s">
        <v>1836</v>
      </c>
      <c r="D940" s="1">
        <f t="shared" si="14"/>
        <v>2</v>
      </c>
    </row>
    <row r="941" spans="1:4" x14ac:dyDescent="0.25">
      <c r="A941" s="1" t="s">
        <v>1834</v>
      </c>
      <c r="B941" s="1" t="s">
        <v>1837</v>
      </c>
      <c r="C941" s="1" t="s">
        <v>1836</v>
      </c>
      <c r="D941" s="1">
        <f t="shared" si="14"/>
        <v>2</v>
      </c>
    </row>
    <row r="942" spans="1:4" x14ac:dyDescent="0.25">
      <c r="A942" s="1" t="s">
        <v>1842</v>
      </c>
      <c r="B942" s="1" t="s">
        <v>969</v>
      </c>
      <c r="C942" s="1" t="s">
        <v>1836</v>
      </c>
      <c r="D942" s="1">
        <f t="shared" si="14"/>
        <v>2</v>
      </c>
    </row>
    <row r="943" spans="1:4" x14ac:dyDescent="0.25">
      <c r="A943" s="1" t="s">
        <v>1845</v>
      </c>
      <c r="B943" s="1" t="s">
        <v>1846</v>
      </c>
      <c r="C943" s="1" t="s">
        <v>1836</v>
      </c>
      <c r="D943" s="1">
        <f t="shared" si="14"/>
        <v>3</v>
      </c>
    </row>
    <row r="944" spans="1:4" x14ac:dyDescent="0.25">
      <c r="A944" s="1" t="s">
        <v>1849</v>
      </c>
      <c r="B944" s="1" t="s">
        <v>1850</v>
      </c>
      <c r="C944" s="1" t="s">
        <v>1836</v>
      </c>
      <c r="D944" s="1">
        <f t="shared" si="14"/>
        <v>3</v>
      </c>
    </row>
    <row r="945" spans="1:4" x14ac:dyDescent="0.25">
      <c r="A945" s="1" t="s">
        <v>1853</v>
      </c>
      <c r="B945" s="1" t="s">
        <v>871</v>
      </c>
      <c r="C945" s="1" t="s">
        <v>1836</v>
      </c>
      <c r="D945" s="1">
        <f t="shared" si="14"/>
        <v>3</v>
      </c>
    </row>
    <row r="946" spans="1:4" x14ac:dyDescent="0.25">
      <c r="A946" s="1" t="s">
        <v>1858</v>
      </c>
      <c r="B946" s="1" t="s">
        <v>1859</v>
      </c>
      <c r="C946" s="1" t="s">
        <v>1836</v>
      </c>
      <c r="D946" s="1">
        <f t="shared" si="14"/>
        <v>3</v>
      </c>
    </row>
    <row r="947" spans="1:4" x14ac:dyDescent="0.25">
      <c r="A947" s="1" t="s">
        <v>1860</v>
      </c>
      <c r="B947" s="1" t="s">
        <v>1861</v>
      </c>
      <c r="C947" s="1" t="s">
        <v>1836</v>
      </c>
      <c r="D947" s="1">
        <f t="shared" si="14"/>
        <v>3</v>
      </c>
    </row>
    <row r="948" spans="1:4" x14ac:dyDescent="0.25">
      <c r="A948" s="1" t="s">
        <v>1838</v>
      </c>
      <c r="B948" s="1" t="s">
        <v>1839</v>
      </c>
      <c r="C948" s="1" t="s">
        <v>1836</v>
      </c>
      <c r="D948" s="1">
        <f t="shared" si="14"/>
        <v>4</v>
      </c>
    </row>
    <row r="949" spans="1:4" x14ac:dyDescent="0.25">
      <c r="A949" s="1" t="s">
        <v>1840</v>
      </c>
      <c r="B949" s="1" t="s">
        <v>1841</v>
      </c>
      <c r="C949" s="1" t="s">
        <v>1836</v>
      </c>
      <c r="D949" s="1">
        <f t="shared" si="14"/>
        <v>4</v>
      </c>
    </row>
    <row r="950" spans="1:4" x14ac:dyDescent="0.25">
      <c r="A950" s="1" t="s">
        <v>1847</v>
      </c>
      <c r="B950" s="1" t="s">
        <v>1848</v>
      </c>
      <c r="C950" s="1" t="s">
        <v>1836</v>
      </c>
      <c r="D950" s="1">
        <f t="shared" si="14"/>
        <v>4</v>
      </c>
    </row>
    <row r="951" spans="1:4" x14ac:dyDescent="0.25">
      <c r="A951" s="1" t="s">
        <v>1854</v>
      </c>
      <c r="B951" s="1" t="s">
        <v>1855</v>
      </c>
      <c r="C951" s="1" t="s">
        <v>1836</v>
      </c>
      <c r="D951" s="1">
        <f t="shared" si="14"/>
        <v>4</v>
      </c>
    </row>
    <row r="952" spans="1:4" x14ac:dyDescent="0.25">
      <c r="A952" s="1" t="s">
        <v>1856</v>
      </c>
      <c r="B952" s="1" t="s">
        <v>1857</v>
      </c>
      <c r="C952" s="1" t="s">
        <v>1836</v>
      </c>
      <c r="D952" s="1">
        <f t="shared" si="14"/>
        <v>6</v>
      </c>
    </row>
    <row r="953" spans="1:4" x14ac:dyDescent="0.25">
      <c r="A953" s="1" t="s">
        <v>1862</v>
      </c>
      <c r="B953" s="1" t="s">
        <v>1863</v>
      </c>
      <c r="C953" s="1" t="s">
        <v>1836</v>
      </c>
      <c r="D953" s="1">
        <f t="shared" si="14"/>
        <v>8</v>
      </c>
    </row>
    <row r="954" spans="1:4" x14ac:dyDescent="0.25">
      <c r="A954" s="1" t="s">
        <v>1851</v>
      </c>
      <c r="B954" s="1" t="s">
        <v>1852</v>
      </c>
      <c r="C954" s="1" t="s">
        <v>1836</v>
      </c>
      <c r="D954" s="1">
        <f t="shared" si="14"/>
        <v>9</v>
      </c>
    </row>
    <row r="955" spans="1:4" x14ac:dyDescent="0.25">
      <c r="A955" s="1" t="s">
        <v>1871</v>
      </c>
      <c r="B955" s="1" t="s">
        <v>1872</v>
      </c>
      <c r="C955" s="1" t="s">
        <v>1866</v>
      </c>
      <c r="D955" s="1">
        <f t="shared" si="14"/>
        <v>1</v>
      </c>
    </row>
    <row r="956" spans="1:4" x14ac:dyDescent="0.25">
      <c r="A956" s="1" t="s">
        <v>1873</v>
      </c>
      <c r="B956" s="1" t="s">
        <v>753</v>
      </c>
      <c r="C956" s="1" t="s">
        <v>1866</v>
      </c>
      <c r="D956" s="1">
        <f t="shared" si="14"/>
        <v>1</v>
      </c>
    </row>
    <row r="957" spans="1:4" x14ac:dyDescent="0.25">
      <c r="A957" s="1" t="s">
        <v>1874</v>
      </c>
      <c r="B957" s="1" t="s">
        <v>1735</v>
      </c>
      <c r="C957" s="1" t="s">
        <v>1866</v>
      </c>
      <c r="D957" s="1">
        <f t="shared" si="14"/>
        <v>1</v>
      </c>
    </row>
    <row r="958" spans="1:4" x14ac:dyDescent="0.25">
      <c r="A958" s="1" t="s">
        <v>1881</v>
      </c>
      <c r="B958" s="1" t="s">
        <v>1882</v>
      </c>
      <c r="C958" s="1" t="s">
        <v>1866</v>
      </c>
      <c r="D958" s="1">
        <f t="shared" si="14"/>
        <v>1</v>
      </c>
    </row>
    <row r="959" spans="1:4" x14ac:dyDescent="0.25">
      <c r="A959" s="1" t="s">
        <v>1885</v>
      </c>
      <c r="B959" s="1" t="s">
        <v>1886</v>
      </c>
      <c r="C959" s="1" t="s">
        <v>1866</v>
      </c>
      <c r="D959" s="1">
        <f t="shared" si="14"/>
        <v>1</v>
      </c>
    </row>
    <row r="960" spans="1:4" x14ac:dyDescent="0.25">
      <c r="A960" s="1" t="s">
        <v>1869</v>
      </c>
      <c r="B960" s="1" t="s">
        <v>1870</v>
      </c>
      <c r="C960" s="1" t="s">
        <v>1866</v>
      </c>
      <c r="D960" s="1">
        <f t="shared" si="14"/>
        <v>2</v>
      </c>
    </row>
    <row r="961" spans="1:4" x14ac:dyDescent="0.25">
      <c r="A961" s="1" t="s">
        <v>1875</v>
      </c>
      <c r="B961" s="1" t="s">
        <v>1876</v>
      </c>
      <c r="C961" s="1" t="s">
        <v>1866</v>
      </c>
      <c r="D961" s="1">
        <f t="shared" si="14"/>
        <v>2</v>
      </c>
    </row>
    <row r="962" spans="1:4" x14ac:dyDescent="0.25">
      <c r="A962" s="1" t="s">
        <v>1879</v>
      </c>
      <c r="B962" s="1" t="s">
        <v>1880</v>
      </c>
      <c r="C962" s="1" t="s">
        <v>1866</v>
      </c>
      <c r="D962" s="1">
        <f t="shared" ref="D962:D1027" si="15">LEN(A962)</f>
        <v>2</v>
      </c>
    </row>
    <row r="963" spans="1:4" x14ac:dyDescent="0.25">
      <c r="A963" s="1" t="s">
        <v>1894</v>
      </c>
      <c r="B963" s="1" t="s">
        <v>1895</v>
      </c>
      <c r="C963" s="1" t="s">
        <v>1866</v>
      </c>
      <c r="D963" s="1">
        <f t="shared" si="15"/>
        <v>2</v>
      </c>
    </row>
    <row r="964" spans="1:4" x14ac:dyDescent="0.25">
      <c r="A964" s="1" t="s">
        <v>1900</v>
      </c>
      <c r="B964" s="1" t="s">
        <v>1901</v>
      </c>
      <c r="C964" s="1" t="s">
        <v>1866</v>
      </c>
      <c r="D964" s="1">
        <f t="shared" si="15"/>
        <v>2</v>
      </c>
    </row>
    <row r="965" spans="1:4" x14ac:dyDescent="0.25">
      <c r="A965" s="1" t="s">
        <v>1910</v>
      </c>
      <c r="B965" s="1" t="s">
        <v>1911</v>
      </c>
      <c r="C965" s="1" t="s">
        <v>1866</v>
      </c>
      <c r="D965" s="1">
        <f t="shared" si="15"/>
        <v>2</v>
      </c>
    </row>
    <row r="966" spans="1:4" x14ac:dyDescent="0.25">
      <c r="A966" s="1" t="s">
        <v>1867</v>
      </c>
      <c r="B966" s="1" t="s">
        <v>1868</v>
      </c>
      <c r="C966" s="1" t="s">
        <v>1866</v>
      </c>
      <c r="D966" s="1">
        <f t="shared" si="15"/>
        <v>3</v>
      </c>
    </row>
    <row r="967" spans="1:4" x14ac:dyDescent="0.25">
      <c r="A967" s="1" t="s">
        <v>1877</v>
      </c>
      <c r="B967" s="1" t="s">
        <v>1878</v>
      </c>
      <c r="C967" s="1" t="s">
        <v>1866</v>
      </c>
      <c r="D967" s="1">
        <f t="shared" si="15"/>
        <v>3</v>
      </c>
    </row>
    <row r="968" spans="1:4" x14ac:dyDescent="0.25">
      <c r="A968" s="1" t="s">
        <v>1889</v>
      </c>
      <c r="B968" s="1" t="s">
        <v>1890</v>
      </c>
      <c r="C968" s="1" t="s">
        <v>1866</v>
      </c>
      <c r="D968" s="1">
        <f t="shared" si="15"/>
        <v>3</v>
      </c>
    </row>
    <row r="969" spans="1:4" x14ac:dyDescent="0.25">
      <c r="A969" s="1" t="s">
        <v>1896</v>
      </c>
      <c r="B969" s="1" t="s">
        <v>1897</v>
      </c>
      <c r="C969" s="1" t="s">
        <v>1866</v>
      </c>
      <c r="D969" s="1">
        <f t="shared" si="15"/>
        <v>3</v>
      </c>
    </row>
    <row r="970" spans="1:4" x14ac:dyDescent="0.25">
      <c r="A970" s="1" t="s">
        <v>1898</v>
      </c>
      <c r="B970" s="1" t="s">
        <v>1899</v>
      </c>
      <c r="C970" s="1" t="s">
        <v>1866</v>
      </c>
      <c r="D970" s="1">
        <f t="shared" si="15"/>
        <v>3</v>
      </c>
    </row>
    <row r="971" spans="1:4" x14ac:dyDescent="0.25">
      <c r="A971" s="1" t="s">
        <v>1904</v>
      </c>
      <c r="B971" s="1" t="s">
        <v>1905</v>
      </c>
      <c r="C971" s="1" t="s">
        <v>1866</v>
      </c>
      <c r="D971" s="1">
        <f t="shared" si="15"/>
        <v>3</v>
      </c>
    </row>
    <row r="972" spans="1:4" x14ac:dyDescent="0.25">
      <c r="A972" s="1" t="s">
        <v>1908</v>
      </c>
      <c r="B972" s="1" t="s">
        <v>1909</v>
      </c>
      <c r="C972" s="1" t="s">
        <v>1866</v>
      </c>
      <c r="D972" s="1">
        <f t="shared" si="15"/>
        <v>3</v>
      </c>
    </row>
    <row r="973" spans="1:4" x14ac:dyDescent="0.25">
      <c r="A973" s="1" t="s">
        <v>1864</v>
      </c>
      <c r="B973" s="1" t="s">
        <v>1865</v>
      </c>
      <c r="C973" s="1" t="s">
        <v>1866</v>
      </c>
      <c r="D973" s="1">
        <f t="shared" si="15"/>
        <v>4</v>
      </c>
    </row>
    <row r="974" spans="1:4" x14ac:dyDescent="0.25">
      <c r="A974" s="1" t="s">
        <v>1883</v>
      </c>
      <c r="B974" s="1" t="s">
        <v>1884</v>
      </c>
      <c r="C974" s="1" t="s">
        <v>1866</v>
      </c>
      <c r="D974" s="1">
        <f t="shared" si="15"/>
        <v>4</v>
      </c>
    </row>
    <row r="975" spans="1:4" x14ac:dyDescent="0.25">
      <c r="A975" s="1" t="s">
        <v>1891</v>
      </c>
      <c r="B975" s="1" t="s">
        <v>786</v>
      </c>
      <c r="C975" s="1" t="s">
        <v>1866</v>
      </c>
      <c r="D975" s="1">
        <f t="shared" si="15"/>
        <v>4</v>
      </c>
    </row>
    <row r="976" spans="1:4" x14ac:dyDescent="0.25">
      <c r="A976" s="1" t="s">
        <v>1902</v>
      </c>
      <c r="B976" s="1" t="s">
        <v>1903</v>
      </c>
      <c r="C976" s="1" t="s">
        <v>1866</v>
      </c>
      <c r="D976" s="1">
        <f t="shared" si="15"/>
        <v>4</v>
      </c>
    </row>
    <row r="977" spans="1:4" x14ac:dyDescent="0.25">
      <c r="A977" s="1" t="s">
        <v>1892</v>
      </c>
      <c r="B977" s="1" t="s">
        <v>1893</v>
      </c>
      <c r="C977" s="1" t="s">
        <v>1866</v>
      </c>
      <c r="D977" s="1">
        <f t="shared" si="15"/>
        <v>5</v>
      </c>
    </row>
    <row r="978" spans="1:4" x14ac:dyDescent="0.25">
      <c r="A978" s="1" t="s">
        <v>1887</v>
      </c>
      <c r="B978" s="1" t="s">
        <v>1888</v>
      </c>
      <c r="C978" s="1" t="s">
        <v>1866</v>
      </c>
      <c r="D978" s="1">
        <f t="shared" si="15"/>
        <v>8</v>
      </c>
    </row>
    <row r="979" spans="1:4" x14ac:dyDescent="0.25">
      <c r="A979" s="1" t="s">
        <v>1906</v>
      </c>
      <c r="B979" s="1" t="s">
        <v>1907</v>
      </c>
      <c r="C979" s="1" t="s">
        <v>1866</v>
      </c>
      <c r="D979" s="1">
        <f t="shared" si="15"/>
        <v>9</v>
      </c>
    </row>
    <row r="980" spans="1:4" x14ac:dyDescent="0.25">
      <c r="A980" s="1" t="s">
        <v>1927</v>
      </c>
      <c r="B980" s="1" t="s">
        <v>1928</v>
      </c>
      <c r="C980" s="1" t="s">
        <v>1914</v>
      </c>
      <c r="D980" s="1">
        <f t="shared" si="15"/>
        <v>1</v>
      </c>
    </row>
    <row r="981" spans="1:4" x14ac:dyDescent="0.25">
      <c r="A981" s="1" t="s">
        <v>1956</v>
      </c>
      <c r="B981" s="1" t="s">
        <v>1279</v>
      </c>
      <c r="C981" s="1" t="s">
        <v>1914</v>
      </c>
      <c r="D981" s="1">
        <f t="shared" si="15"/>
        <v>1</v>
      </c>
    </row>
    <row r="982" spans="1:4" x14ac:dyDescent="0.25">
      <c r="A982" s="1" t="s">
        <v>1963</v>
      </c>
      <c r="B982" s="1" t="s">
        <v>1964</v>
      </c>
      <c r="C982" s="1" t="s">
        <v>1914</v>
      </c>
      <c r="D982" s="1">
        <f t="shared" si="15"/>
        <v>1</v>
      </c>
    </row>
    <row r="983" spans="1:4" x14ac:dyDescent="0.25">
      <c r="A983" s="1" t="s">
        <v>1965</v>
      </c>
      <c r="B983" s="1" t="s">
        <v>1966</v>
      </c>
      <c r="C983" s="1" t="s">
        <v>1914</v>
      </c>
      <c r="D983" s="1">
        <f t="shared" si="15"/>
        <v>1</v>
      </c>
    </row>
    <row r="984" spans="1:4" x14ac:dyDescent="0.25">
      <c r="A984" s="1" t="s">
        <v>2000</v>
      </c>
      <c r="B984" s="1" t="s">
        <v>2001</v>
      </c>
      <c r="C984" s="1" t="s">
        <v>1914</v>
      </c>
      <c r="D984" s="1">
        <f t="shared" si="15"/>
        <v>1</v>
      </c>
    </row>
    <row r="985" spans="1:4" x14ac:dyDescent="0.25">
      <c r="A985" s="1" t="s">
        <v>1912</v>
      </c>
      <c r="B985" s="1" t="s">
        <v>1913</v>
      </c>
      <c r="C985" s="1" t="s">
        <v>1914</v>
      </c>
      <c r="D985" s="1">
        <f t="shared" si="15"/>
        <v>2</v>
      </c>
    </row>
    <row r="986" spans="1:4" x14ac:dyDescent="0.25">
      <c r="A986" s="1" t="s">
        <v>1915</v>
      </c>
      <c r="B986" s="1" t="s">
        <v>1916</v>
      </c>
      <c r="C986" s="1" t="s">
        <v>1914</v>
      </c>
      <c r="D986" s="1">
        <f t="shared" si="15"/>
        <v>2</v>
      </c>
    </row>
    <row r="987" spans="1:4" x14ac:dyDescent="0.25">
      <c r="A987" s="1" t="s">
        <v>1917</v>
      </c>
      <c r="B987" s="1" t="s">
        <v>1918</v>
      </c>
      <c r="C987" s="1" t="s">
        <v>1914</v>
      </c>
      <c r="D987" s="1">
        <f t="shared" si="15"/>
        <v>2</v>
      </c>
    </row>
    <row r="988" spans="1:4" x14ac:dyDescent="0.25">
      <c r="A988" s="1" t="s">
        <v>1919</v>
      </c>
      <c r="B988" s="1" t="s">
        <v>1920</v>
      </c>
      <c r="C988" s="1" t="s">
        <v>1914</v>
      </c>
      <c r="D988" s="1">
        <f t="shared" si="15"/>
        <v>2</v>
      </c>
    </row>
    <row r="989" spans="1:4" x14ac:dyDescent="0.25">
      <c r="A989" s="1" t="s">
        <v>1923</v>
      </c>
      <c r="B989" s="1" t="s">
        <v>1924</v>
      </c>
      <c r="C989" s="1" t="s">
        <v>1914</v>
      </c>
      <c r="D989" s="1">
        <f t="shared" si="15"/>
        <v>2</v>
      </c>
    </row>
    <row r="990" spans="1:4" x14ac:dyDescent="0.25">
      <c r="A990" s="1" t="s">
        <v>1929</v>
      </c>
      <c r="B990" s="1" t="s">
        <v>1930</v>
      </c>
      <c r="C990" s="1" t="s">
        <v>1914</v>
      </c>
      <c r="D990" s="1">
        <f t="shared" si="15"/>
        <v>2</v>
      </c>
    </row>
    <row r="991" spans="1:4" x14ac:dyDescent="0.25">
      <c r="A991" s="1" t="s">
        <v>1938</v>
      </c>
      <c r="B991" s="1" t="s">
        <v>1939</v>
      </c>
      <c r="C991" s="1" t="s">
        <v>1914</v>
      </c>
      <c r="D991" s="1">
        <f t="shared" si="15"/>
        <v>2</v>
      </c>
    </row>
    <row r="992" spans="1:4" x14ac:dyDescent="0.25">
      <c r="A992" s="1" t="s">
        <v>1949</v>
      </c>
      <c r="B992" s="1" t="s">
        <v>1950</v>
      </c>
      <c r="C992" s="1" t="s">
        <v>1914</v>
      </c>
      <c r="D992" s="1">
        <f t="shared" si="15"/>
        <v>2</v>
      </c>
    </row>
    <row r="993" spans="1:4" x14ac:dyDescent="0.25">
      <c r="A993" s="1" t="s">
        <v>1951</v>
      </c>
      <c r="B993" s="1" t="s">
        <v>1952</v>
      </c>
      <c r="C993" s="1" t="s">
        <v>1914</v>
      </c>
      <c r="D993" s="1">
        <f t="shared" si="15"/>
        <v>2</v>
      </c>
    </row>
    <row r="994" spans="1:4" x14ac:dyDescent="0.25">
      <c r="A994" s="1" t="s">
        <v>1955</v>
      </c>
      <c r="B994" s="1" t="s">
        <v>368</v>
      </c>
      <c r="C994" s="1" t="s">
        <v>1914</v>
      </c>
      <c r="D994" s="1">
        <f t="shared" si="15"/>
        <v>2</v>
      </c>
    </row>
    <row r="995" spans="1:4" x14ac:dyDescent="0.25">
      <c r="A995" s="1" t="s">
        <v>1959</v>
      </c>
      <c r="B995" s="1" t="s">
        <v>1960</v>
      </c>
      <c r="C995" s="1" t="s">
        <v>1914</v>
      </c>
      <c r="D995" s="1">
        <f t="shared" si="15"/>
        <v>2</v>
      </c>
    </row>
    <row r="996" spans="1:4" x14ac:dyDescent="0.25">
      <c r="A996" s="1" t="s">
        <v>1961</v>
      </c>
      <c r="B996" s="1" t="s">
        <v>1962</v>
      </c>
      <c r="C996" s="1" t="s">
        <v>1914</v>
      </c>
      <c r="D996" s="1">
        <f t="shared" si="15"/>
        <v>2</v>
      </c>
    </row>
    <row r="997" spans="1:4" x14ac:dyDescent="0.25">
      <c r="A997" s="1" t="s">
        <v>1967</v>
      </c>
      <c r="B997" s="1" t="s">
        <v>1968</v>
      </c>
      <c r="C997" s="1" t="s">
        <v>1914</v>
      </c>
      <c r="D997" s="1">
        <f t="shared" si="15"/>
        <v>2</v>
      </c>
    </row>
    <row r="998" spans="1:4" x14ac:dyDescent="0.25">
      <c r="A998" s="1" t="s">
        <v>1969</v>
      </c>
      <c r="B998" s="1" t="s">
        <v>1970</v>
      </c>
      <c r="C998" s="1" t="s">
        <v>1914</v>
      </c>
      <c r="D998" s="1">
        <f t="shared" si="15"/>
        <v>2</v>
      </c>
    </row>
    <row r="999" spans="1:4" x14ac:dyDescent="0.25">
      <c r="A999" s="1" t="s">
        <v>1973</v>
      </c>
      <c r="B999" s="1" t="s">
        <v>1974</v>
      </c>
      <c r="C999" s="1" t="s">
        <v>1914</v>
      </c>
      <c r="D999" s="1">
        <f t="shared" si="15"/>
        <v>2</v>
      </c>
    </row>
    <row r="1000" spans="1:4" x14ac:dyDescent="0.25">
      <c r="A1000" s="1" t="s">
        <v>1977</v>
      </c>
      <c r="B1000" s="1" t="s">
        <v>1978</v>
      </c>
      <c r="C1000" s="1" t="s">
        <v>1914</v>
      </c>
      <c r="D1000" s="1">
        <f t="shared" si="15"/>
        <v>2</v>
      </c>
    </row>
    <row r="1001" spans="1:4" x14ac:dyDescent="0.25">
      <c r="A1001" s="1" t="s">
        <v>1979</v>
      </c>
      <c r="B1001" s="1" t="s">
        <v>1980</v>
      </c>
      <c r="C1001" s="1" t="s">
        <v>1914</v>
      </c>
      <c r="D1001" s="1">
        <f t="shared" si="15"/>
        <v>2</v>
      </c>
    </row>
    <row r="1002" spans="1:4" x14ac:dyDescent="0.25">
      <c r="A1002" s="1" t="s">
        <v>1987</v>
      </c>
      <c r="B1002" s="1" t="s">
        <v>1988</v>
      </c>
      <c r="C1002" s="1" t="s">
        <v>1914</v>
      </c>
      <c r="D1002" s="1">
        <f t="shared" si="15"/>
        <v>2</v>
      </c>
    </row>
    <row r="1003" spans="1:4" x14ac:dyDescent="0.25">
      <c r="A1003" s="1" t="s">
        <v>1991</v>
      </c>
      <c r="B1003" s="1" t="s">
        <v>1992</v>
      </c>
      <c r="C1003" s="1" t="s">
        <v>1914</v>
      </c>
      <c r="D1003" s="1">
        <f t="shared" si="15"/>
        <v>2</v>
      </c>
    </row>
    <row r="1004" spans="1:4" x14ac:dyDescent="0.25">
      <c r="A1004" s="1" t="s">
        <v>1993</v>
      </c>
      <c r="B1004" s="1" t="s">
        <v>1994</v>
      </c>
      <c r="C1004" s="1" t="s">
        <v>1914</v>
      </c>
      <c r="D1004" s="1">
        <f t="shared" si="15"/>
        <v>2</v>
      </c>
    </row>
    <row r="1005" spans="1:4" x14ac:dyDescent="0.25">
      <c r="A1005" s="1" t="s">
        <v>1995</v>
      </c>
      <c r="B1005" s="1" t="s">
        <v>1996</v>
      </c>
      <c r="C1005" s="1" t="s">
        <v>1914</v>
      </c>
      <c r="D1005" s="1">
        <f t="shared" si="15"/>
        <v>2</v>
      </c>
    </row>
    <row r="1006" spans="1:4" x14ac:dyDescent="0.25">
      <c r="A1006" s="1" t="s">
        <v>1931</v>
      </c>
      <c r="B1006" s="1" t="s">
        <v>1932</v>
      </c>
      <c r="C1006" s="1" t="s">
        <v>1914</v>
      </c>
      <c r="D1006" s="1">
        <f t="shared" si="15"/>
        <v>3</v>
      </c>
    </row>
    <row r="1007" spans="1:4" x14ac:dyDescent="0.25">
      <c r="A1007" s="1" t="s">
        <v>1935</v>
      </c>
      <c r="B1007" s="1" t="s">
        <v>1932</v>
      </c>
      <c r="C1007" s="1" t="s">
        <v>1914</v>
      </c>
      <c r="D1007" s="1">
        <f t="shared" si="15"/>
        <v>3</v>
      </c>
    </row>
    <row r="1008" spans="1:4" x14ac:dyDescent="0.25">
      <c r="A1008" s="1" t="s">
        <v>1936</v>
      </c>
      <c r="B1008" s="1" t="s">
        <v>1937</v>
      </c>
      <c r="C1008" s="1" t="s">
        <v>1914</v>
      </c>
      <c r="D1008" s="1">
        <f t="shared" si="15"/>
        <v>3</v>
      </c>
    </row>
    <row r="1009" spans="1:4" x14ac:dyDescent="0.25">
      <c r="A1009" s="1" t="s">
        <v>1940</v>
      </c>
      <c r="B1009" s="1" t="s">
        <v>1251</v>
      </c>
      <c r="C1009" s="1" t="s">
        <v>1914</v>
      </c>
      <c r="D1009" s="1">
        <f t="shared" si="15"/>
        <v>3</v>
      </c>
    </row>
    <row r="1010" spans="1:4" x14ac:dyDescent="0.25">
      <c r="A1010" s="1" t="s">
        <v>1941</v>
      </c>
      <c r="B1010" s="1" t="s">
        <v>1942</v>
      </c>
      <c r="C1010" s="1" t="s">
        <v>1914</v>
      </c>
      <c r="D1010" s="1">
        <f t="shared" si="15"/>
        <v>3</v>
      </c>
    </row>
    <row r="1011" spans="1:4" x14ac:dyDescent="0.25">
      <c r="A1011" s="1" t="s">
        <v>1943</v>
      </c>
      <c r="B1011" s="1" t="s">
        <v>1944</v>
      </c>
      <c r="C1011" s="1" t="s">
        <v>1914</v>
      </c>
      <c r="D1011" s="1">
        <f t="shared" si="15"/>
        <v>3</v>
      </c>
    </row>
    <row r="1012" spans="1:4" x14ac:dyDescent="0.25">
      <c r="A1012" s="1" t="s">
        <v>1953</v>
      </c>
      <c r="B1012" s="1" t="s">
        <v>1954</v>
      </c>
      <c r="C1012" s="1" t="s">
        <v>1914</v>
      </c>
      <c r="D1012" s="1">
        <f t="shared" si="15"/>
        <v>3</v>
      </c>
    </row>
    <row r="1013" spans="1:4" x14ac:dyDescent="0.25">
      <c r="A1013" s="1" t="s">
        <v>1957</v>
      </c>
      <c r="B1013" s="1" t="s">
        <v>1958</v>
      </c>
      <c r="C1013" s="1" t="s">
        <v>1914</v>
      </c>
      <c r="D1013" s="1">
        <f t="shared" si="15"/>
        <v>3</v>
      </c>
    </row>
    <row r="1014" spans="1:4" x14ac:dyDescent="0.25">
      <c r="A1014" s="1" t="s">
        <v>1983</v>
      </c>
      <c r="B1014" s="1" t="s">
        <v>1984</v>
      </c>
      <c r="C1014" s="1" t="s">
        <v>1914</v>
      </c>
      <c r="D1014" s="1">
        <f t="shared" si="15"/>
        <v>3</v>
      </c>
    </row>
    <row r="1015" spans="1:4" x14ac:dyDescent="0.25">
      <c r="A1015" s="1" t="s">
        <v>1985</v>
      </c>
      <c r="B1015" s="1" t="s">
        <v>1986</v>
      </c>
      <c r="C1015" s="1" t="s">
        <v>1914</v>
      </c>
      <c r="D1015" s="1">
        <f t="shared" si="15"/>
        <v>3</v>
      </c>
    </row>
    <row r="1016" spans="1:4" x14ac:dyDescent="0.25">
      <c r="A1016" s="1" t="s">
        <v>1989</v>
      </c>
      <c r="B1016" s="1" t="s">
        <v>1990</v>
      </c>
      <c r="C1016" s="1" t="s">
        <v>1914</v>
      </c>
      <c r="D1016" s="1">
        <f t="shared" si="15"/>
        <v>3</v>
      </c>
    </row>
    <row r="1017" spans="1:4" x14ac:dyDescent="0.25">
      <c r="A1017" s="1" t="s">
        <v>1997</v>
      </c>
      <c r="B1017" s="1" t="s">
        <v>1998</v>
      </c>
      <c r="C1017" s="1" t="s">
        <v>1914</v>
      </c>
      <c r="D1017" s="1">
        <f t="shared" si="15"/>
        <v>3</v>
      </c>
    </row>
    <row r="1018" spans="1:4" x14ac:dyDescent="0.25">
      <c r="A1018" s="1" t="s">
        <v>1997</v>
      </c>
      <c r="B1018" s="1" t="s">
        <v>1999</v>
      </c>
      <c r="C1018" s="1" t="s">
        <v>1914</v>
      </c>
      <c r="D1018" s="1">
        <f t="shared" si="15"/>
        <v>3</v>
      </c>
    </row>
    <row r="1019" spans="1:4" x14ac:dyDescent="0.25">
      <c r="A1019" s="1" t="s">
        <v>1925</v>
      </c>
      <c r="B1019" s="1" t="s">
        <v>1926</v>
      </c>
      <c r="C1019" s="1" t="s">
        <v>1914</v>
      </c>
      <c r="D1019" s="1">
        <f t="shared" si="15"/>
        <v>4</v>
      </c>
    </row>
    <row r="1020" spans="1:4" x14ac:dyDescent="0.25">
      <c r="A1020" s="1" t="s">
        <v>1933</v>
      </c>
      <c r="B1020" s="1" t="s">
        <v>1934</v>
      </c>
      <c r="C1020" s="1" t="s">
        <v>1914</v>
      </c>
      <c r="D1020" s="1">
        <f t="shared" si="15"/>
        <v>4</v>
      </c>
    </row>
    <row r="1021" spans="1:4" x14ac:dyDescent="0.25">
      <c r="A1021" s="1" t="s">
        <v>1945</v>
      </c>
      <c r="B1021" s="1" t="s">
        <v>1946</v>
      </c>
      <c r="C1021" s="1" t="s">
        <v>1914</v>
      </c>
      <c r="D1021" s="1">
        <f t="shared" si="15"/>
        <v>4</v>
      </c>
    </row>
    <row r="1022" spans="1:4" x14ac:dyDescent="0.25">
      <c r="A1022" s="1" t="s">
        <v>1947</v>
      </c>
      <c r="B1022" s="1" t="s">
        <v>1948</v>
      </c>
      <c r="C1022" s="1" t="s">
        <v>1914</v>
      </c>
      <c r="D1022" s="1">
        <f t="shared" si="15"/>
        <v>4</v>
      </c>
    </row>
    <row r="1023" spans="1:4" x14ac:dyDescent="0.25">
      <c r="A1023" s="1" t="s">
        <v>1971</v>
      </c>
      <c r="B1023" s="1" t="s">
        <v>1972</v>
      </c>
      <c r="C1023" s="1" t="s">
        <v>1914</v>
      </c>
      <c r="D1023" s="1">
        <f t="shared" si="15"/>
        <v>4</v>
      </c>
    </row>
    <row r="1024" spans="1:4" x14ac:dyDescent="0.25">
      <c r="A1024" s="1" t="s">
        <v>1981</v>
      </c>
      <c r="B1024" s="1" t="s">
        <v>1982</v>
      </c>
      <c r="C1024" s="1" t="s">
        <v>1914</v>
      </c>
      <c r="D1024" s="1">
        <f t="shared" si="15"/>
        <v>4</v>
      </c>
    </row>
    <row r="1025" spans="1:4" x14ac:dyDescent="0.25">
      <c r="A1025" s="1" t="s">
        <v>1975</v>
      </c>
      <c r="B1025" s="1" t="s">
        <v>1976</v>
      </c>
      <c r="C1025" s="1" t="s">
        <v>1914</v>
      </c>
      <c r="D1025" s="1">
        <f t="shared" si="15"/>
        <v>5</v>
      </c>
    </row>
    <row r="1026" spans="1:4" x14ac:dyDescent="0.25">
      <c r="A1026" s="1" t="s">
        <v>1921</v>
      </c>
      <c r="B1026" s="1" t="s">
        <v>1922</v>
      </c>
      <c r="C1026" s="1" t="s">
        <v>1914</v>
      </c>
      <c r="D1026" s="1">
        <f t="shared" si="15"/>
        <v>8</v>
      </c>
    </row>
    <row r="1027" spans="1:4" x14ac:dyDescent="0.25">
      <c r="A1027" s="1" t="s">
        <v>2002</v>
      </c>
      <c r="B1027" s="1" t="s">
        <v>2003</v>
      </c>
      <c r="C1027" s="1" t="s">
        <v>1914</v>
      </c>
      <c r="D1027" s="1">
        <f t="shared" si="15"/>
        <v>9</v>
      </c>
    </row>
  </sheetData>
  <sortState ref="A2:D1027">
    <sortCondition ref="C2:C1027" customList="ㄱ,ㄲ,ㄴ,ㄷ,ㄸ,ㄹ,ㅁ,ㅂ,ㅃ,ㅅ,ㅆ,ㅇ,ㅈ,ㅉ,ㅊ,ㅋ,ㅌ,ㅍ,ㅎ,ㅏ,ㅐ,ㅑ,ㅒ,ㅓ,ㅔ,ㅕ,ㅖ,ㅗ,ㅘ,ㅙ,ㅚ,ㅛ,ㅜ,ㅝ,ㅞ,ㅟ,ㅠ,ㅡ,ㅢ,ㅣ,ㄱ,ㄲ,ㄳ,ㄴ,ㄵ,ㄶ,ㄷ,ㄹ,ㄺ,ㄻ,ㄼ,ㄽ,ㄾ,ㄿ,ㅀ,ㅁ,ㅂ,ㅄ,ㅅ,ㅆ,ㅇ,ㅈ,ㅊ,ㅋ,ㅌ,ㅍ,ㅎ"/>
    <sortCondition ref="D2:D1027"/>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Charlih Chen</cp:lastModifiedBy>
  <dcterms:created xsi:type="dcterms:W3CDTF">2026-10-16T17:37:50Z</dcterms:created>
  <dcterms:modified xsi:type="dcterms:W3CDTF">2026-10-16T23:05:40Z</dcterms:modified>
</cp:coreProperties>
</file>