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pps\WWW\indexbox.com\"/>
    </mc:Choice>
  </mc:AlternateContent>
  <xr:revisionPtr revIDLastSave="0" documentId="13_ncr:1_{FFE840C1-5C6D-4560-89BA-EB606B5F458B}" xr6:coauthVersionLast="36" xr6:coauthVersionMax="36" xr10:uidLastSave="{00000000-0000-0000-0000-000000000000}"/>
  <bookViews>
    <workbookView xWindow="0" yWindow="0" windowWidth="21570" windowHeight="7290" xr2:uid="{7E2F0125-070D-48E7-ABBA-02DB10DB2C7B}"/>
  </bookViews>
  <sheets>
    <sheet name="Boy" sheetId="1" r:id="rId1"/>
    <sheet name="Girl" sheetId="3" r:id="rId2"/>
  </sheets>
  <definedNames>
    <definedName name="_xlnm._FilterDatabase" localSheetId="0" hidden="1">Boy!$A$1:$I$1001</definedName>
    <definedName name="_xlnm._FilterDatabase" localSheetId="1" hidden="1">Girl!$A$1:$I$1004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3" l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" i="3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" i="1"/>
  <c r="C205" i="1" l="1"/>
  <c r="C948" i="3" l="1"/>
  <c r="C968" i="3"/>
  <c r="C978" i="3"/>
  <c r="C986" i="3"/>
  <c r="C508" i="3" l="1"/>
  <c r="C172" i="3"/>
  <c r="C714" i="3"/>
  <c r="C672" i="3"/>
  <c r="C594" i="3"/>
  <c r="C722" i="3"/>
  <c r="C660" i="3"/>
  <c r="C412" i="3"/>
  <c r="C118" i="3"/>
  <c r="C997" i="3"/>
  <c r="C646" i="3"/>
  <c r="C2" i="3"/>
  <c r="C981" i="3"/>
  <c r="C645" i="3"/>
  <c r="C333" i="3"/>
  <c r="C298" i="3"/>
  <c r="C803" i="3"/>
  <c r="C495" i="3"/>
  <c r="C962" i="3"/>
  <c r="C765" i="3"/>
  <c r="C516" i="3"/>
  <c r="C454" i="3"/>
  <c r="C318" i="3"/>
  <c r="C230" i="3"/>
  <c r="C996" i="3"/>
  <c r="C985" i="3"/>
  <c r="C702" i="3"/>
  <c r="C689" i="3"/>
  <c r="C400" i="3"/>
  <c r="C296" i="3"/>
  <c r="C788" i="3"/>
  <c r="C751" i="3"/>
  <c r="C461" i="3"/>
  <c r="C825" i="3"/>
  <c r="C160" i="3"/>
  <c r="C331" i="3"/>
  <c r="C30" i="3"/>
  <c r="C1000" i="3"/>
  <c r="C568" i="3"/>
  <c r="C478" i="3"/>
  <c r="C130" i="3"/>
  <c r="C988" i="3"/>
  <c r="C372" i="3"/>
  <c r="C323" i="3"/>
  <c r="C194" i="3"/>
  <c r="C806" i="3"/>
  <c r="C253" i="3"/>
  <c r="C217" i="3"/>
  <c r="C113" i="3"/>
  <c r="C926" i="3"/>
  <c r="C764" i="3"/>
  <c r="C682" i="3"/>
  <c r="C638" i="3"/>
  <c r="C342" i="3"/>
  <c r="C521" i="3"/>
  <c r="C395" i="3"/>
  <c r="C283" i="3"/>
  <c r="C259" i="3"/>
  <c r="C969" i="3"/>
  <c r="C763" i="3"/>
  <c r="C805" i="3"/>
  <c r="C407" i="3"/>
  <c r="C955" i="3"/>
  <c r="C835" i="3"/>
  <c r="C385" i="3"/>
  <c r="C1001" i="3"/>
  <c r="C970" i="3"/>
  <c r="C833" i="3"/>
  <c r="C366" i="3"/>
  <c r="C288" i="3"/>
  <c r="C152" i="3"/>
  <c r="C79" i="3"/>
  <c r="C906" i="3"/>
  <c r="C347" i="3"/>
  <c r="C472" i="3"/>
  <c r="C465" i="3"/>
  <c r="C884" i="3"/>
  <c r="C554" i="3"/>
  <c r="C493" i="3"/>
  <c r="C706" i="3"/>
  <c r="C595" i="3"/>
  <c r="C1003" i="3"/>
  <c r="C315" i="3"/>
  <c r="C11" i="3"/>
  <c r="C273" i="3"/>
  <c r="C59" i="3"/>
  <c r="C766" i="3"/>
  <c r="C545" i="3"/>
  <c r="C92" i="3"/>
  <c r="C611" i="3"/>
  <c r="C449" i="3"/>
  <c r="C246" i="3"/>
  <c r="C212" i="3"/>
  <c r="C270" i="3"/>
  <c r="C24" i="3"/>
  <c r="C953" i="3"/>
  <c r="C854" i="3"/>
  <c r="C496" i="3"/>
  <c r="C311" i="3"/>
  <c r="C136" i="3"/>
  <c r="C561" i="3"/>
  <c r="C166" i="3"/>
  <c r="C976" i="3"/>
  <c r="C564" i="3"/>
  <c r="C184" i="3"/>
  <c r="C598" i="3"/>
  <c r="C277" i="3"/>
  <c r="C759" i="3"/>
  <c r="C13" i="3"/>
  <c r="C961" i="3"/>
  <c r="C434" i="3"/>
  <c r="C373" i="3"/>
  <c r="C77" i="3"/>
  <c r="C531" i="3"/>
  <c r="C721" i="3"/>
  <c r="C248" i="3"/>
  <c r="C200" i="3"/>
  <c r="C169" i="3"/>
  <c r="C780" i="3"/>
  <c r="C627" i="3"/>
  <c r="C27" i="3"/>
  <c r="C585" i="3"/>
  <c r="C720" i="3"/>
  <c r="C1002" i="3"/>
  <c r="C776" i="3"/>
  <c r="C912" i="3"/>
  <c r="C899" i="3"/>
  <c r="C334" i="3"/>
  <c r="C275" i="3"/>
  <c r="C104" i="3"/>
  <c r="C873" i="3"/>
  <c r="C684" i="3"/>
  <c r="C383" i="3"/>
  <c r="C255" i="3"/>
  <c r="C61" i="3"/>
  <c r="C433" i="3"/>
  <c r="C254" i="3"/>
  <c r="C801" i="3"/>
  <c r="C467" i="3"/>
  <c r="C991" i="3"/>
  <c r="C790" i="3"/>
  <c r="C359" i="3"/>
  <c r="C405" i="3"/>
  <c r="C399" i="3"/>
  <c r="C145" i="3"/>
  <c r="C824" i="3"/>
  <c r="C276" i="3"/>
  <c r="C163" i="3"/>
  <c r="C107" i="3"/>
  <c r="C548" i="3"/>
  <c r="C477" i="3"/>
  <c r="C164" i="3"/>
  <c r="C175" i="3"/>
  <c r="C142" i="3"/>
  <c r="C983" i="3"/>
  <c r="C945" i="3"/>
  <c r="C889" i="3"/>
  <c r="C861" i="3"/>
  <c r="C620" i="3"/>
  <c r="C711" i="3"/>
  <c r="C512" i="3"/>
  <c r="C560" i="3"/>
  <c r="C898" i="3"/>
  <c r="C770" i="3"/>
  <c r="C577" i="3"/>
  <c r="C112" i="3"/>
  <c r="C941" i="3"/>
  <c r="C890" i="3"/>
  <c r="C698" i="3"/>
  <c r="C527" i="3"/>
  <c r="C440" i="3"/>
  <c r="C432" i="3"/>
  <c r="C88" i="3"/>
  <c r="C523" i="3"/>
  <c r="C810" i="3"/>
  <c r="C629" i="3"/>
  <c r="C513" i="3"/>
  <c r="C245" i="3"/>
  <c r="C809" i="3"/>
  <c r="C739" i="3"/>
  <c r="C815" i="3"/>
  <c r="C396" i="3"/>
  <c r="C173" i="3"/>
  <c r="C949" i="3"/>
  <c r="C832" i="3"/>
  <c r="C785" i="3"/>
  <c r="C728" i="3"/>
  <c r="C659" i="3"/>
  <c r="C631" i="3"/>
  <c r="C54" i="3"/>
  <c r="C959" i="3"/>
  <c r="C831" i="3"/>
  <c r="C579" i="3"/>
  <c r="C96" i="3"/>
  <c r="C82" i="3"/>
  <c r="C853" i="3"/>
  <c r="C304" i="3"/>
  <c r="C939" i="3"/>
  <c r="C262" i="3"/>
  <c r="C913" i="3"/>
  <c r="C902" i="3"/>
  <c r="C344" i="3"/>
  <c r="C229" i="3"/>
  <c r="C822" i="3"/>
  <c r="C604" i="3"/>
  <c r="C171" i="3"/>
  <c r="C509" i="3"/>
  <c r="C14" i="3"/>
  <c r="C943" i="3"/>
  <c r="C143" i="3"/>
  <c r="C16" i="3"/>
  <c r="C185" i="3"/>
  <c r="C158" i="3"/>
  <c r="C858" i="3"/>
  <c r="C840" i="3"/>
  <c r="C593" i="3"/>
  <c r="C227" i="3"/>
  <c r="C504" i="3"/>
  <c r="C421" i="3"/>
  <c r="C778" i="3"/>
  <c r="C574" i="3"/>
  <c r="C872" i="3"/>
  <c r="C470" i="3"/>
  <c r="C198" i="3"/>
  <c r="C932" i="3"/>
  <c r="C837" i="3"/>
  <c r="C34" i="3"/>
  <c r="C812" i="3"/>
  <c r="C707" i="3"/>
  <c r="C167" i="3"/>
  <c r="C973" i="3"/>
  <c r="C520" i="3"/>
  <c r="C153" i="3"/>
  <c r="C867" i="3"/>
  <c r="C533" i="3"/>
  <c r="C482" i="3"/>
  <c r="C648" i="3"/>
  <c r="C547" i="3"/>
  <c r="C367" i="3"/>
  <c r="C905" i="3"/>
  <c r="C692" i="3"/>
  <c r="C151" i="3"/>
  <c r="C768" i="3"/>
  <c r="C733" i="3"/>
  <c r="C514" i="3"/>
  <c r="C408" i="3"/>
  <c r="C444" i="3"/>
  <c r="C103" i="3"/>
  <c r="C411" i="3"/>
  <c r="C596" i="3"/>
  <c r="C141" i="3"/>
  <c r="C6" i="3"/>
  <c r="C550" i="3"/>
  <c r="C189" i="3"/>
  <c r="C937" i="3"/>
  <c r="C754" i="3"/>
  <c r="C859" i="3"/>
  <c r="C394" i="3"/>
  <c r="C346" i="3"/>
  <c r="C885" i="3"/>
  <c r="C740" i="3"/>
  <c r="C386" i="3"/>
  <c r="C967" i="3"/>
  <c r="C712" i="3"/>
  <c r="C436" i="3"/>
  <c r="C284" i="3"/>
  <c r="C50" i="3"/>
  <c r="C562" i="3"/>
  <c r="C464" i="3"/>
  <c r="C343" i="3"/>
  <c r="C989" i="3"/>
  <c r="C946" i="3"/>
  <c r="C570" i="3"/>
  <c r="C814" i="3"/>
  <c r="C669" i="3"/>
  <c r="C639" i="3"/>
  <c r="C624" i="3"/>
  <c r="C863" i="3"/>
  <c r="C704" i="3"/>
  <c r="C357" i="3"/>
  <c r="C485" i="3"/>
  <c r="C459" i="3"/>
  <c r="C317" i="3"/>
  <c r="C581" i="3"/>
  <c r="C476" i="3"/>
  <c r="C944" i="3"/>
  <c r="C231" i="3"/>
  <c r="C591" i="3"/>
  <c r="C332" i="3"/>
  <c r="C429" i="3"/>
  <c r="C456" i="3"/>
  <c r="C415" i="3"/>
  <c r="C53" i="3"/>
  <c r="C701" i="3"/>
  <c r="C587" i="3"/>
  <c r="C492" i="3"/>
  <c r="C377" i="3"/>
  <c r="C748" i="3"/>
  <c r="C836" i="3"/>
  <c r="C312" i="3"/>
  <c r="C289" i="3"/>
  <c r="C388" i="3"/>
  <c r="C737" i="3"/>
  <c r="C993" i="3"/>
  <c r="C928" i="3"/>
  <c r="C26" i="3"/>
  <c r="C942" i="3"/>
  <c r="C757" i="3"/>
  <c r="C540" i="3"/>
  <c r="C205" i="3"/>
  <c r="C640" i="3"/>
  <c r="C555" i="3"/>
  <c r="C524" i="3"/>
  <c r="C361" i="3"/>
  <c r="C182" i="3"/>
  <c r="C211" i="3"/>
  <c r="C628" i="3"/>
  <c r="C589" i="3"/>
  <c r="C566" i="3"/>
  <c r="C536" i="3"/>
  <c r="C306" i="3"/>
  <c r="C44" i="3"/>
  <c r="C580" i="3"/>
  <c r="C202" i="3"/>
  <c r="C238" i="3"/>
  <c r="C529" i="3"/>
  <c r="C422" i="3"/>
  <c r="C398" i="3"/>
  <c r="C93" i="3"/>
  <c r="C526" i="3"/>
  <c r="C458" i="3"/>
  <c r="C178" i="3"/>
  <c r="C681" i="3"/>
  <c r="C630" i="3"/>
  <c r="C63" i="3"/>
  <c r="C134" i="3"/>
  <c r="C855" i="3"/>
  <c r="C918" i="3"/>
  <c r="C742" i="3"/>
  <c r="C994" i="3"/>
  <c r="C74" i="3"/>
  <c r="C797" i="3"/>
  <c r="C767" i="3"/>
  <c r="C586" i="3"/>
  <c r="C115" i="3"/>
  <c r="C150" i="3"/>
  <c r="C618" i="3"/>
  <c r="C615" i="3"/>
  <c r="C532" i="3"/>
  <c r="C982" i="3"/>
  <c r="C219" i="3"/>
  <c r="C102" i="3"/>
  <c r="C725" i="3"/>
  <c r="C731" i="3"/>
  <c r="C239" i="3"/>
  <c r="C724" i="3"/>
  <c r="C483" i="3"/>
  <c r="C252" i="3"/>
  <c r="C736" i="3"/>
  <c r="C66" i="3"/>
  <c r="C892" i="3"/>
  <c r="C857" i="3"/>
  <c r="C719" i="3"/>
  <c r="C469" i="3"/>
  <c r="C700" i="3"/>
  <c r="C314" i="3"/>
  <c r="C909" i="3"/>
  <c r="C915" i="3"/>
  <c r="C696" i="3"/>
  <c r="C462" i="3"/>
  <c r="C261" i="3"/>
  <c r="C268" i="3"/>
  <c r="C850" i="3"/>
  <c r="C688" i="3"/>
  <c r="C91" i="3"/>
  <c r="C110" i="3"/>
  <c r="C437" i="3"/>
  <c r="C310" i="3"/>
  <c r="C683" i="3"/>
  <c r="C242" i="3"/>
  <c r="C789" i="3"/>
  <c r="C699" i="3"/>
  <c r="C658" i="3"/>
  <c r="C213" i="3"/>
  <c r="C186" i="3"/>
  <c r="C502" i="3"/>
  <c r="C500" i="3"/>
  <c r="C335" i="3"/>
  <c r="C530" i="3"/>
  <c r="C528" i="3"/>
  <c r="C247" i="3"/>
  <c r="C269" i="3"/>
  <c r="C23" i="3"/>
  <c r="C881" i="3"/>
  <c r="C980" i="3"/>
  <c r="C891" i="3"/>
  <c r="C181" i="3"/>
  <c r="C174" i="3"/>
  <c r="C133" i="3"/>
  <c r="C69" i="3"/>
  <c r="C609" i="3"/>
  <c r="C447" i="3"/>
  <c r="C324" i="3"/>
  <c r="C42" i="3"/>
  <c r="C446" i="3"/>
  <c r="C880" i="3"/>
  <c r="C849" i="3"/>
  <c r="C758" i="3"/>
  <c r="C651" i="3"/>
  <c r="C370" i="3"/>
  <c r="C844" i="3"/>
  <c r="C987" i="3"/>
  <c r="C338" i="3"/>
  <c r="C607" i="3"/>
  <c r="C612" i="3"/>
  <c r="C729" i="3"/>
  <c r="C428" i="3"/>
  <c r="C471" i="3"/>
  <c r="C41" i="3"/>
  <c r="C240" i="3"/>
  <c r="C963" i="3"/>
  <c r="C127" i="3"/>
  <c r="C389" i="3"/>
  <c r="C224" i="3"/>
  <c r="C670" i="3"/>
  <c r="C507" i="3"/>
  <c r="C308" i="3"/>
  <c r="C100" i="3"/>
  <c r="C52" i="3"/>
  <c r="C363" i="3"/>
  <c r="C72" i="3"/>
  <c r="C784" i="3"/>
  <c r="C687" i="3"/>
  <c r="C67" i="3"/>
  <c r="C792" i="3"/>
  <c r="C445" i="3"/>
  <c r="C519" i="3"/>
  <c r="C188" i="3"/>
  <c r="C823" i="3"/>
  <c r="C71" i="3"/>
  <c r="C37" i="3"/>
  <c r="C995" i="3"/>
  <c r="C114" i="3"/>
  <c r="C534" i="3"/>
  <c r="C755" i="3"/>
  <c r="C717" i="3"/>
  <c r="C320" i="3"/>
  <c r="C779" i="3"/>
  <c r="C652" i="3"/>
  <c r="C553" i="3"/>
  <c r="C168" i="3"/>
  <c r="C466" i="3"/>
  <c r="C473" i="3"/>
  <c r="C468" i="3"/>
  <c r="C452" i="3"/>
  <c r="C85" i="3"/>
  <c r="C43" i="3"/>
  <c r="C734" i="3"/>
  <c r="C745" i="3"/>
  <c r="C25" i="3"/>
  <c r="C911" i="3"/>
  <c r="C749" i="3"/>
  <c r="C21" i="3"/>
  <c r="C17" i="3"/>
  <c r="C538" i="3"/>
  <c r="C234" i="3"/>
  <c r="C281" i="3"/>
  <c r="C29" i="3"/>
  <c r="C656" i="3"/>
  <c r="C576" i="3"/>
  <c r="C455" i="3"/>
  <c r="C249" i="3"/>
  <c r="C146" i="3"/>
  <c r="C551" i="3"/>
  <c r="C409" i="3"/>
  <c r="C636" i="3"/>
  <c r="C556" i="3"/>
  <c r="C435" i="3"/>
  <c r="C322" i="3"/>
  <c r="C116" i="3"/>
  <c r="C339" i="3"/>
  <c r="C291" i="3"/>
  <c r="C68" i="3"/>
  <c r="C404" i="3"/>
  <c r="C336" i="3"/>
  <c r="C218" i="3"/>
  <c r="C156" i="3"/>
  <c r="C80" i="3"/>
  <c r="C848" i="3"/>
  <c r="C297" i="3"/>
  <c r="C479" i="3"/>
  <c r="C427" i="3"/>
  <c r="C3" i="3"/>
  <c r="C667" i="3"/>
  <c r="C637" i="3"/>
  <c r="C984" i="3"/>
  <c r="C931" i="3"/>
  <c r="C709" i="3"/>
  <c r="C907" i="3"/>
  <c r="C46" i="3"/>
  <c r="C599" i="3"/>
  <c r="C280" i="3"/>
  <c r="C675" i="3"/>
  <c r="C847" i="3"/>
  <c r="C285" i="3"/>
  <c r="C680" i="3"/>
  <c r="C772" i="3"/>
  <c r="C129" i="3"/>
  <c r="C573" i="3"/>
  <c r="C193" i="3"/>
  <c r="C575" i="3"/>
  <c r="C206" i="3"/>
  <c r="C266" i="3"/>
  <c r="C515" i="3"/>
  <c r="C119" i="3"/>
  <c r="C743" i="3"/>
  <c r="C539" i="3"/>
  <c r="C162" i="3"/>
  <c r="C608" i="3"/>
  <c r="C430" i="3"/>
  <c r="C665" i="3"/>
  <c r="C309" i="3"/>
  <c r="C710" i="3"/>
  <c r="C233" i="3"/>
  <c r="C718" i="3"/>
  <c r="C661" i="3"/>
  <c r="C484" i="3"/>
  <c r="C287" i="3"/>
  <c r="C888" i="3"/>
  <c r="C350" i="3"/>
  <c r="C865" i="3"/>
  <c r="C10" i="3"/>
  <c r="C756" i="3"/>
  <c r="C914" i="3"/>
  <c r="C775" i="3"/>
  <c r="C917" i="3"/>
  <c r="C549" i="3"/>
  <c r="C686" i="3"/>
  <c r="C820" i="3"/>
  <c r="C614" i="3"/>
  <c r="C992" i="3"/>
  <c r="C525" i="3"/>
  <c r="C228" i="3"/>
  <c r="C856" i="3"/>
  <c r="C369" i="3"/>
  <c r="C655" i="3"/>
  <c r="C908" i="3"/>
  <c r="C558" i="3"/>
  <c r="C137" i="3"/>
  <c r="C215" i="3"/>
  <c r="C871" i="3"/>
  <c r="C321" i="3"/>
  <c r="C265" i="3"/>
  <c r="C73" i="3"/>
  <c r="C896" i="3"/>
  <c r="C864" i="3"/>
  <c r="C337" i="3"/>
  <c r="C183" i="3"/>
  <c r="C451" i="3"/>
  <c r="C109" i="3"/>
  <c r="C98" i="3"/>
  <c r="C544" i="3"/>
  <c r="C690" i="3"/>
  <c r="C924" i="3"/>
  <c r="C58" i="3"/>
  <c r="C486" i="3"/>
  <c r="C474" i="3"/>
  <c r="C214" i="3"/>
  <c r="C842" i="3"/>
  <c r="C569" i="3"/>
  <c r="C703" i="3"/>
  <c r="C64" i="3"/>
  <c r="C900" i="3"/>
  <c r="C654" i="3"/>
  <c r="C154" i="3"/>
  <c r="C418" i="3"/>
  <c r="C426" i="3"/>
  <c r="C176" i="3"/>
  <c r="C424" i="3"/>
  <c r="C903" i="3"/>
  <c r="C769" i="3"/>
  <c r="C807" i="3"/>
  <c r="C834" i="3"/>
  <c r="C235" i="3"/>
  <c r="C368" i="3"/>
  <c r="C267" i="3"/>
  <c r="C56" i="3"/>
  <c r="C264" i="3"/>
  <c r="C653" i="3"/>
  <c r="C535" i="3"/>
  <c r="C925" i="3"/>
  <c r="C676" i="3"/>
  <c r="C642" i="3"/>
  <c r="C282" i="3"/>
  <c r="C220" i="3"/>
  <c r="C210" i="3"/>
  <c r="C965" i="3"/>
  <c r="C787" i="3"/>
  <c r="C678" i="3"/>
  <c r="C121" i="3"/>
  <c r="C601" i="3"/>
  <c r="C475" i="3"/>
  <c r="C340" i="3"/>
  <c r="C517" i="3"/>
  <c r="C494" i="3"/>
  <c r="C341" i="3"/>
  <c r="C662" i="3"/>
  <c r="C868" i="3"/>
  <c r="C295" i="3"/>
  <c r="C798" i="3"/>
  <c r="C584" i="3"/>
  <c r="C877" i="3"/>
  <c r="C744" i="3"/>
  <c r="C161" i="3"/>
  <c r="C362" i="3"/>
  <c r="C157" i="3"/>
  <c r="C572" i="3"/>
  <c r="C221" i="3"/>
  <c r="C95" i="3"/>
  <c r="C425" i="3"/>
  <c r="C957" i="3"/>
  <c r="C128" i="3"/>
  <c r="C800" i="3"/>
  <c r="C397" i="3"/>
  <c r="C260" i="3"/>
  <c r="C977" i="3"/>
  <c r="C406" i="3"/>
  <c r="C403" i="3"/>
  <c r="C353" i="3"/>
  <c r="C303" i="3"/>
  <c r="C829" i="3"/>
  <c r="C559" i="3"/>
  <c r="C45" i="3"/>
  <c r="C31" i="3"/>
  <c r="C610" i="3"/>
  <c r="C250" i="3"/>
  <c r="C583" i="3"/>
  <c r="C87" i="3"/>
  <c r="C192" i="3"/>
  <c r="C975" i="3"/>
  <c r="C846" i="3"/>
  <c r="C376" i="3"/>
  <c r="C20" i="3"/>
  <c r="C588" i="3"/>
  <c r="C843" i="3"/>
  <c r="C876" i="3"/>
  <c r="C28" i="3"/>
  <c r="C226" i="3"/>
  <c r="C256" i="3"/>
  <c r="C278" i="3"/>
  <c r="C883" i="3"/>
  <c r="C971" i="3"/>
  <c r="C726" i="3"/>
  <c r="C804" i="3"/>
  <c r="C126" i="3"/>
  <c r="C623" i="3"/>
  <c r="C679" i="3"/>
  <c r="C934" i="3"/>
  <c r="C360" i="3"/>
  <c r="C450" i="3"/>
  <c r="C542" i="3"/>
  <c r="C38" i="3"/>
  <c r="C274" i="3"/>
  <c r="C933" i="3"/>
  <c r="C732" i="3"/>
  <c r="C794" i="3"/>
  <c r="C76" i="3"/>
  <c r="C177" i="3"/>
  <c r="C201" i="3"/>
  <c r="C387" i="3"/>
  <c r="C83" i="3"/>
  <c r="C774" i="3"/>
  <c r="C382" i="3"/>
  <c r="C352" i="3"/>
  <c r="C677" i="3"/>
  <c r="C666" i="3"/>
  <c r="C414" i="3"/>
  <c r="C929" i="3"/>
  <c r="C374" i="3"/>
  <c r="C391" i="3"/>
  <c r="C49" i="3"/>
  <c r="C356" i="3"/>
  <c r="C86" i="3"/>
  <c r="C632" i="3"/>
  <c r="C621" i="3"/>
  <c r="C974" i="3"/>
  <c r="C552" i="3"/>
  <c r="C392" i="3"/>
  <c r="C271" i="3"/>
  <c r="C105" i="3"/>
  <c r="C419" i="3"/>
  <c r="C51" i="3"/>
  <c r="C565" i="3"/>
  <c r="C793" i="3"/>
  <c r="C501" i="3"/>
  <c r="C695" i="3"/>
  <c r="C22" i="3"/>
  <c r="C940" i="3"/>
  <c r="C510" i="3"/>
  <c r="C463" i="3"/>
  <c r="C895" i="3"/>
  <c r="C606" i="3"/>
  <c r="C491" i="3"/>
  <c r="C190" i="3"/>
  <c r="C365" i="3"/>
  <c r="C600" i="3"/>
  <c r="C420" i="3"/>
  <c r="C673" i="3"/>
  <c r="C203" i="3"/>
  <c r="C413" i="3"/>
  <c r="C101" i="3"/>
  <c r="C613" i="3"/>
  <c r="C111" i="3"/>
  <c r="C738" i="3"/>
  <c r="C818" i="3"/>
  <c r="C7" i="3"/>
  <c r="C84" i="3"/>
  <c r="C39" i="3"/>
  <c r="C511" i="3"/>
  <c r="C791" i="3"/>
  <c r="C746" i="3"/>
  <c r="C938" i="3"/>
  <c r="C716" i="3"/>
  <c r="C753" i="3"/>
  <c r="C697" i="3"/>
  <c r="C232" i="3"/>
  <c r="C15" i="3"/>
  <c r="C799" i="3"/>
  <c r="C715" i="3"/>
  <c r="C643" i="3"/>
  <c r="C605" i="3"/>
  <c r="C499" i="3"/>
  <c r="C481" i="3"/>
  <c r="C223" i="3"/>
  <c r="C773" i="3"/>
  <c r="C457" i="3"/>
  <c r="C209" i="3"/>
  <c r="C349" i="3"/>
  <c r="C197" i="3"/>
  <c r="C258" i="3"/>
  <c r="C966" i="3"/>
  <c r="C685" i="3"/>
  <c r="C480" i="3"/>
  <c r="C208" i="3"/>
  <c r="C817" i="3"/>
  <c r="C866" i="3"/>
  <c r="C828" i="3"/>
  <c r="C60" i="3"/>
  <c r="C518" i="3"/>
  <c r="C99" i="3"/>
  <c r="C839" i="3"/>
  <c r="C290" i="3"/>
  <c r="C786" i="3"/>
  <c r="C40" i="3"/>
  <c r="C956" i="3"/>
  <c r="C90" i="3"/>
  <c r="C279" i="3"/>
  <c r="C930" i="3"/>
  <c r="C752" i="3"/>
  <c r="C901" i="3"/>
  <c r="C633" i="3"/>
  <c r="C617" i="3"/>
  <c r="C894" i="3"/>
  <c r="C195" i="3"/>
  <c r="C1004" i="3"/>
  <c r="C19" i="3"/>
  <c r="C693" i="3"/>
  <c r="C316" i="3"/>
  <c r="C590" i="3"/>
  <c r="C625" i="3"/>
  <c r="C47" i="3"/>
  <c r="C263" i="3"/>
  <c r="C947" i="3"/>
  <c r="C827" i="3"/>
  <c r="C616" i="3"/>
  <c r="C582" i="3"/>
  <c r="C135" i="3"/>
  <c r="C879" i="3"/>
  <c r="C108" i="3"/>
  <c r="C36" i="3"/>
  <c r="C870" i="3"/>
  <c r="C179" i="3"/>
  <c r="C811" i="3"/>
  <c r="C541" i="3"/>
  <c r="C89" i="3"/>
  <c r="C990" i="3"/>
  <c r="C522" i="3"/>
  <c r="C821" i="3"/>
  <c r="C299" i="3"/>
  <c r="C705" i="3"/>
  <c r="C777" i="3"/>
  <c r="C393" i="3"/>
  <c r="C954" i="3"/>
  <c r="C378" i="3"/>
  <c r="C35" i="3"/>
  <c r="C602" i="3"/>
  <c r="C431" i="3"/>
  <c r="C490" i="3"/>
  <c r="C117" i="3"/>
  <c r="C364" i="3"/>
  <c r="C124" i="3"/>
  <c r="C70" i="3"/>
  <c r="C860" i="3"/>
  <c r="C795" i="3"/>
  <c r="C33" i="3"/>
  <c r="C634" i="3"/>
  <c r="C487" i="3"/>
  <c r="C750" i="3"/>
  <c r="C936" i="3"/>
  <c r="C199" i="3"/>
  <c r="C741" i="3"/>
  <c r="C62" i="3"/>
  <c r="C498" i="3"/>
  <c r="C319" i="3"/>
  <c r="C852" i="3"/>
  <c r="C567" i="3"/>
  <c r="C5" i="3"/>
  <c r="C886" i="3"/>
  <c r="C505" i="3"/>
  <c r="C919" i="3"/>
  <c r="C503" i="3"/>
  <c r="C371" i="3"/>
  <c r="C222" i="3"/>
  <c r="C674" i="3"/>
  <c r="C381" i="3"/>
  <c r="C416" i="3"/>
  <c r="C747" i="3"/>
  <c r="C671" i="3"/>
  <c r="C506" i="3"/>
  <c r="C165" i="3"/>
  <c r="C57" i="3"/>
  <c r="C380" i="3"/>
  <c r="C546" i="3"/>
  <c r="C180" i="3"/>
  <c r="C910" i="3"/>
  <c r="C204" i="3"/>
  <c r="C326" i="3"/>
  <c r="C641" i="3"/>
  <c r="C635" i="3"/>
  <c r="C935" i="3"/>
  <c r="C563" i="3"/>
  <c r="C875" i="3"/>
  <c r="C94" i="3"/>
  <c r="C439" i="3"/>
  <c r="C139" i="3"/>
  <c r="C325" i="3"/>
  <c r="C132" i="3"/>
  <c r="C345" i="3"/>
  <c r="C125" i="3"/>
  <c r="C782" i="3"/>
  <c r="C951" i="3"/>
  <c r="C927" i="3"/>
  <c r="C97" i="3"/>
  <c r="C225" i="3"/>
  <c r="C187" i="3"/>
  <c r="C952" i="3"/>
  <c r="C841" i="3"/>
  <c r="C257" i="3"/>
  <c r="C75" i="3"/>
  <c r="C460" i="3"/>
  <c r="C78" i="3"/>
  <c r="C8" i="3"/>
  <c r="C313" i="3"/>
  <c r="C48" i="3"/>
  <c r="C358" i="3"/>
  <c r="C537" i="3"/>
  <c r="C489" i="3"/>
  <c r="C305" i="3"/>
  <c r="C578" i="3"/>
  <c r="C159" i="3"/>
  <c r="C286" i="3"/>
  <c r="C979" i="3"/>
  <c r="C808" i="3"/>
  <c r="C438" i="3"/>
  <c r="C691" i="3"/>
  <c r="C845" i="3"/>
  <c r="C708" i="3"/>
  <c r="C123" i="3"/>
  <c r="C236" i="3"/>
  <c r="C442" i="3"/>
  <c r="C32" i="3"/>
  <c r="C657" i="3"/>
  <c r="C650" i="3"/>
  <c r="C543" i="3"/>
  <c r="C9" i="3"/>
  <c r="C300" i="3"/>
  <c r="C838" i="3"/>
  <c r="C862" i="3"/>
  <c r="C131" i="3"/>
  <c r="C401" i="3"/>
  <c r="C619" i="3"/>
  <c r="C694" i="3"/>
  <c r="C138" i="3"/>
  <c r="C497" i="3"/>
  <c r="C727" i="3"/>
  <c r="C723" i="3"/>
  <c r="C830" i="3"/>
  <c r="C244" i="3"/>
  <c r="C874" i="3"/>
  <c r="C964" i="3"/>
  <c r="C18" i="3"/>
  <c r="C191" i="3"/>
  <c r="C816" i="3"/>
  <c r="C453" i="3"/>
  <c r="C649" i="3"/>
  <c r="C663" i="3"/>
  <c r="C354" i="3"/>
  <c r="C348" i="3"/>
  <c r="C603" i="3"/>
  <c r="C819" i="3"/>
  <c r="C882" i="3"/>
  <c r="C327" i="3"/>
  <c r="C251" i="3"/>
  <c r="C887" i="3"/>
  <c r="C488" i="3"/>
  <c r="C826" i="3"/>
  <c r="C761" i="3"/>
  <c r="C771" i="3"/>
  <c r="C148" i="3"/>
  <c r="C402" i="3"/>
  <c r="C65" i="3"/>
  <c r="C122" i="3"/>
  <c r="C878" i="3"/>
  <c r="C375" i="3"/>
  <c r="C55" i="3"/>
  <c r="C922" i="3"/>
  <c r="C869" i="3"/>
  <c r="C950" i="3"/>
  <c r="C557" i="3"/>
  <c r="C216" i="3"/>
  <c r="C904" i="3"/>
  <c r="C272" i="3"/>
  <c r="C106" i="3"/>
  <c r="C893" i="3"/>
  <c r="C664" i="3"/>
  <c r="C1" i="3"/>
  <c r="C170" i="3"/>
  <c r="C916" i="3"/>
  <c r="C379" i="3"/>
  <c r="C713" i="3"/>
  <c r="C144" i="3"/>
  <c r="C571" i="3"/>
  <c r="C448" i="3"/>
  <c r="C243" i="3"/>
  <c r="C140" i="3"/>
  <c r="C293" i="3"/>
  <c r="C196" i="3"/>
  <c r="C294" i="3"/>
  <c r="C760" i="3"/>
  <c r="C762" i="3"/>
  <c r="C802" i="3"/>
  <c r="C644" i="3"/>
  <c r="C972" i="3"/>
  <c r="C12" i="3"/>
  <c r="C622" i="3"/>
  <c r="C597" i="3"/>
  <c r="C443" i="3"/>
  <c r="C355" i="3"/>
  <c r="C923" i="3"/>
  <c r="C998" i="3"/>
  <c r="C328" i="3"/>
  <c r="C410" i="3"/>
  <c r="C783" i="3"/>
  <c r="C960" i="3"/>
  <c r="C147" i="3"/>
  <c r="C626" i="3"/>
  <c r="C958" i="3"/>
  <c r="C851" i="3"/>
  <c r="C999" i="3"/>
  <c r="C423" i="3"/>
  <c r="C781" i="3"/>
  <c r="C307" i="3"/>
  <c r="C390" i="3"/>
  <c r="C241" i="3"/>
  <c r="C120" i="3"/>
  <c r="C813" i="3"/>
  <c r="C592" i="3"/>
  <c r="C668" i="3"/>
  <c r="C292" i="3"/>
  <c r="C897" i="3"/>
  <c r="C735" i="3"/>
  <c r="C155" i="3"/>
  <c r="C329" i="3"/>
  <c r="C920" i="3"/>
  <c r="C301" i="3"/>
  <c r="C302" i="3"/>
  <c r="C647" i="3"/>
  <c r="C4" i="3"/>
  <c r="C384" i="3"/>
  <c r="C207" i="3"/>
  <c r="C417" i="3"/>
  <c r="C351" i="3"/>
  <c r="C730" i="3"/>
  <c r="C441" i="3"/>
  <c r="C81" i="3"/>
  <c r="C921" i="3"/>
  <c r="C237" i="3"/>
  <c r="C149" i="3"/>
  <c r="C330" i="3"/>
  <c r="C796" i="3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" i="1"/>
</calcChain>
</file>

<file path=xl/sharedStrings.xml><?xml version="1.0" encoding="utf-8"?>
<sst xmlns="http://schemas.openxmlformats.org/spreadsheetml/2006/main" count="12299" uniqueCount="3714">
  <si>
    <t>Liam</t>
  </si>
  <si>
    <t>Noah</t>
  </si>
  <si>
    <t>Oliver</t>
  </si>
  <si>
    <t>Elijah</t>
  </si>
  <si>
    <t>William</t>
  </si>
  <si>
    <t>James</t>
  </si>
  <si>
    <t>Benjamin</t>
  </si>
  <si>
    <t>Lucas</t>
  </si>
  <si>
    <t>Henry</t>
  </si>
  <si>
    <t>Alexander</t>
  </si>
  <si>
    <t>Mason</t>
  </si>
  <si>
    <t>Michael</t>
  </si>
  <si>
    <t>Ethan</t>
  </si>
  <si>
    <t>Daniel</t>
  </si>
  <si>
    <t>Jacob</t>
  </si>
  <si>
    <t>Logan</t>
  </si>
  <si>
    <t>Jackson</t>
  </si>
  <si>
    <t>Levi</t>
  </si>
  <si>
    <t>Sebastian</t>
  </si>
  <si>
    <t>Mateo</t>
  </si>
  <si>
    <t>Jack</t>
  </si>
  <si>
    <t>Owen</t>
  </si>
  <si>
    <t>Theodore</t>
  </si>
  <si>
    <t>Aiden</t>
  </si>
  <si>
    <t>Samuel</t>
  </si>
  <si>
    <t>Joseph</t>
  </si>
  <si>
    <t>John</t>
  </si>
  <si>
    <t>David</t>
  </si>
  <si>
    <t>Wyatt</t>
  </si>
  <si>
    <t>Matthew</t>
  </si>
  <si>
    <t>Luke</t>
  </si>
  <si>
    <t>Asher</t>
  </si>
  <si>
    <t>Carter</t>
  </si>
  <si>
    <t>Julian</t>
  </si>
  <si>
    <t>Grayson</t>
  </si>
  <si>
    <t>Leo</t>
  </si>
  <si>
    <t>Jayden</t>
  </si>
  <si>
    <t>Gabriel</t>
  </si>
  <si>
    <t>Isaac</t>
  </si>
  <si>
    <t>Lincoln</t>
  </si>
  <si>
    <t>Anthony</t>
  </si>
  <si>
    <t>Hudson</t>
  </si>
  <si>
    <t>Dylan</t>
  </si>
  <si>
    <t>Ezra</t>
  </si>
  <si>
    <t>Thomas</t>
  </si>
  <si>
    <t>Charles</t>
  </si>
  <si>
    <t>Christopher</t>
  </si>
  <si>
    <t>Jaxon</t>
  </si>
  <si>
    <t>Maverick</t>
  </si>
  <si>
    <t>Josiah</t>
  </si>
  <si>
    <t>Isaiah</t>
  </si>
  <si>
    <t>Andrew</t>
  </si>
  <si>
    <t>Elias</t>
  </si>
  <si>
    <t>Joshua</t>
  </si>
  <si>
    <t>Nathan</t>
  </si>
  <si>
    <t>Caleb</t>
  </si>
  <si>
    <t>Ryan</t>
  </si>
  <si>
    <t>Adrian</t>
  </si>
  <si>
    <t>Miles</t>
  </si>
  <si>
    <t>Eli</t>
  </si>
  <si>
    <t>Nolan</t>
  </si>
  <si>
    <t>Christian</t>
  </si>
  <si>
    <t>Aaron</t>
  </si>
  <si>
    <t>Cameron</t>
  </si>
  <si>
    <t>Ezekiel</t>
  </si>
  <si>
    <t>Colton</t>
  </si>
  <si>
    <t>Luca</t>
  </si>
  <si>
    <t>Landon</t>
  </si>
  <si>
    <t>Hunter</t>
  </si>
  <si>
    <t>Jonathan</t>
  </si>
  <si>
    <t>Santiago</t>
  </si>
  <si>
    <t>Axel</t>
  </si>
  <si>
    <t>Easton</t>
  </si>
  <si>
    <t>Cooper</t>
  </si>
  <si>
    <t>Jeremiah</t>
  </si>
  <si>
    <t>Angel</t>
  </si>
  <si>
    <t>Roman</t>
  </si>
  <si>
    <t>Connor</t>
  </si>
  <si>
    <t>Jameson</t>
  </si>
  <si>
    <t>Robert</t>
  </si>
  <si>
    <t>Greyson</t>
  </si>
  <si>
    <t>Jordan</t>
  </si>
  <si>
    <t>Ian</t>
  </si>
  <si>
    <t>Carson</t>
  </si>
  <si>
    <t>Jaxson</t>
  </si>
  <si>
    <t>Leonardo</t>
  </si>
  <si>
    <t>Nicholas</t>
  </si>
  <si>
    <t>Dominic</t>
  </si>
  <si>
    <t>Austin</t>
  </si>
  <si>
    <t>Everett</t>
  </si>
  <si>
    <t>Brooks</t>
  </si>
  <si>
    <t>Xavier</t>
  </si>
  <si>
    <t>Kai</t>
  </si>
  <si>
    <t>Jose</t>
  </si>
  <si>
    <t>Parker</t>
  </si>
  <si>
    <t>Adam</t>
  </si>
  <si>
    <t>Jace</t>
  </si>
  <si>
    <t>Wesley</t>
  </si>
  <si>
    <t>Kayden</t>
  </si>
  <si>
    <t>Silas</t>
  </si>
  <si>
    <t>Bennett</t>
  </si>
  <si>
    <t>Declan</t>
  </si>
  <si>
    <t>Waylon</t>
  </si>
  <si>
    <t>Weston</t>
  </si>
  <si>
    <t>Evan</t>
  </si>
  <si>
    <t>Emmett</t>
  </si>
  <si>
    <t>Micah</t>
  </si>
  <si>
    <t>Ryder</t>
  </si>
  <si>
    <t>Beau</t>
  </si>
  <si>
    <t>Damian</t>
  </si>
  <si>
    <t>Brayden</t>
  </si>
  <si>
    <t>Gael</t>
  </si>
  <si>
    <t>Rowan</t>
  </si>
  <si>
    <t>Harrison</t>
  </si>
  <si>
    <t>Bryson</t>
  </si>
  <si>
    <t>Sawyer</t>
  </si>
  <si>
    <t>Amir</t>
  </si>
  <si>
    <t>Kingston</t>
  </si>
  <si>
    <t>Jason</t>
  </si>
  <si>
    <t>Giovanni</t>
  </si>
  <si>
    <t>Vincent</t>
  </si>
  <si>
    <t>Ayden</t>
  </si>
  <si>
    <t>Chase</t>
  </si>
  <si>
    <t>Myles</t>
  </si>
  <si>
    <t>Diego</t>
  </si>
  <si>
    <t>Nathaniel</t>
  </si>
  <si>
    <t>Legend</t>
  </si>
  <si>
    <t>Jonah</t>
  </si>
  <si>
    <t>River</t>
  </si>
  <si>
    <t>Tyler</t>
  </si>
  <si>
    <t>Cole</t>
  </si>
  <si>
    <t>Braxton</t>
  </si>
  <si>
    <t>George</t>
  </si>
  <si>
    <t>Milo</t>
  </si>
  <si>
    <t>Zachary</t>
  </si>
  <si>
    <t>Ashton</t>
  </si>
  <si>
    <t>Luis</t>
  </si>
  <si>
    <t>Jasper</t>
  </si>
  <si>
    <t>Kaiden</t>
  </si>
  <si>
    <t>Adriel</t>
  </si>
  <si>
    <t>Gavin</t>
  </si>
  <si>
    <t>Bentley</t>
  </si>
  <si>
    <t>Calvin</t>
  </si>
  <si>
    <t>Zion</t>
  </si>
  <si>
    <t>Juan</t>
  </si>
  <si>
    <t>Maxwell</t>
  </si>
  <si>
    <t>Max</t>
  </si>
  <si>
    <t>Ryker</t>
  </si>
  <si>
    <t>Carlos</t>
  </si>
  <si>
    <t>Emmanuel</t>
  </si>
  <si>
    <t>Jayce</t>
  </si>
  <si>
    <t>Lorenzo</t>
  </si>
  <si>
    <t>Ivan</t>
  </si>
  <si>
    <t>Jude</t>
  </si>
  <si>
    <t>August</t>
  </si>
  <si>
    <t>Kevin</t>
  </si>
  <si>
    <t>Malachi</t>
  </si>
  <si>
    <t>Elliott</t>
  </si>
  <si>
    <t>Rhett</t>
  </si>
  <si>
    <t>Archer</t>
  </si>
  <si>
    <t>Karter</t>
  </si>
  <si>
    <t>Arthur</t>
  </si>
  <si>
    <t>Luka</t>
  </si>
  <si>
    <t>Elliot</t>
  </si>
  <si>
    <t>Thiago</t>
  </si>
  <si>
    <t>Brandon</t>
  </si>
  <si>
    <t>Camden</t>
  </si>
  <si>
    <t>Justin</t>
  </si>
  <si>
    <t>Jesus</t>
  </si>
  <si>
    <t>Maddox</t>
  </si>
  <si>
    <t>King</t>
  </si>
  <si>
    <t>Theo</t>
  </si>
  <si>
    <t>Enzo</t>
  </si>
  <si>
    <t>Matteo</t>
  </si>
  <si>
    <t>Emiliano</t>
  </si>
  <si>
    <t>Dean</t>
  </si>
  <si>
    <t>Hayden</t>
  </si>
  <si>
    <t>Finn</t>
  </si>
  <si>
    <t>Brody</t>
  </si>
  <si>
    <t>Antonio</t>
  </si>
  <si>
    <t>Abel</t>
  </si>
  <si>
    <t>Alex</t>
  </si>
  <si>
    <t>Tristan</t>
  </si>
  <si>
    <t>Graham</t>
  </si>
  <si>
    <t>Zayden</t>
  </si>
  <si>
    <t>Judah</t>
  </si>
  <si>
    <t>Xander</t>
  </si>
  <si>
    <t>Miguel</t>
  </si>
  <si>
    <t>Atlas</t>
  </si>
  <si>
    <t>Messiah</t>
  </si>
  <si>
    <t>Barrett</t>
  </si>
  <si>
    <t>Tucker</t>
  </si>
  <si>
    <t>Timothy</t>
  </si>
  <si>
    <t>Alan</t>
  </si>
  <si>
    <t>Edward</t>
  </si>
  <si>
    <t>Leon</t>
  </si>
  <si>
    <t>Dawson</t>
  </si>
  <si>
    <t>Eric</t>
  </si>
  <si>
    <t>Ace</t>
  </si>
  <si>
    <t>Victor</t>
  </si>
  <si>
    <t>Abraham</t>
  </si>
  <si>
    <t>Nicolas</t>
  </si>
  <si>
    <t>Jesse</t>
  </si>
  <si>
    <t>Charlie</t>
  </si>
  <si>
    <t>Patrick</t>
  </si>
  <si>
    <t>Walker</t>
  </si>
  <si>
    <t>Joel</t>
  </si>
  <si>
    <t>Richard</t>
  </si>
  <si>
    <t>Beckett</t>
  </si>
  <si>
    <t>Blake</t>
  </si>
  <si>
    <t>Alejandro</t>
  </si>
  <si>
    <t>Avery</t>
  </si>
  <si>
    <t>Grant</t>
  </si>
  <si>
    <t>Peter</t>
  </si>
  <si>
    <t>Oscar</t>
  </si>
  <si>
    <t>Matias</t>
  </si>
  <si>
    <t>Amari</t>
  </si>
  <si>
    <t>Lukas</t>
  </si>
  <si>
    <t>Andres</t>
  </si>
  <si>
    <t>Arlo</t>
  </si>
  <si>
    <t>Colt</t>
  </si>
  <si>
    <t>Adonis</t>
  </si>
  <si>
    <t>Kyrie</t>
  </si>
  <si>
    <t>Steven</t>
  </si>
  <si>
    <t>Felix</t>
  </si>
  <si>
    <t>Preston</t>
  </si>
  <si>
    <t>Marcus</t>
  </si>
  <si>
    <t>Holden</t>
  </si>
  <si>
    <t>Emilio</t>
  </si>
  <si>
    <t>Remington</t>
  </si>
  <si>
    <t>Jeremy</t>
  </si>
  <si>
    <t>Kaleb</t>
  </si>
  <si>
    <t>Brantley</t>
  </si>
  <si>
    <t>Bryce</t>
  </si>
  <si>
    <t>Mark</t>
  </si>
  <si>
    <t>Knox</t>
  </si>
  <si>
    <t>Israel</t>
  </si>
  <si>
    <t>Phoenix</t>
  </si>
  <si>
    <t>Kobe</t>
  </si>
  <si>
    <t>Nash</t>
  </si>
  <si>
    <t>Griffin</t>
  </si>
  <si>
    <t>Caden</t>
  </si>
  <si>
    <t>Kenneth</t>
  </si>
  <si>
    <t>Kyler</t>
  </si>
  <si>
    <t>Hayes</t>
  </si>
  <si>
    <t>Jax</t>
  </si>
  <si>
    <t>Rafael</t>
  </si>
  <si>
    <t>Beckham</t>
  </si>
  <si>
    <t>Javier</t>
  </si>
  <si>
    <t>Maximus</t>
  </si>
  <si>
    <t>Simon</t>
  </si>
  <si>
    <t>Paul</t>
  </si>
  <si>
    <t>Omar</t>
  </si>
  <si>
    <t>Kaden</t>
  </si>
  <si>
    <t>Kash</t>
  </si>
  <si>
    <t>Lane</t>
  </si>
  <si>
    <t>Bryan</t>
  </si>
  <si>
    <t>Riley</t>
  </si>
  <si>
    <t>Zane</t>
  </si>
  <si>
    <t>Louis</t>
  </si>
  <si>
    <t>Aidan</t>
  </si>
  <si>
    <t>Paxton</t>
  </si>
  <si>
    <t>Maximiliano</t>
  </si>
  <si>
    <t>Karson</t>
  </si>
  <si>
    <t>Cash</t>
  </si>
  <si>
    <t>Cayden</t>
  </si>
  <si>
    <t>Emerson</t>
  </si>
  <si>
    <t>Tobias</t>
  </si>
  <si>
    <t>Ronan</t>
  </si>
  <si>
    <t>Brian</t>
  </si>
  <si>
    <t>Dallas</t>
  </si>
  <si>
    <t>Bradley</t>
  </si>
  <si>
    <t>Jorge</t>
  </si>
  <si>
    <t>Walter</t>
  </si>
  <si>
    <t>Josue</t>
  </si>
  <si>
    <t>Khalil</t>
  </si>
  <si>
    <t>Damien</t>
  </si>
  <si>
    <t>Jett</t>
  </si>
  <si>
    <t>Kairo</t>
  </si>
  <si>
    <t>Zander</t>
  </si>
  <si>
    <t>Andre</t>
  </si>
  <si>
    <t>Cohen</t>
  </si>
  <si>
    <t>Crew</t>
  </si>
  <si>
    <t>Hendrix</t>
  </si>
  <si>
    <t>Colin</t>
  </si>
  <si>
    <t>Chance</t>
  </si>
  <si>
    <t>Malakai</t>
  </si>
  <si>
    <t>Clayton</t>
  </si>
  <si>
    <t>Daxton</t>
  </si>
  <si>
    <t>Malcolm</t>
  </si>
  <si>
    <t>Lennox</t>
  </si>
  <si>
    <t>Martin</t>
  </si>
  <si>
    <t>Jaden</t>
  </si>
  <si>
    <t>Kayson</t>
  </si>
  <si>
    <t>Bodhi</t>
  </si>
  <si>
    <t>Francisco</t>
  </si>
  <si>
    <t>Cody</t>
  </si>
  <si>
    <t>Erick</t>
  </si>
  <si>
    <t>Kameron</t>
  </si>
  <si>
    <t>Atticus</t>
  </si>
  <si>
    <t>Dante</t>
  </si>
  <si>
    <t>Jensen</t>
  </si>
  <si>
    <t>Cruz</t>
  </si>
  <si>
    <t>Finley</t>
  </si>
  <si>
    <t>Brady</t>
  </si>
  <si>
    <t>Joaquin</t>
  </si>
  <si>
    <t>Anderson</t>
  </si>
  <si>
    <t>Gunner</t>
  </si>
  <si>
    <t>Muhammad</t>
  </si>
  <si>
    <t>Zayn</t>
  </si>
  <si>
    <t>Derek</t>
  </si>
  <si>
    <t>Raymond</t>
  </si>
  <si>
    <t>Kyle</t>
  </si>
  <si>
    <t>Angelo</t>
  </si>
  <si>
    <t>Reid</t>
  </si>
  <si>
    <t>Spencer</t>
  </si>
  <si>
    <t>Nico</t>
  </si>
  <si>
    <t>Jaylen</t>
  </si>
  <si>
    <t>Jake</t>
  </si>
  <si>
    <t>Prince</t>
  </si>
  <si>
    <t>Manuel</t>
  </si>
  <si>
    <t>Ali</t>
  </si>
  <si>
    <t>Gideon</t>
  </si>
  <si>
    <t>Stephen</t>
  </si>
  <si>
    <t>Ellis</t>
  </si>
  <si>
    <t>Orion</t>
  </si>
  <si>
    <t>Rylan</t>
  </si>
  <si>
    <t>Eduardo</t>
  </si>
  <si>
    <t>Mario</t>
  </si>
  <si>
    <t>Rory</t>
  </si>
  <si>
    <t>Cristian</t>
  </si>
  <si>
    <t>Odin</t>
  </si>
  <si>
    <t>Tanner</t>
  </si>
  <si>
    <t>Julius</t>
  </si>
  <si>
    <t>Callum</t>
  </si>
  <si>
    <t>Sean</t>
  </si>
  <si>
    <t>Kane</t>
  </si>
  <si>
    <t>Ricardo</t>
  </si>
  <si>
    <t>Travis</t>
  </si>
  <si>
    <t>Wade</t>
  </si>
  <si>
    <t>Warren</t>
  </si>
  <si>
    <t>Fernando</t>
  </si>
  <si>
    <t>Titus</t>
  </si>
  <si>
    <t>Leonel</t>
  </si>
  <si>
    <t>Edwin</t>
  </si>
  <si>
    <t>Cairo</t>
  </si>
  <si>
    <t>Corbin</t>
  </si>
  <si>
    <t>Dakota</t>
  </si>
  <si>
    <t>Ismael</t>
  </si>
  <si>
    <t>Colson</t>
  </si>
  <si>
    <t>Killian</t>
  </si>
  <si>
    <t>Major</t>
  </si>
  <si>
    <t>Tate</t>
  </si>
  <si>
    <t>Gianni</t>
  </si>
  <si>
    <t>Elian</t>
  </si>
  <si>
    <t>Remy</t>
  </si>
  <si>
    <t>Lawson</t>
  </si>
  <si>
    <t>Niko</t>
  </si>
  <si>
    <t>Nasir</t>
  </si>
  <si>
    <t>Kade</t>
  </si>
  <si>
    <t>Armani</t>
  </si>
  <si>
    <t>Ezequiel</t>
  </si>
  <si>
    <t>Marshall</t>
  </si>
  <si>
    <t>Hector</t>
  </si>
  <si>
    <t>Desmond</t>
  </si>
  <si>
    <t>Kason</t>
  </si>
  <si>
    <t>Garrett</t>
  </si>
  <si>
    <t>Jared</t>
  </si>
  <si>
    <t>Cyrus</t>
  </si>
  <si>
    <t>Russell</t>
  </si>
  <si>
    <t>Cesar</t>
  </si>
  <si>
    <t>Tyson</t>
  </si>
  <si>
    <t>Malik</t>
  </si>
  <si>
    <t>Donovan</t>
  </si>
  <si>
    <t>Jaxton</t>
  </si>
  <si>
    <t>Cade</t>
  </si>
  <si>
    <t>Romeo</t>
  </si>
  <si>
    <t>Nehemiah</t>
  </si>
  <si>
    <t>Sergio</t>
  </si>
  <si>
    <t>Iker</t>
  </si>
  <si>
    <t>Caiden</t>
  </si>
  <si>
    <t>Jay</t>
  </si>
  <si>
    <t>Pablo</t>
  </si>
  <si>
    <t>Devin</t>
  </si>
  <si>
    <t>Jeffrey</t>
  </si>
  <si>
    <t>Otto</t>
  </si>
  <si>
    <t>Kamari</t>
  </si>
  <si>
    <t>Ronin</t>
  </si>
  <si>
    <t>Johnny</t>
  </si>
  <si>
    <t>Clark</t>
  </si>
  <si>
    <t>Ari</t>
  </si>
  <si>
    <t>Marco</t>
  </si>
  <si>
    <t>Edgar</t>
  </si>
  <si>
    <t>Bowen</t>
  </si>
  <si>
    <t>Jaiden</t>
  </si>
  <si>
    <t>Grady</t>
  </si>
  <si>
    <t>Zayne</t>
  </si>
  <si>
    <t>Sullivan</t>
  </si>
  <si>
    <t>Jayceon</t>
  </si>
  <si>
    <t>Sterling</t>
  </si>
  <si>
    <t>Andy</t>
  </si>
  <si>
    <t>Conor</t>
  </si>
  <si>
    <t>Raiden</t>
  </si>
  <si>
    <t>Royal</t>
  </si>
  <si>
    <t>Royce</t>
  </si>
  <si>
    <t>Solomon</t>
  </si>
  <si>
    <t>Trevor</t>
  </si>
  <si>
    <t>Winston</t>
  </si>
  <si>
    <t>Emanuel</t>
  </si>
  <si>
    <t>Finnegan</t>
  </si>
  <si>
    <t>Pedro</t>
  </si>
  <si>
    <t>Luciano</t>
  </si>
  <si>
    <t>Harvey</t>
  </si>
  <si>
    <t>Franklin</t>
  </si>
  <si>
    <t>Noel</t>
  </si>
  <si>
    <t>Troy</t>
  </si>
  <si>
    <t>Princeton</t>
  </si>
  <si>
    <t>Johnathan</t>
  </si>
  <si>
    <t>Erik</t>
  </si>
  <si>
    <t>Fabian</t>
  </si>
  <si>
    <t>Oakley</t>
  </si>
  <si>
    <t>Rhys</t>
  </si>
  <si>
    <t>Porter</t>
  </si>
  <si>
    <t>Hugo</t>
  </si>
  <si>
    <t>Frank</t>
  </si>
  <si>
    <t>Damon</t>
  </si>
  <si>
    <t>Kendrick</t>
  </si>
  <si>
    <t>Mathias</t>
  </si>
  <si>
    <t>Milan</t>
  </si>
  <si>
    <t>Peyton</t>
  </si>
  <si>
    <t>Wilder</t>
  </si>
  <si>
    <t>Callan</t>
  </si>
  <si>
    <t>Gregory</t>
  </si>
  <si>
    <t>Seth</t>
  </si>
  <si>
    <t>Matthias</t>
  </si>
  <si>
    <t>Briggs</t>
  </si>
  <si>
    <t>Ibrahim</t>
  </si>
  <si>
    <t>Roberto</t>
  </si>
  <si>
    <t>Conner</t>
  </si>
  <si>
    <t>Quinn</t>
  </si>
  <si>
    <t>Kashton</t>
  </si>
  <si>
    <t>Sage</t>
  </si>
  <si>
    <t>Santino</t>
  </si>
  <si>
    <t>Kolton</t>
  </si>
  <si>
    <t>Alijah</t>
  </si>
  <si>
    <t>Dominick</t>
  </si>
  <si>
    <t>Zyaire</t>
  </si>
  <si>
    <t>Apollo</t>
  </si>
  <si>
    <t>Kylo</t>
  </si>
  <si>
    <t>Reed</t>
  </si>
  <si>
    <t>Philip</t>
  </si>
  <si>
    <t>Kian</t>
  </si>
  <si>
    <t>Shawn</t>
  </si>
  <si>
    <t>Kaison</t>
  </si>
  <si>
    <t>Leonidas</t>
  </si>
  <si>
    <t>Ayaan</t>
  </si>
  <si>
    <t>Lucca</t>
  </si>
  <si>
    <t>Memphis</t>
  </si>
  <si>
    <t>Ford</t>
  </si>
  <si>
    <t>Baylor</t>
  </si>
  <si>
    <t>Kyson</t>
  </si>
  <si>
    <t>Uriel</t>
  </si>
  <si>
    <t>Allen</t>
  </si>
  <si>
    <t>Collin</t>
  </si>
  <si>
    <t>Ruben</t>
  </si>
  <si>
    <t>Archie</t>
  </si>
  <si>
    <t>Dalton</t>
  </si>
  <si>
    <t>Esteban</t>
  </si>
  <si>
    <t>Adan</t>
  </si>
  <si>
    <t>Forrest</t>
  </si>
  <si>
    <t>Alonzo</t>
  </si>
  <si>
    <t>Isaias</t>
  </si>
  <si>
    <t>Leland</t>
  </si>
  <si>
    <t>Jase</t>
  </si>
  <si>
    <t>Dax</t>
  </si>
  <si>
    <t>Kasen</t>
  </si>
  <si>
    <t>Gage</t>
  </si>
  <si>
    <t>Kamden</t>
  </si>
  <si>
    <t>Marcos</t>
  </si>
  <si>
    <t>Jamison</t>
  </si>
  <si>
    <t>Francis</t>
  </si>
  <si>
    <t>Hank</t>
  </si>
  <si>
    <t>Alexis</t>
  </si>
  <si>
    <t>Tripp</t>
  </si>
  <si>
    <t>Frederick</t>
  </si>
  <si>
    <t>Jonas</t>
  </si>
  <si>
    <t>Stetson</t>
  </si>
  <si>
    <t>Cassius</t>
  </si>
  <si>
    <t>Izaiah</t>
  </si>
  <si>
    <t>Eden</t>
  </si>
  <si>
    <t>Maximilian</t>
  </si>
  <si>
    <t>Rocco</t>
  </si>
  <si>
    <t>Tatum</t>
  </si>
  <si>
    <t>Keegan</t>
  </si>
  <si>
    <t>Aziel</t>
  </si>
  <si>
    <t>Moses</t>
  </si>
  <si>
    <t>Bruce</t>
  </si>
  <si>
    <t>Lewis</t>
  </si>
  <si>
    <t>Braylen</t>
  </si>
  <si>
    <t>Omari</t>
  </si>
  <si>
    <t>Mack</t>
  </si>
  <si>
    <t>Augustus</t>
  </si>
  <si>
    <t>Enrique</t>
  </si>
  <si>
    <t>Armando</t>
  </si>
  <si>
    <t>Pierce</t>
  </si>
  <si>
    <t>Moises</t>
  </si>
  <si>
    <t>Asa</t>
  </si>
  <si>
    <t>Shane</t>
  </si>
  <si>
    <t>Emmitt</t>
  </si>
  <si>
    <t>Soren</t>
  </si>
  <si>
    <t>Dorian</t>
  </si>
  <si>
    <t>Keanu</t>
  </si>
  <si>
    <t>Zaiden</t>
  </si>
  <si>
    <t>Raphael</t>
  </si>
  <si>
    <t>Deacon</t>
  </si>
  <si>
    <t>Abdiel</t>
  </si>
  <si>
    <t>Kieran</t>
  </si>
  <si>
    <t>Phillip</t>
  </si>
  <si>
    <t>Ryland</t>
  </si>
  <si>
    <t>Zachariah</t>
  </si>
  <si>
    <t>Casey</t>
  </si>
  <si>
    <t>Zaire</t>
  </si>
  <si>
    <t>Albert</t>
  </si>
  <si>
    <t>Baker</t>
  </si>
  <si>
    <t>Corey</t>
  </si>
  <si>
    <t>Kylan</t>
  </si>
  <si>
    <t>Denver</t>
  </si>
  <si>
    <t>Gunnar</t>
  </si>
  <si>
    <t>Jayson</t>
  </si>
  <si>
    <t>Drew</t>
  </si>
  <si>
    <t>Callen</t>
  </si>
  <si>
    <t>Jasiah</t>
  </si>
  <si>
    <t>Drake</t>
  </si>
  <si>
    <t>Kannon</t>
  </si>
  <si>
    <t>Braylon</t>
  </si>
  <si>
    <t>Sonny</t>
  </si>
  <si>
    <t>Bo</t>
  </si>
  <si>
    <t>Moshe</t>
  </si>
  <si>
    <t>Huxley</t>
  </si>
  <si>
    <t>Quentin</t>
  </si>
  <si>
    <t>Rowen</t>
  </si>
  <si>
    <t>Santana</t>
  </si>
  <si>
    <t>Cannon</t>
  </si>
  <si>
    <t>Kenzo</t>
  </si>
  <si>
    <t>Wells</t>
  </si>
  <si>
    <t>Julio</t>
  </si>
  <si>
    <t>Nikolai</t>
  </si>
  <si>
    <t>Conrad</t>
  </si>
  <si>
    <t>Jalen</t>
  </si>
  <si>
    <t>Makai</t>
  </si>
  <si>
    <t>Benson</t>
  </si>
  <si>
    <t>Derrick</t>
  </si>
  <si>
    <t>Gerardo</t>
  </si>
  <si>
    <t>Davis</t>
  </si>
  <si>
    <t>Abram</t>
  </si>
  <si>
    <t>Mohamed</t>
  </si>
  <si>
    <t>Ronald</t>
  </si>
  <si>
    <t>Raul</t>
  </si>
  <si>
    <t>Arjun</t>
  </si>
  <si>
    <t>Dexter</t>
  </si>
  <si>
    <t>Kaysen</t>
  </si>
  <si>
    <t>Jaime</t>
  </si>
  <si>
    <t>Scott</t>
  </si>
  <si>
    <t>Lawrence</t>
  </si>
  <si>
    <t>Ariel</t>
  </si>
  <si>
    <t>Skyler</t>
  </si>
  <si>
    <t>Danny</t>
  </si>
  <si>
    <t>Roland</t>
  </si>
  <si>
    <t>Chandler</t>
  </si>
  <si>
    <t>Yusuf</t>
  </si>
  <si>
    <t>Samson</t>
  </si>
  <si>
    <t>Case</t>
  </si>
  <si>
    <t>Zain</t>
  </si>
  <si>
    <t>Roy</t>
  </si>
  <si>
    <t>Rodrigo</t>
  </si>
  <si>
    <t>Sutton</t>
  </si>
  <si>
    <t>Boone</t>
  </si>
  <si>
    <t>Saint</t>
  </si>
  <si>
    <t>Saul</t>
  </si>
  <si>
    <t>Jaziel</t>
  </si>
  <si>
    <t>Hezekiah</t>
  </si>
  <si>
    <t>Alec</t>
  </si>
  <si>
    <t>Arturo</t>
  </si>
  <si>
    <t>Jamari</t>
  </si>
  <si>
    <t>Jaxtyn</t>
  </si>
  <si>
    <t>Julien</t>
  </si>
  <si>
    <t>Koa</t>
  </si>
  <si>
    <t>Reece</t>
  </si>
  <si>
    <t>Landen</t>
  </si>
  <si>
    <t>Koda</t>
  </si>
  <si>
    <t>Darius</t>
  </si>
  <si>
    <t>Sylas</t>
  </si>
  <si>
    <t>Ares</t>
  </si>
  <si>
    <t>Kyree</t>
  </si>
  <si>
    <t>Boston</t>
  </si>
  <si>
    <t>Keith</t>
  </si>
  <si>
    <t>Taylor</t>
  </si>
  <si>
    <t>Johan</t>
  </si>
  <si>
    <t>Edison</t>
  </si>
  <si>
    <t>Sincere</t>
  </si>
  <si>
    <t>Watson</t>
  </si>
  <si>
    <t>Jerry</t>
  </si>
  <si>
    <t>Nikolas</t>
  </si>
  <si>
    <t>Quincy</t>
  </si>
  <si>
    <t>Shepherd</t>
  </si>
  <si>
    <t>Brycen</t>
  </si>
  <si>
    <t>Marvin</t>
  </si>
  <si>
    <t>Dariel</t>
  </si>
  <si>
    <t>Axton</t>
  </si>
  <si>
    <t>Donald</t>
  </si>
  <si>
    <t>Bodie</t>
  </si>
  <si>
    <t>Finnley</t>
  </si>
  <si>
    <t>Onyx</t>
  </si>
  <si>
    <t>Rayan</t>
  </si>
  <si>
    <t>Raylan</t>
  </si>
  <si>
    <t>Brixton</t>
  </si>
  <si>
    <t>Colby</t>
  </si>
  <si>
    <t>Shiloh</t>
  </si>
  <si>
    <t>Valentino</t>
  </si>
  <si>
    <t>Layton</t>
  </si>
  <si>
    <t>Trenton</t>
  </si>
  <si>
    <t>Landyn</t>
  </si>
  <si>
    <t>Alessandro</t>
  </si>
  <si>
    <t>Ahmad</t>
  </si>
  <si>
    <t>Gustavo</t>
  </si>
  <si>
    <t>Ledger</t>
  </si>
  <si>
    <t>Ridge</t>
  </si>
  <si>
    <t>Ander</t>
  </si>
  <si>
    <t>Ahmed</t>
  </si>
  <si>
    <t>Kingsley</t>
  </si>
  <si>
    <t>Issac</t>
  </si>
  <si>
    <t>Mauricio</t>
  </si>
  <si>
    <t>Tony</t>
  </si>
  <si>
    <t>Leonard</t>
  </si>
  <si>
    <t>Mohammed</t>
  </si>
  <si>
    <t>Uriah</t>
  </si>
  <si>
    <t>Duke</t>
  </si>
  <si>
    <t>Kareem</t>
  </si>
  <si>
    <t>Lucian</t>
  </si>
  <si>
    <t>Marcelo</t>
  </si>
  <si>
    <t>Aarav</t>
  </si>
  <si>
    <t>Leandro</t>
  </si>
  <si>
    <t>Reign</t>
  </si>
  <si>
    <t>Clay</t>
  </si>
  <si>
    <t>Kohen</t>
  </si>
  <si>
    <t>Dennis</t>
  </si>
  <si>
    <t>Samir</t>
  </si>
  <si>
    <t>Ermias</t>
  </si>
  <si>
    <t>Otis</t>
  </si>
  <si>
    <t>Emir</t>
  </si>
  <si>
    <t>Nixon</t>
  </si>
  <si>
    <t>Ty</t>
  </si>
  <si>
    <t>Sam</t>
  </si>
  <si>
    <t>Fletcher</t>
  </si>
  <si>
    <t>Wilson</t>
  </si>
  <si>
    <t>Dustin</t>
  </si>
  <si>
    <t>Hamza</t>
  </si>
  <si>
    <t>Bryant</t>
  </si>
  <si>
    <t>Flynn</t>
  </si>
  <si>
    <t>Lionel</t>
  </si>
  <si>
    <t>Mohammad</t>
  </si>
  <si>
    <t>Cason</t>
  </si>
  <si>
    <t>Jamir</t>
  </si>
  <si>
    <t>Aden</t>
  </si>
  <si>
    <t>Dakari</t>
  </si>
  <si>
    <t>Justice</t>
  </si>
  <si>
    <t>Dillon</t>
  </si>
  <si>
    <t>Layne</t>
  </si>
  <si>
    <t>Zaid</t>
  </si>
  <si>
    <t>Alden</t>
  </si>
  <si>
    <t>Nelson</t>
  </si>
  <si>
    <t>Devon</t>
  </si>
  <si>
    <t>Titan</t>
  </si>
  <si>
    <t>Chris</t>
  </si>
  <si>
    <t>Khari</t>
  </si>
  <si>
    <t>Zeke</t>
  </si>
  <si>
    <t>Noe</t>
  </si>
  <si>
    <t>Alberto</t>
  </si>
  <si>
    <t>Roger</t>
  </si>
  <si>
    <t>Brock</t>
  </si>
  <si>
    <t>Rex</t>
  </si>
  <si>
    <t>Quinton</t>
  </si>
  <si>
    <t>Alvin</t>
  </si>
  <si>
    <t>Cullen</t>
  </si>
  <si>
    <t>Azariah</t>
  </si>
  <si>
    <t>Harlan</t>
  </si>
  <si>
    <t>Kellan</t>
  </si>
  <si>
    <t>Lennon</t>
  </si>
  <si>
    <t>Marcel</t>
  </si>
  <si>
    <t>Keaton</t>
  </si>
  <si>
    <t>Morgan</t>
  </si>
  <si>
    <t>Ricky</t>
  </si>
  <si>
    <t>Trey</t>
  </si>
  <si>
    <t>Karsyn</t>
  </si>
  <si>
    <t>Langston</t>
  </si>
  <si>
    <t>Miller</t>
  </si>
  <si>
    <t>Chaim</t>
  </si>
  <si>
    <t>Salvador</t>
  </si>
  <si>
    <t>Amias</t>
  </si>
  <si>
    <t>Tadeo</t>
  </si>
  <si>
    <t>Curtis</t>
  </si>
  <si>
    <t>Lachlan</t>
  </si>
  <si>
    <t>Amos</t>
  </si>
  <si>
    <t>Anakin</t>
  </si>
  <si>
    <t>Krew</t>
  </si>
  <si>
    <t>Tomas</t>
  </si>
  <si>
    <t>Jefferson</t>
  </si>
  <si>
    <t>Yosef</t>
  </si>
  <si>
    <t>Bruno</t>
  </si>
  <si>
    <t>Korbin</t>
  </si>
  <si>
    <t>Augustine</t>
  </si>
  <si>
    <t>Cayson</t>
  </si>
  <si>
    <t>Mathew</t>
  </si>
  <si>
    <t>Vihaan</t>
  </si>
  <si>
    <t>Jamie</t>
  </si>
  <si>
    <t>Clyde</t>
  </si>
  <si>
    <t>Brendan</t>
  </si>
  <si>
    <t>Jagger</t>
  </si>
  <si>
    <t>Carmelo</t>
  </si>
  <si>
    <t>Harry</t>
  </si>
  <si>
    <t>Nathanael</t>
  </si>
  <si>
    <t>Mitchell</t>
  </si>
  <si>
    <t>Darren</t>
  </si>
  <si>
    <t>Ray</t>
  </si>
  <si>
    <t>Jedidiah</t>
  </si>
  <si>
    <t>Jimmy</t>
  </si>
  <si>
    <t>Lochlan</t>
  </si>
  <si>
    <t>Bellamy</t>
  </si>
  <si>
    <t>Eddie</t>
  </si>
  <si>
    <t>Rayden</t>
  </si>
  <si>
    <t>Reese</t>
  </si>
  <si>
    <t>Stanley</t>
  </si>
  <si>
    <t>Joe</t>
  </si>
  <si>
    <t>Houston</t>
  </si>
  <si>
    <t>Douglas</t>
  </si>
  <si>
    <t>Vincenzo</t>
  </si>
  <si>
    <t>Casen</t>
  </si>
  <si>
    <t>Emery</t>
  </si>
  <si>
    <t>Joziah</t>
  </si>
  <si>
    <t>Leighton</t>
  </si>
  <si>
    <t>Marcellus</t>
  </si>
  <si>
    <t>Atreus</t>
  </si>
  <si>
    <t>Aron</t>
  </si>
  <si>
    <t>Hugh</t>
  </si>
  <si>
    <t>Musa</t>
  </si>
  <si>
    <t>Tommy</t>
  </si>
  <si>
    <t>Alfredo</t>
  </si>
  <si>
    <t>Junior</t>
  </si>
  <si>
    <t>Neil</t>
  </si>
  <si>
    <t>Westley</t>
  </si>
  <si>
    <t>Banks</t>
  </si>
  <si>
    <t>Eliel</t>
  </si>
  <si>
    <t>Melvin</t>
  </si>
  <si>
    <t>Maximo</t>
  </si>
  <si>
    <t>Briar</t>
  </si>
  <si>
    <t>Colten</t>
  </si>
  <si>
    <t>Lance</t>
  </si>
  <si>
    <t>Nova</t>
  </si>
  <si>
    <t>Trace</t>
  </si>
  <si>
    <t>Axl</t>
  </si>
  <si>
    <t>Ramon</t>
  </si>
  <si>
    <t>Vicente</t>
  </si>
  <si>
    <t>Brennan</t>
  </si>
  <si>
    <t>Caspian</t>
  </si>
  <si>
    <t>Remi</t>
  </si>
  <si>
    <t>Deandre</t>
  </si>
  <si>
    <t>Legacy</t>
  </si>
  <si>
    <t>Lee</t>
  </si>
  <si>
    <t>Valentin</t>
  </si>
  <si>
    <t>Ben</t>
  </si>
  <si>
    <t>Louie</t>
  </si>
  <si>
    <t>Westin</t>
  </si>
  <si>
    <t>Wayne</t>
  </si>
  <si>
    <t>Benicio</t>
  </si>
  <si>
    <t>Grey</t>
  </si>
  <si>
    <t>Zayd</t>
  </si>
  <si>
    <t>Gatlin</t>
  </si>
  <si>
    <t>Mekhi</t>
  </si>
  <si>
    <t>Orlando</t>
  </si>
  <si>
    <t>Bjorn</t>
  </si>
  <si>
    <t>Harley</t>
  </si>
  <si>
    <t>Alonso</t>
  </si>
  <si>
    <t>Rio</t>
  </si>
  <si>
    <t>Aldo</t>
  </si>
  <si>
    <t>Byron</t>
  </si>
  <si>
    <t>Eliseo</t>
  </si>
  <si>
    <t>Ernesto</t>
  </si>
  <si>
    <t>Talon</t>
  </si>
  <si>
    <t>Thaddeus</t>
  </si>
  <si>
    <t>Brecken</t>
  </si>
  <si>
    <t>Kace</t>
  </si>
  <si>
    <t>Kellen</t>
  </si>
  <si>
    <t>Enoch</t>
  </si>
  <si>
    <t>Kiaan</t>
  </si>
  <si>
    <t>Lian</t>
  </si>
  <si>
    <t>Creed</t>
  </si>
  <si>
    <t>Rohan</t>
  </si>
  <si>
    <t>Callahan</t>
  </si>
  <si>
    <t>Jaxxon</t>
  </si>
  <si>
    <t>Ocean</t>
  </si>
  <si>
    <t>Crosby</t>
  </si>
  <si>
    <t>Dash</t>
  </si>
  <si>
    <t>Gary</t>
  </si>
  <si>
    <t>Mylo</t>
  </si>
  <si>
    <t>Ira</t>
  </si>
  <si>
    <t>Magnus</t>
  </si>
  <si>
    <t>Salem</t>
  </si>
  <si>
    <t>Abdullah</t>
  </si>
  <si>
    <t>Kye</t>
  </si>
  <si>
    <t>Tru</t>
  </si>
  <si>
    <t>Forest</t>
  </si>
  <si>
    <t>Jon</t>
  </si>
  <si>
    <t>Misael</t>
  </si>
  <si>
    <t>Madden</t>
  </si>
  <si>
    <t>Braden</t>
  </si>
  <si>
    <t>Carl</t>
  </si>
  <si>
    <t>Hassan</t>
  </si>
  <si>
    <t>Emory</t>
  </si>
  <si>
    <t>Kristian</t>
  </si>
  <si>
    <t>Alaric</t>
  </si>
  <si>
    <t>Ambrose</t>
  </si>
  <si>
    <t>Dario</t>
  </si>
  <si>
    <t>Allan</t>
  </si>
  <si>
    <t>Bode</t>
  </si>
  <si>
    <t>Boden</t>
  </si>
  <si>
    <t>Juelz</t>
  </si>
  <si>
    <t>Kristopher</t>
  </si>
  <si>
    <t>Genesis</t>
  </si>
  <si>
    <t>Idris</t>
  </si>
  <si>
    <t>Ameer</t>
  </si>
  <si>
    <t>Anders</t>
  </si>
  <si>
    <t>Darian</t>
  </si>
  <si>
    <t>Kase</t>
  </si>
  <si>
    <t>Aryan</t>
  </si>
  <si>
    <t>Dane</t>
  </si>
  <si>
    <t>Guillermo</t>
  </si>
  <si>
    <t>Elisha</t>
  </si>
  <si>
    <t>Jakobe</t>
  </si>
  <si>
    <t>Thatcher</t>
  </si>
  <si>
    <t>Eugene</t>
  </si>
  <si>
    <t>Ishaan</t>
  </si>
  <si>
    <t>Larry</t>
  </si>
  <si>
    <t>Wesson</t>
  </si>
  <si>
    <t>Yehuda</t>
  </si>
  <si>
    <t>Alvaro</t>
  </si>
  <si>
    <t>Bobby</t>
  </si>
  <si>
    <t>Bronson</t>
  </si>
  <si>
    <t>Dilan</t>
  </si>
  <si>
    <t>Kole</t>
  </si>
  <si>
    <t>Kyro</t>
  </si>
  <si>
    <t>Tristen</t>
  </si>
  <si>
    <t>Blaze</t>
  </si>
  <si>
    <t>Brayan</t>
  </si>
  <si>
    <t>Jadiel</t>
  </si>
  <si>
    <t>Kamryn</t>
  </si>
  <si>
    <t>Demetrius</t>
  </si>
  <si>
    <t>Maurice</t>
  </si>
  <si>
    <t>Arian</t>
  </si>
  <si>
    <t>Kabir</t>
  </si>
  <si>
    <t>Rocky</t>
  </si>
  <si>
    <t>Rudy</t>
  </si>
  <si>
    <t>Randy</t>
  </si>
  <si>
    <t>Rodney</t>
  </si>
  <si>
    <t>Yousef</t>
  </si>
  <si>
    <t>Felipe</t>
  </si>
  <si>
    <t>Robin</t>
  </si>
  <si>
    <t>Aydin</t>
  </si>
  <si>
    <t>Dior</t>
  </si>
  <si>
    <t>Kaiser</t>
  </si>
  <si>
    <t>Van</t>
  </si>
  <si>
    <t>Brodie</t>
  </si>
  <si>
    <t>London</t>
  </si>
  <si>
    <t>Eithan</t>
  </si>
  <si>
    <t>Stefan</t>
  </si>
  <si>
    <t>Ulises</t>
  </si>
  <si>
    <t>Camilo</t>
  </si>
  <si>
    <t>Branson</t>
  </si>
  <si>
    <t>Jakari</t>
  </si>
  <si>
    <t>Judson</t>
  </si>
  <si>
    <t>Yahir</t>
  </si>
  <si>
    <t>Zavier</t>
  </si>
  <si>
    <t>Damari</t>
  </si>
  <si>
    <t>Jakob</t>
  </si>
  <si>
    <t>Jaxx</t>
  </si>
  <si>
    <t>Bentlee</t>
  </si>
  <si>
    <t>Cain</t>
  </si>
  <si>
    <t>Niklaus</t>
  </si>
  <si>
    <t>Rey</t>
  </si>
  <si>
    <t>Zahir</t>
  </si>
  <si>
    <t>Aries</t>
  </si>
  <si>
    <t>Blaine</t>
  </si>
  <si>
    <t>Kyng</t>
  </si>
  <si>
    <t>Castiel</t>
  </si>
  <si>
    <t>Henrik</t>
  </si>
  <si>
    <t>Joey</t>
  </si>
  <si>
    <t>Khalid</t>
  </si>
  <si>
    <t>Bear</t>
  </si>
  <si>
    <t>Graysen</t>
  </si>
  <si>
    <t>Jair</t>
  </si>
  <si>
    <t>Kylen</t>
  </si>
  <si>
    <t>Darwin</t>
  </si>
  <si>
    <t>Alfred</t>
  </si>
  <si>
    <t>Ayan</t>
  </si>
  <si>
    <t>Kenji</t>
  </si>
  <si>
    <t>Zakai</t>
  </si>
  <si>
    <t>Avi</t>
  </si>
  <si>
    <t>Cory</t>
  </si>
  <si>
    <t>Fisher</t>
  </si>
  <si>
    <t>Jacoby</t>
  </si>
  <si>
    <t>Osiris</t>
  </si>
  <si>
    <t>Harlem</t>
  </si>
  <si>
    <t>Jamal</t>
  </si>
  <si>
    <t>Santos</t>
  </si>
  <si>
    <t>Wallace</t>
  </si>
  <si>
    <t>Brett</t>
  </si>
  <si>
    <t>Fox</t>
  </si>
  <si>
    <t>Leif</t>
  </si>
  <si>
    <t>Maison</t>
  </si>
  <si>
    <t>Reuben</t>
  </si>
  <si>
    <t>Adler</t>
  </si>
  <si>
    <t>Zev</t>
  </si>
  <si>
    <t>Calum</t>
  </si>
  <si>
    <t>Kelvin</t>
  </si>
  <si>
    <t>Zechariah</t>
  </si>
  <si>
    <t>Bridger</t>
  </si>
  <si>
    <t>Mccoy</t>
  </si>
  <si>
    <t>Seven</t>
  </si>
  <si>
    <t>Shepard</t>
  </si>
  <si>
    <t>Azrael</t>
  </si>
  <si>
    <t>Leroy</t>
  </si>
  <si>
    <t>Terry</t>
  </si>
  <si>
    <t>Harold</t>
  </si>
  <si>
    <t>Mac</t>
  </si>
  <si>
    <t>Mordechai</t>
  </si>
  <si>
    <t>Ahmir</t>
  </si>
  <si>
    <t>Cal</t>
  </si>
  <si>
    <t>Franco</t>
  </si>
  <si>
    <t>Trent</t>
  </si>
  <si>
    <t>Blaise</t>
  </si>
  <si>
    <t>Coen</t>
  </si>
  <si>
    <t>Dominik</t>
  </si>
  <si>
    <t>Marley</t>
  </si>
  <si>
    <t>Davion</t>
  </si>
  <si>
    <t>Jeremias</t>
  </si>
  <si>
    <t>Riggs</t>
  </si>
  <si>
    <t>Jones</t>
  </si>
  <si>
    <t>Will</t>
  </si>
  <si>
    <t>Damir</t>
  </si>
  <si>
    <t>Dangelo</t>
  </si>
  <si>
    <t>Canaan</t>
  </si>
  <si>
    <t>Dion</t>
  </si>
  <si>
    <t>Jabari</t>
  </si>
  <si>
    <t>Landry</t>
  </si>
  <si>
    <t>Salvatore</t>
  </si>
  <si>
    <t>Kody</t>
  </si>
  <si>
    <t>Hakeem</t>
  </si>
  <si>
    <t>Truett</t>
  </si>
  <si>
    <t>Gerald</t>
  </si>
  <si>
    <t>Lyric</t>
  </si>
  <si>
    <t>Gordon</t>
  </si>
  <si>
    <t>Jovanni</t>
  </si>
  <si>
    <t>Kamdyn</t>
  </si>
  <si>
    <t>Alistair</t>
  </si>
  <si>
    <t>Cillian</t>
  </si>
  <si>
    <t>Foster</t>
  </si>
  <si>
    <t>Terrance</t>
  </si>
  <si>
    <t>Murphy</t>
  </si>
  <si>
    <t>Zyair</t>
  </si>
  <si>
    <t>Cedric</t>
  </si>
  <si>
    <t>Rome</t>
  </si>
  <si>
    <t>Abner</t>
  </si>
  <si>
    <t>Colter</t>
  </si>
  <si>
    <t>Dayton</t>
  </si>
  <si>
    <t>Jad</t>
  </si>
  <si>
    <t>Xzavier</t>
  </si>
  <si>
    <t>Rene</t>
  </si>
  <si>
    <t>Vance</t>
  </si>
  <si>
    <t>Duncan</t>
  </si>
  <si>
    <t>Frankie</t>
  </si>
  <si>
    <t>Bishop</t>
  </si>
  <si>
    <t>Davian</t>
  </si>
  <si>
    <t>Everest</t>
  </si>
  <si>
    <t>Heath</t>
  </si>
  <si>
    <t>Jaxen</t>
  </si>
  <si>
    <t>Marlon</t>
  </si>
  <si>
    <t>Maxton</t>
  </si>
  <si>
    <t>Reginald</t>
  </si>
  <si>
    <t>Harris</t>
  </si>
  <si>
    <t>Jericho</t>
  </si>
  <si>
    <t>Keenan</t>
  </si>
  <si>
    <t>Korbyn</t>
  </si>
  <si>
    <t>Wes</t>
  </si>
  <si>
    <t>Eliezer</t>
  </si>
  <si>
    <t>Jeffery</t>
  </si>
  <si>
    <t>Kalel</t>
  </si>
  <si>
    <t>Kylian</t>
  </si>
  <si>
    <t>Turner</t>
  </si>
  <si>
    <t>Willie</t>
  </si>
  <si>
    <t>Rogelio</t>
  </si>
  <si>
    <t>Ephraim</t>
  </si>
  <si>
    <t>"&gt;</t>
  </si>
  <si>
    <t>_boy"&gt;&lt;a href="/index/the.php?A=</t>
  </si>
  <si>
    <t>Olivia</t>
  </si>
  <si>
    <t>Emma</t>
  </si>
  <si>
    <t>Ava</t>
  </si>
  <si>
    <t>Charlotte</t>
  </si>
  <si>
    <t>Sophia</t>
  </si>
  <si>
    <t>Amelia</t>
  </si>
  <si>
    <t>Isabella</t>
  </si>
  <si>
    <t>Mia</t>
  </si>
  <si>
    <t>Evelyn</t>
  </si>
  <si>
    <t>Harper</t>
  </si>
  <si>
    <t>Camila</t>
  </si>
  <si>
    <t>Gianna</t>
  </si>
  <si>
    <t>Abigail</t>
  </si>
  <si>
    <t>Luna</t>
  </si>
  <si>
    <t>Ella</t>
  </si>
  <si>
    <t>Elizabeth</t>
  </si>
  <si>
    <t>Sofia</t>
  </si>
  <si>
    <t>Emily</t>
  </si>
  <si>
    <t>Mila</t>
  </si>
  <si>
    <t>Scarlett</t>
  </si>
  <si>
    <t>Eleanor</t>
  </si>
  <si>
    <t>Madison</t>
  </si>
  <si>
    <t>Layla</t>
  </si>
  <si>
    <t>Penelope</t>
  </si>
  <si>
    <t>Aria</t>
  </si>
  <si>
    <t>Chloe</t>
  </si>
  <si>
    <t>Grace</t>
  </si>
  <si>
    <t>Ellie</t>
  </si>
  <si>
    <t>Nora</t>
  </si>
  <si>
    <t>Hazel</t>
  </si>
  <si>
    <t>Zoey</t>
  </si>
  <si>
    <t>Victoria</t>
  </si>
  <si>
    <t>Lily</t>
  </si>
  <si>
    <t>Aurora</t>
  </si>
  <si>
    <t>Violet</t>
  </si>
  <si>
    <t>Hannah</t>
  </si>
  <si>
    <t>Emilia</t>
  </si>
  <si>
    <t>Zoe</t>
  </si>
  <si>
    <t>Stella</t>
  </si>
  <si>
    <t>Everly</t>
  </si>
  <si>
    <t>Isla</t>
  </si>
  <si>
    <t>Leah</t>
  </si>
  <si>
    <t>Lillian</t>
  </si>
  <si>
    <t>Addison</t>
  </si>
  <si>
    <t>Willow</t>
  </si>
  <si>
    <t>Lucy</t>
  </si>
  <si>
    <t>Paisley</t>
  </si>
  <si>
    <t>Natalie</t>
  </si>
  <si>
    <t>Naomi</t>
  </si>
  <si>
    <t>Eliana</t>
  </si>
  <si>
    <t>Brooklyn</t>
  </si>
  <si>
    <t>Elena</t>
  </si>
  <si>
    <t>Aubrey</t>
  </si>
  <si>
    <t>Claire</t>
  </si>
  <si>
    <t>Ivy</t>
  </si>
  <si>
    <t>Kinsley</t>
  </si>
  <si>
    <t>Audrey</t>
  </si>
  <si>
    <t>Maya</t>
  </si>
  <si>
    <t>Skylar</t>
  </si>
  <si>
    <t>Bella</t>
  </si>
  <si>
    <t>Aaliyah</t>
  </si>
  <si>
    <t>Madelyn</t>
  </si>
  <si>
    <t>Savannah</t>
  </si>
  <si>
    <t>Anna</t>
  </si>
  <si>
    <t>Delilah</t>
  </si>
  <si>
    <t>Serenity</t>
  </si>
  <si>
    <t>Caroline</t>
  </si>
  <si>
    <t>Kennedy</t>
  </si>
  <si>
    <t>Valentina</t>
  </si>
  <si>
    <t>Ruby</t>
  </si>
  <si>
    <t>Sophie</t>
  </si>
  <si>
    <t>Alice</t>
  </si>
  <si>
    <t>Gabriella</t>
  </si>
  <si>
    <t>Sadie</t>
  </si>
  <si>
    <t>Ariana</t>
  </si>
  <si>
    <t>Allison</t>
  </si>
  <si>
    <t>Hailey</t>
  </si>
  <si>
    <t>Autumn</t>
  </si>
  <si>
    <t>Nevaeh</t>
  </si>
  <si>
    <t>Natalia</t>
  </si>
  <si>
    <t>Josephine</t>
  </si>
  <si>
    <t>Sarah</t>
  </si>
  <si>
    <t>Cora</t>
  </si>
  <si>
    <t>Samantha</t>
  </si>
  <si>
    <t>Piper</t>
  </si>
  <si>
    <t>Leilani</t>
  </si>
  <si>
    <t>Eva</t>
  </si>
  <si>
    <t>Everleigh</t>
  </si>
  <si>
    <t>Madeline</t>
  </si>
  <si>
    <t>Lydia</t>
  </si>
  <si>
    <t>Jade</t>
  </si>
  <si>
    <t>Brielle</t>
  </si>
  <si>
    <t>Adeline</t>
  </si>
  <si>
    <t>Vivian</t>
  </si>
  <si>
    <t>Rylee</t>
  </si>
  <si>
    <t>Clara</t>
  </si>
  <si>
    <t>Raelynn</t>
  </si>
  <si>
    <t>Melanie</t>
  </si>
  <si>
    <t>Melody</t>
  </si>
  <si>
    <t>Julia</t>
  </si>
  <si>
    <t>Athena</t>
  </si>
  <si>
    <t>Maria</t>
  </si>
  <si>
    <t>Liliana</t>
  </si>
  <si>
    <t>Hadley</t>
  </si>
  <si>
    <t>Arya</t>
  </si>
  <si>
    <t>Rose</t>
  </si>
  <si>
    <t>Reagan</t>
  </si>
  <si>
    <t>Eliza</t>
  </si>
  <si>
    <t>Adalynn</t>
  </si>
  <si>
    <t>Kaylee</t>
  </si>
  <si>
    <t>Lyla</t>
  </si>
  <si>
    <t>Mackenzie</t>
  </si>
  <si>
    <t>Alaia</t>
  </si>
  <si>
    <t>Isabelle</t>
  </si>
  <si>
    <t>Arianna</t>
  </si>
  <si>
    <t>Mary</t>
  </si>
  <si>
    <t>Margaret</t>
  </si>
  <si>
    <t>Iris</t>
  </si>
  <si>
    <t>Ximena</t>
  </si>
  <si>
    <t>Ayla</t>
  </si>
  <si>
    <t>Kylie</t>
  </si>
  <si>
    <t>Elliana</t>
  </si>
  <si>
    <t>Josie</t>
  </si>
  <si>
    <t>Katherine</t>
  </si>
  <si>
    <t>Faith</t>
  </si>
  <si>
    <t>Alexandra</t>
  </si>
  <si>
    <t>Eloise</t>
  </si>
  <si>
    <t>Adalyn</t>
  </si>
  <si>
    <t>Amaya</t>
  </si>
  <si>
    <t>Jasmine</t>
  </si>
  <si>
    <t>Amara</t>
  </si>
  <si>
    <t>Daisy</t>
  </si>
  <si>
    <t>Valerie</t>
  </si>
  <si>
    <t>Brianna</t>
  </si>
  <si>
    <t>Cecilia</t>
  </si>
  <si>
    <t>Andrea</t>
  </si>
  <si>
    <t>Summer</t>
  </si>
  <si>
    <t>Valeria</t>
  </si>
  <si>
    <t>Norah</t>
  </si>
  <si>
    <t>Ariella</t>
  </si>
  <si>
    <t>Esther</t>
  </si>
  <si>
    <t>Ashley</t>
  </si>
  <si>
    <t>Aubree</t>
  </si>
  <si>
    <t>Isabel</t>
  </si>
  <si>
    <t>Anastasia</t>
  </si>
  <si>
    <t>Ryleigh</t>
  </si>
  <si>
    <t>Khloe</t>
  </si>
  <si>
    <t>Londyn</t>
  </si>
  <si>
    <t>Lucia</t>
  </si>
  <si>
    <t>Emersyn</t>
  </si>
  <si>
    <t>Callie</t>
  </si>
  <si>
    <t>Sienna</t>
  </si>
  <si>
    <t>Blakely</t>
  </si>
  <si>
    <t>Kehlani</t>
  </si>
  <si>
    <t>Genevieve</t>
  </si>
  <si>
    <t>Alina</t>
  </si>
  <si>
    <t>Bailey</t>
  </si>
  <si>
    <t>Juniper</t>
  </si>
  <si>
    <t>Maeve</t>
  </si>
  <si>
    <t>Molly</t>
  </si>
  <si>
    <t>Harmony</t>
  </si>
  <si>
    <t>Georgia</t>
  </si>
  <si>
    <t>Magnolia</t>
  </si>
  <si>
    <t>Catalina</t>
  </si>
  <si>
    <t>Freya</t>
  </si>
  <si>
    <t>Juliette</t>
  </si>
  <si>
    <t>Sloane</t>
  </si>
  <si>
    <t>June</t>
  </si>
  <si>
    <t>Sara</t>
  </si>
  <si>
    <t>Ada</t>
  </si>
  <si>
    <t>Kimberly</t>
  </si>
  <si>
    <t>Ember</t>
  </si>
  <si>
    <t>Juliana</t>
  </si>
  <si>
    <t>Aliyah</t>
  </si>
  <si>
    <t>Millie</t>
  </si>
  <si>
    <t>Brynlee</t>
  </si>
  <si>
    <t>Teagan</t>
  </si>
  <si>
    <t>Jordyn</t>
  </si>
  <si>
    <t>Alaina</t>
  </si>
  <si>
    <t>Olive</t>
  </si>
  <si>
    <t>Rosalie</t>
  </si>
  <si>
    <t>Alyssa</t>
  </si>
  <si>
    <t>Arabella</t>
  </si>
  <si>
    <t>Journee</t>
  </si>
  <si>
    <t>Hope</t>
  </si>
  <si>
    <t>Leila</t>
  </si>
  <si>
    <t>Alana</t>
  </si>
  <si>
    <t>Gemma</t>
  </si>
  <si>
    <t>Vanessa</t>
  </si>
  <si>
    <t>Gracie</t>
  </si>
  <si>
    <t>Noelle</t>
  </si>
  <si>
    <t>Elise</t>
  </si>
  <si>
    <t>Presley</t>
  </si>
  <si>
    <t>Kamila</t>
  </si>
  <si>
    <t>Zara</t>
  </si>
  <si>
    <t>Amy</t>
  </si>
  <si>
    <t>Kayla</t>
  </si>
  <si>
    <t>Payton</t>
  </si>
  <si>
    <t>Ruth</t>
  </si>
  <si>
    <t>Alani</t>
  </si>
  <si>
    <t>Annabelle</t>
  </si>
  <si>
    <t>Aspen</t>
  </si>
  <si>
    <t>Laila</t>
  </si>
  <si>
    <t>Lila</t>
  </si>
  <si>
    <t>Rachel</t>
  </si>
  <si>
    <t>Trinity</t>
  </si>
  <si>
    <t>Daniela</t>
  </si>
  <si>
    <t>Alexa</t>
  </si>
  <si>
    <t>Lilly</t>
  </si>
  <si>
    <t>Lauren</t>
  </si>
  <si>
    <t>Elsie</t>
  </si>
  <si>
    <t>Margot</t>
  </si>
  <si>
    <t>Adelyn</t>
  </si>
  <si>
    <t>Zuri</t>
  </si>
  <si>
    <t>Brooke</t>
  </si>
  <si>
    <t>Lilah</t>
  </si>
  <si>
    <t>Lola</t>
  </si>
  <si>
    <t>Selena</t>
  </si>
  <si>
    <t>Mya</t>
  </si>
  <si>
    <t>Sydney</t>
  </si>
  <si>
    <t>Diana</t>
  </si>
  <si>
    <t>Ana</t>
  </si>
  <si>
    <t>Vera</t>
  </si>
  <si>
    <t>Alayna</t>
  </si>
  <si>
    <t>Nyla</t>
  </si>
  <si>
    <t>Elaina</t>
  </si>
  <si>
    <t>Rebecca</t>
  </si>
  <si>
    <t>Angela</t>
  </si>
  <si>
    <t>Kali</t>
  </si>
  <si>
    <t>Alivia</t>
  </si>
  <si>
    <t>Raegan</t>
  </si>
  <si>
    <t>Phoebe</t>
  </si>
  <si>
    <t>Camilla</t>
  </si>
  <si>
    <t>Joanna</t>
  </si>
  <si>
    <t>Malia</t>
  </si>
  <si>
    <t>Vivienne</t>
  </si>
  <si>
    <t>Brooklynn</t>
  </si>
  <si>
    <t>Evangeline</t>
  </si>
  <si>
    <t>Camille</t>
  </si>
  <si>
    <t>Jane</t>
  </si>
  <si>
    <t>Nicole</t>
  </si>
  <si>
    <t>Catherine</t>
  </si>
  <si>
    <t>Jocelyn</t>
  </si>
  <si>
    <t>Julianna</t>
  </si>
  <si>
    <t>Lena</t>
  </si>
  <si>
    <t>Lucille</t>
  </si>
  <si>
    <t>Mckenna</t>
  </si>
  <si>
    <t>Paige</t>
  </si>
  <si>
    <t>Adelaide</t>
  </si>
  <si>
    <t>Charlee</t>
  </si>
  <si>
    <t>Mariana</t>
  </si>
  <si>
    <t>Myla</t>
  </si>
  <si>
    <t>Mckenzie</t>
  </si>
  <si>
    <t>Tessa</t>
  </si>
  <si>
    <t>Miriam</t>
  </si>
  <si>
    <t>Kailani</t>
  </si>
  <si>
    <t>Alayah</t>
  </si>
  <si>
    <t>Amira</t>
  </si>
  <si>
    <t>Adaline</t>
  </si>
  <si>
    <t>Milani</t>
  </si>
  <si>
    <t>Annie</t>
  </si>
  <si>
    <t>Lia</t>
  </si>
  <si>
    <t>Angelina</t>
  </si>
  <si>
    <t>Cali</t>
  </si>
  <si>
    <t>Maggie</t>
  </si>
  <si>
    <t>Leia</t>
  </si>
  <si>
    <t>Fiona</t>
  </si>
  <si>
    <t>Briella</t>
  </si>
  <si>
    <t>Journey</t>
  </si>
  <si>
    <t>Saylor</t>
  </si>
  <si>
    <t>Jayla</t>
  </si>
  <si>
    <t>Kaia</t>
  </si>
  <si>
    <t>Thea</t>
  </si>
  <si>
    <t>Adriana</t>
  </si>
  <si>
    <t>Mariah</t>
  </si>
  <si>
    <t>Juliet</t>
  </si>
  <si>
    <t>Oaklynn</t>
  </si>
  <si>
    <t>Kiara</t>
  </si>
  <si>
    <t>Haven</t>
  </si>
  <si>
    <t>Aniyah</t>
  </si>
  <si>
    <t>Delaney</t>
  </si>
  <si>
    <t>Gracelynn</t>
  </si>
  <si>
    <t>Kendall</t>
  </si>
  <si>
    <t>Winter</t>
  </si>
  <si>
    <t>Lilith</t>
  </si>
  <si>
    <t>Amiyah</t>
  </si>
  <si>
    <t>Evie</t>
  </si>
  <si>
    <t>Alexandria</t>
  </si>
  <si>
    <t>Gracelyn</t>
  </si>
  <si>
    <t>Gabriela</t>
  </si>
  <si>
    <t>Harlow</t>
  </si>
  <si>
    <t>Madilyn</t>
  </si>
  <si>
    <t>Makayla</t>
  </si>
  <si>
    <t>Evelynn</t>
  </si>
  <si>
    <t>Gia</t>
  </si>
  <si>
    <t>Nina</t>
  </si>
  <si>
    <t>Amina</t>
  </si>
  <si>
    <t>Giselle</t>
  </si>
  <si>
    <t>Brynn</t>
  </si>
  <si>
    <t>Blair</t>
  </si>
  <si>
    <t>Octavia</t>
  </si>
  <si>
    <t>Michelle</t>
  </si>
  <si>
    <t>Talia</t>
  </si>
  <si>
    <t>Demi</t>
  </si>
  <si>
    <t>Alaya</t>
  </si>
  <si>
    <t>Kaylani</t>
  </si>
  <si>
    <t>Izabella</t>
  </si>
  <si>
    <t>Fatima</t>
  </si>
  <si>
    <t>Makenzie</t>
  </si>
  <si>
    <t>Lilliana</t>
  </si>
  <si>
    <t>Arielle</t>
  </si>
  <si>
    <t>Palmer</t>
  </si>
  <si>
    <t>Melissa</t>
  </si>
  <si>
    <t>Willa</t>
  </si>
  <si>
    <t>Samara</t>
  </si>
  <si>
    <t>Destiny</t>
  </si>
  <si>
    <t>Dahlia</t>
  </si>
  <si>
    <t>Celeste</t>
  </si>
  <si>
    <t>Ainsley</t>
  </si>
  <si>
    <t>Rylie</t>
  </si>
  <si>
    <t>Laura</t>
  </si>
  <si>
    <t>Adelynn</t>
  </si>
  <si>
    <t>Gabrielle</t>
  </si>
  <si>
    <t>Wren</t>
  </si>
  <si>
    <t>Brinley</t>
  </si>
  <si>
    <t>Amora</t>
  </si>
  <si>
    <t>Lainey</t>
  </si>
  <si>
    <t>Collins</t>
  </si>
  <si>
    <t>Lexi</t>
  </si>
  <si>
    <t>Aitana</t>
  </si>
  <si>
    <t>Alessandra</t>
  </si>
  <si>
    <t>Kenzie</t>
  </si>
  <si>
    <t>Raelyn</t>
  </si>
  <si>
    <t>Elle</t>
  </si>
  <si>
    <t>Everlee</t>
  </si>
  <si>
    <t>Haisley</t>
  </si>
  <si>
    <t>Hallie</t>
  </si>
  <si>
    <t>Wynter</t>
  </si>
  <si>
    <t>Daleyza</t>
  </si>
  <si>
    <t>Gwendolyn</t>
  </si>
  <si>
    <t>Paislee</t>
  </si>
  <si>
    <t>Ariyah</t>
  </si>
  <si>
    <t>Veronica</t>
  </si>
  <si>
    <t>Heidi</t>
  </si>
  <si>
    <t>Anaya</t>
  </si>
  <si>
    <t>Cataleya</t>
  </si>
  <si>
    <t>Kira</t>
  </si>
  <si>
    <t>Avianna</t>
  </si>
  <si>
    <t>Felicity</t>
  </si>
  <si>
    <t>Aylin</t>
  </si>
  <si>
    <t>Miracle</t>
  </si>
  <si>
    <t>Sabrina</t>
  </si>
  <si>
    <t>Lana</t>
  </si>
  <si>
    <t>Ophelia</t>
  </si>
  <si>
    <t>Elianna</t>
  </si>
  <si>
    <t>Royalty</t>
  </si>
  <si>
    <t>Madeleine</t>
  </si>
  <si>
    <t>Esmeralda</t>
  </si>
  <si>
    <t>Joy</t>
  </si>
  <si>
    <t>Kalani</t>
  </si>
  <si>
    <t>Esme</t>
  </si>
  <si>
    <t>Jessica</t>
  </si>
  <si>
    <t>Ariah</t>
  </si>
  <si>
    <t>Makenna</t>
  </si>
  <si>
    <t>Nylah</t>
  </si>
  <si>
    <t>Viviana</t>
  </si>
  <si>
    <t>Camryn</t>
  </si>
  <si>
    <t>Cassidy</t>
  </si>
  <si>
    <t>Dream</t>
  </si>
  <si>
    <t>Luciana</t>
  </si>
  <si>
    <t>Maisie</t>
  </si>
  <si>
    <t>Stevie</t>
  </si>
  <si>
    <t>Kate</t>
  </si>
  <si>
    <t>Daniella</t>
  </si>
  <si>
    <t>Alicia</t>
  </si>
  <si>
    <t>Daphne</t>
  </si>
  <si>
    <t>Frances</t>
  </si>
  <si>
    <t>Charli</t>
  </si>
  <si>
    <t>Raven</t>
  </si>
  <si>
    <t>Paris</t>
  </si>
  <si>
    <t>Nayeli</t>
  </si>
  <si>
    <t>Serena</t>
  </si>
  <si>
    <t>Heaven</t>
  </si>
  <si>
    <t>Bianca</t>
  </si>
  <si>
    <t>Helen</t>
  </si>
  <si>
    <t>Hattie</t>
  </si>
  <si>
    <t>Averie</t>
  </si>
  <si>
    <t>Mabel</t>
  </si>
  <si>
    <t>Selah</t>
  </si>
  <si>
    <t>Allie</t>
  </si>
  <si>
    <t>Marlee</t>
  </si>
  <si>
    <t>Kinley</t>
  </si>
  <si>
    <t>Regina</t>
  </si>
  <si>
    <t>Carmen</t>
  </si>
  <si>
    <t>Jennifer</t>
  </si>
  <si>
    <t>Alison</t>
  </si>
  <si>
    <t>Stephanie</t>
  </si>
  <si>
    <t>Maren</t>
  </si>
  <si>
    <t>Kayleigh</t>
  </si>
  <si>
    <t>Annalise</t>
  </si>
  <si>
    <t>Jacqueline</t>
  </si>
  <si>
    <t>Braelynn</t>
  </si>
  <si>
    <t>Rosemary</t>
  </si>
  <si>
    <t>Scarlet</t>
  </si>
  <si>
    <t>Amanda</t>
  </si>
  <si>
    <t>Danielle</t>
  </si>
  <si>
    <t>Emelia</t>
  </si>
  <si>
    <t>Carolina</t>
  </si>
  <si>
    <t>Astrid</t>
  </si>
  <si>
    <t>Kensley</t>
  </si>
  <si>
    <t>Maci</t>
  </si>
  <si>
    <t>Francesca</t>
  </si>
  <si>
    <t>Celine</t>
  </si>
  <si>
    <t>Zariah</t>
  </si>
  <si>
    <t>Liana</t>
  </si>
  <si>
    <t>Poppy</t>
  </si>
  <si>
    <t>Maliyah</t>
  </si>
  <si>
    <t>Keira</t>
  </si>
  <si>
    <t>Noa</t>
  </si>
  <si>
    <t>Skye</t>
  </si>
  <si>
    <t>Nadia</t>
  </si>
  <si>
    <t>Addilyn</t>
  </si>
  <si>
    <t>Rosie</t>
  </si>
  <si>
    <t>Eve</t>
  </si>
  <si>
    <t>Sarai</t>
  </si>
  <si>
    <t>Edith</t>
  </si>
  <si>
    <t>Jolene</t>
  </si>
  <si>
    <t>Maddison</t>
  </si>
  <si>
    <t>Meadow</t>
  </si>
  <si>
    <t>Charleigh</t>
  </si>
  <si>
    <t>Matilda</t>
  </si>
  <si>
    <t>Madelynn</t>
  </si>
  <si>
    <t>Holly</t>
  </si>
  <si>
    <t>Leona</t>
  </si>
  <si>
    <t>Azalea</t>
  </si>
  <si>
    <t>Katie</t>
  </si>
  <si>
    <t>Mira</t>
  </si>
  <si>
    <t>Kaitlyn</t>
  </si>
  <si>
    <t>Danna</t>
  </si>
  <si>
    <t>Kyla</t>
  </si>
  <si>
    <t>Bristol</t>
  </si>
  <si>
    <t>Kora</t>
  </si>
  <si>
    <t>Nia</t>
  </si>
  <si>
    <t>Malani</t>
  </si>
  <si>
    <t>Maia</t>
  </si>
  <si>
    <t>Alessia</t>
  </si>
  <si>
    <t>Shelby</t>
  </si>
  <si>
    <t>Maryam</t>
  </si>
  <si>
    <t>Sylvia</t>
  </si>
  <si>
    <t>Yaretzi</t>
  </si>
  <si>
    <t>Lorelei</t>
  </si>
  <si>
    <t>Madilynn</t>
  </si>
  <si>
    <t>Abby</t>
  </si>
  <si>
    <t>Helena</t>
  </si>
  <si>
    <t>Jimena</t>
  </si>
  <si>
    <t>Elisa</t>
  </si>
  <si>
    <t>Renata</t>
  </si>
  <si>
    <t>Amber</t>
  </si>
  <si>
    <t>Aviana</t>
  </si>
  <si>
    <t>Emmy</t>
  </si>
  <si>
    <t>Haley</t>
  </si>
  <si>
    <t>Alondra</t>
  </si>
  <si>
    <t>Elaine</t>
  </si>
  <si>
    <t>Erin</t>
  </si>
  <si>
    <t>April</t>
  </si>
  <si>
    <t>Emely</t>
  </si>
  <si>
    <t>Imani</t>
  </si>
  <si>
    <t>Kennedi</t>
  </si>
  <si>
    <t>Lorelai</t>
  </si>
  <si>
    <t>Hanna</t>
  </si>
  <si>
    <t>Kelsey</t>
  </si>
  <si>
    <t>Aurelia</t>
  </si>
  <si>
    <t>Colette</t>
  </si>
  <si>
    <t>Jaliyah</t>
  </si>
  <si>
    <t>Kylee</t>
  </si>
  <si>
    <t>Macie</t>
  </si>
  <si>
    <t>Aisha</t>
  </si>
  <si>
    <t>Dorothy</t>
  </si>
  <si>
    <t>Charley</t>
  </si>
  <si>
    <t>Kathryn</t>
  </si>
  <si>
    <t>Adelina</t>
  </si>
  <si>
    <t>Adley</t>
  </si>
  <si>
    <t>Monroe</t>
  </si>
  <si>
    <t>Sierra</t>
  </si>
  <si>
    <t>Ailani</t>
  </si>
  <si>
    <t>Miranda</t>
  </si>
  <si>
    <t>Mikayla</t>
  </si>
  <si>
    <t>Alejandra</t>
  </si>
  <si>
    <t>Amirah</t>
  </si>
  <si>
    <t>Jada</t>
  </si>
  <si>
    <t>Jazlyn</t>
  </si>
  <si>
    <t>Jenna</t>
  </si>
  <si>
    <t>Jayleen</t>
  </si>
  <si>
    <t>Beatrice</t>
  </si>
  <si>
    <t>Kendra</t>
  </si>
  <si>
    <t>Lyra</t>
  </si>
  <si>
    <t>Nola</t>
  </si>
  <si>
    <t>Emberly</t>
  </si>
  <si>
    <t>Mckinley</t>
  </si>
  <si>
    <t>Myra</t>
  </si>
  <si>
    <t>Katalina</t>
  </si>
  <si>
    <t>Antonella</t>
  </si>
  <si>
    <t>Zelda</t>
  </si>
  <si>
    <t>Alanna</t>
  </si>
  <si>
    <t>Amaia</t>
  </si>
  <si>
    <t>Priscilla</t>
  </si>
  <si>
    <t>Kaliyah</t>
  </si>
  <si>
    <t>Itzel</t>
  </si>
  <si>
    <t>Oaklyn</t>
  </si>
  <si>
    <t>Alma</t>
  </si>
  <si>
    <t>Mallory</t>
  </si>
  <si>
    <t>Novah</t>
  </si>
  <si>
    <t>Amalia</t>
  </si>
  <si>
    <t>Fernanda</t>
  </si>
  <si>
    <t>Alia</t>
  </si>
  <si>
    <t>Angelica</t>
  </si>
  <si>
    <t>Mae</t>
  </si>
  <si>
    <t>Cecelia</t>
  </si>
  <si>
    <t>Gloria</t>
  </si>
  <si>
    <t>Ariya</t>
  </si>
  <si>
    <t>Virginia</t>
  </si>
  <si>
    <t>Cheyenne</t>
  </si>
  <si>
    <t>Aleah</t>
  </si>
  <si>
    <t>Jemma</t>
  </si>
  <si>
    <t>Henley</t>
  </si>
  <si>
    <t>Meredith</t>
  </si>
  <si>
    <t>Leyla</t>
  </si>
  <si>
    <t>Ensley</t>
  </si>
  <si>
    <t>Zahra</t>
  </si>
  <si>
    <t>Reina</t>
  </si>
  <si>
    <t>Lylah</t>
  </si>
  <si>
    <t>Nalani</t>
  </si>
  <si>
    <t>Reyna</t>
  </si>
  <si>
    <t>Saige</t>
  </si>
  <si>
    <t>Ivanna</t>
  </si>
  <si>
    <t>Aleena</t>
  </si>
  <si>
    <t>Emerie</t>
  </si>
  <si>
    <t>Ivory</t>
  </si>
  <si>
    <t>Leslie</t>
  </si>
  <si>
    <t>Alora</t>
  </si>
  <si>
    <t>Ashlyn</t>
  </si>
  <si>
    <t>Bethany</t>
  </si>
  <si>
    <t>Bonnie</t>
  </si>
  <si>
    <t>Sasha</t>
  </si>
  <si>
    <t>Xiomara</t>
  </si>
  <si>
    <t>Adrianna</t>
  </si>
  <si>
    <t>Dayana</t>
  </si>
  <si>
    <t>Clementine</t>
  </si>
  <si>
    <t>Karina</t>
  </si>
  <si>
    <t>Emmie</t>
  </si>
  <si>
    <t>Julie</t>
  </si>
  <si>
    <t>Julieta</t>
  </si>
  <si>
    <t>Briana</t>
  </si>
  <si>
    <t>Carly</t>
  </si>
  <si>
    <t>Macy</t>
  </si>
  <si>
    <t>Marie</t>
  </si>
  <si>
    <t>Oaklee</t>
  </si>
  <si>
    <t>Christina</t>
  </si>
  <si>
    <t>Malaysia</t>
  </si>
  <si>
    <t>Irene</t>
  </si>
  <si>
    <t>Anne</t>
  </si>
  <si>
    <t>Anahi</t>
  </si>
  <si>
    <t>Mara</t>
  </si>
  <si>
    <t>Rhea</t>
  </si>
  <si>
    <t>Davina</t>
  </si>
  <si>
    <t>Jayda</t>
  </si>
  <si>
    <t>Mariam</t>
  </si>
  <si>
    <t>Skyla</t>
  </si>
  <si>
    <t>Siena</t>
  </si>
  <si>
    <t>Elora</t>
  </si>
  <si>
    <t>Marilyn</t>
  </si>
  <si>
    <t>Jazmin</t>
  </si>
  <si>
    <t>Megan</t>
  </si>
  <si>
    <t>Rosa</t>
  </si>
  <si>
    <t>Savanna</t>
  </si>
  <si>
    <t>Allyson</t>
  </si>
  <si>
    <t>Coraline</t>
  </si>
  <si>
    <t>Johanna</t>
  </si>
  <si>
    <t>Melany</t>
  </si>
  <si>
    <t>Chelsea</t>
  </si>
  <si>
    <t>Michaela</t>
  </si>
  <si>
    <t>Melina</t>
  </si>
  <si>
    <t>Angie</t>
  </si>
  <si>
    <t>Cassandra</t>
  </si>
  <si>
    <t>Yara</t>
  </si>
  <si>
    <t>Kassidy</t>
  </si>
  <si>
    <t>Liberty</t>
  </si>
  <si>
    <t>Lilian</t>
  </si>
  <si>
    <t>Avah</t>
  </si>
  <si>
    <t>Anya</t>
  </si>
  <si>
    <t>Laney</t>
  </si>
  <si>
    <t>Navy</t>
  </si>
  <si>
    <t>Opal</t>
  </si>
  <si>
    <t>Amani</t>
  </si>
  <si>
    <t>Zaylee</t>
  </si>
  <si>
    <t>Mina</t>
  </si>
  <si>
    <t>Sloan</t>
  </si>
  <si>
    <t>Romina</t>
  </si>
  <si>
    <t>Ashlynn</t>
  </si>
  <si>
    <t>Aliza</t>
  </si>
  <si>
    <t>Liv</t>
  </si>
  <si>
    <t>Malaya</t>
  </si>
  <si>
    <t>Blaire</t>
  </si>
  <si>
    <t>Janelle</t>
  </si>
  <si>
    <t>Kara</t>
  </si>
  <si>
    <t>Analia</t>
  </si>
  <si>
    <t>Hadassah</t>
  </si>
  <si>
    <t>Hayley</t>
  </si>
  <si>
    <t>Karla</t>
  </si>
  <si>
    <t>Chaya</t>
  </si>
  <si>
    <t>Cadence</t>
  </si>
  <si>
    <t>Kyra</t>
  </si>
  <si>
    <t>Alena</t>
  </si>
  <si>
    <t>Ellianna</t>
  </si>
  <si>
    <t>Katelyn</t>
  </si>
  <si>
    <t>Kimber</t>
  </si>
  <si>
    <t>Laurel</t>
  </si>
  <si>
    <t>Lina</t>
  </si>
  <si>
    <t>Capri</t>
  </si>
  <si>
    <t>Braelyn</t>
  </si>
  <si>
    <t>Faye</t>
  </si>
  <si>
    <t>Kamiyah</t>
  </si>
  <si>
    <t>Kenna</t>
  </si>
  <si>
    <t>Louise</t>
  </si>
  <si>
    <t>Calliope</t>
  </si>
  <si>
    <t>Kaydence</t>
  </si>
  <si>
    <t>Nala</t>
  </si>
  <si>
    <t>Tiana</t>
  </si>
  <si>
    <t>Aileen</t>
  </si>
  <si>
    <t>Sunny</t>
  </si>
  <si>
    <t>Zariyah</t>
  </si>
  <si>
    <t>Milana</t>
  </si>
  <si>
    <t>Giuliana</t>
  </si>
  <si>
    <t>Eileen</t>
  </si>
  <si>
    <t>Elodie</t>
  </si>
  <si>
    <t>Rayna</t>
  </si>
  <si>
    <t>Monica</t>
  </si>
  <si>
    <t>Galilea</t>
  </si>
  <si>
    <t>Journi</t>
  </si>
  <si>
    <t>Lara</t>
  </si>
  <si>
    <t>Marina</t>
  </si>
  <si>
    <t>Aliana</t>
  </si>
  <si>
    <t>Harmoni</t>
  </si>
  <si>
    <t>Holland</t>
  </si>
  <si>
    <t>Emmalyn</t>
  </si>
  <si>
    <t>Lauryn</t>
  </si>
  <si>
    <t>Chanel</t>
  </si>
  <si>
    <t>Tinsley</t>
  </si>
  <si>
    <t>Jessie</t>
  </si>
  <si>
    <t>Lacey</t>
  </si>
  <si>
    <t>Elyse</t>
  </si>
  <si>
    <t>Janiyah</t>
  </si>
  <si>
    <t>Jolie</t>
  </si>
  <si>
    <t>Marleigh</t>
  </si>
  <si>
    <t>Roselyn</t>
  </si>
  <si>
    <t>Lillie</t>
  </si>
  <si>
    <t>Louisa</t>
  </si>
  <si>
    <t>Madisyn</t>
  </si>
  <si>
    <t>Penny</t>
  </si>
  <si>
    <t>Kinslee</t>
  </si>
  <si>
    <t>Treasure</t>
  </si>
  <si>
    <t>Zaniyah</t>
  </si>
  <si>
    <t>Estella</t>
  </si>
  <si>
    <t>Jaylah</t>
  </si>
  <si>
    <t>Khaleesi</t>
  </si>
  <si>
    <t>Alexia</t>
  </si>
  <si>
    <t>Dulce</t>
  </si>
  <si>
    <t>Indie</t>
  </si>
  <si>
    <t>Maxine</t>
  </si>
  <si>
    <t>Waverly</t>
  </si>
  <si>
    <t>Giovanna</t>
  </si>
  <si>
    <t>Miley</t>
  </si>
  <si>
    <t>Saoirse</t>
  </si>
  <si>
    <t>Estrella</t>
  </si>
  <si>
    <t>Greta</t>
  </si>
  <si>
    <t>Rosalia</t>
  </si>
  <si>
    <t>Mylah</t>
  </si>
  <si>
    <t>Teresa</t>
  </si>
  <si>
    <t>Bridget</t>
  </si>
  <si>
    <t>Kelly</t>
  </si>
  <si>
    <t>Adalee</t>
  </si>
  <si>
    <t>Aubrie</t>
  </si>
  <si>
    <t>Lea</t>
  </si>
  <si>
    <t>Harlee</t>
  </si>
  <si>
    <t>Anika</t>
  </si>
  <si>
    <t>Itzayana</t>
  </si>
  <si>
    <t>Hana</t>
  </si>
  <si>
    <t>Kaisley</t>
  </si>
  <si>
    <t>Mikaela</t>
  </si>
  <si>
    <t>Naya</t>
  </si>
  <si>
    <t>Avalynn</t>
  </si>
  <si>
    <t>Margo</t>
  </si>
  <si>
    <t>Sevyn</t>
  </si>
  <si>
    <t>Florence</t>
  </si>
  <si>
    <t>Keilani</t>
  </si>
  <si>
    <t>Lyanna</t>
  </si>
  <si>
    <t>Joelle</t>
  </si>
  <si>
    <t>Kataleya</t>
  </si>
  <si>
    <t>Averi</t>
  </si>
  <si>
    <t>Kallie</t>
  </si>
  <si>
    <t>Winnie</t>
  </si>
  <si>
    <t>Baylee</t>
  </si>
  <si>
    <t>Martha</t>
  </si>
  <si>
    <t>Pearl</t>
  </si>
  <si>
    <t>Alaiya</t>
  </si>
  <si>
    <t>Rayne</t>
  </si>
  <si>
    <t>Sylvie</t>
  </si>
  <si>
    <t>Brylee</t>
  </si>
  <si>
    <t>Jazmine</t>
  </si>
  <si>
    <t>Ryann</t>
  </si>
  <si>
    <t>Kori</t>
  </si>
  <si>
    <t>Noemi</t>
  </si>
  <si>
    <t>Haylee</t>
  </si>
  <si>
    <t>Julissa</t>
  </si>
  <si>
    <t>Celia</t>
  </si>
  <si>
    <t>Laylah</t>
  </si>
  <si>
    <t>Rebekah</t>
  </si>
  <si>
    <t>Rosalee</t>
  </si>
  <si>
    <t>Aya</t>
  </si>
  <si>
    <t>Bria</t>
  </si>
  <si>
    <t>Adele</t>
  </si>
  <si>
    <t>Aubrielle</t>
  </si>
  <si>
    <t>Tiffany</t>
  </si>
  <si>
    <t>Addyson</t>
  </si>
  <si>
    <t>Leilany</t>
  </si>
  <si>
    <t>Princess</t>
  </si>
  <si>
    <t>Chana</t>
  </si>
  <si>
    <t>Estelle</t>
  </si>
  <si>
    <t>Selene</t>
  </si>
  <si>
    <t>Sky</t>
  </si>
  <si>
    <t>Dani</t>
  </si>
  <si>
    <t>Thalia</t>
  </si>
  <si>
    <t>Ellen</t>
  </si>
  <si>
    <t>Rivka</t>
  </si>
  <si>
    <t>Amelie</t>
  </si>
  <si>
    <t>Andi</t>
  </si>
  <si>
    <t>Kynlee</t>
  </si>
  <si>
    <t>Raina</t>
  </si>
  <si>
    <t>Vienna</t>
  </si>
  <si>
    <t>Alianna</t>
  </si>
  <si>
    <t>Livia</t>
  </si>
  <si>
    <t>Madalyn</t>
  </si>
  <si>
    <t>Mercy</t>
  </si>
  <si>
    <t>Novalee</t>
  </si>
  <si>
    <t>Ramona</t>
  </si>
  <si>
    <t>Vada</t>
  </si>
  <si>
    <t>Berkley</t>
  </si>
  <si>
    <t>Gwen</t>
  </si>
  <si>
    <t>Persephone</t>
  </si>
  <si>
    <t>Milena</t>
  </si>
  <si>
    <t>Paula</t>
  </si>
  <si>
    <t>Clare</t>
  </si>
  <si>
    <t>Kairi</t>
  </si>
  <si>
    <t>Linda</t>
  </si>
  <si>
    <t>Paulina</t>
  </si>
  <si>
    <t>Kamilah</t>
  </si>
  <si>
    <t>Amoura</t>
  </si>
  <si>
    <t>Isabela</t>
  </si>
  <si>
    <t>Karen</t>
  </si>
  <si>
    <t>Marianna</t>
  </si>
  <si>
    <t>Sariyah</t>
  </si>
  <si>
    <t>Theodora</t>
  </si>
  <si>
    <t>Annika</t>
  </si>
  <si>
    <t>Kyleigh</t>
  </si>
  <si>
    <t>Nellie</t>
  </si>
  <si>
    <t>Scarlette</t>
  </si>
  <si>
    <t>Keyla</t>
  </si>
  <si>
    <t>Kailey</t>
  </si>
  <si>
    <t>Mavis</t>
  </si>
  <si>
    <t>Lilianna</t>
  </si>
  <si>
    <t>Rosalyn</t>
  </si>
  <si>
    <t>Sariah</t>
  </si>
  <si>
    <t>Tori</t>
  </si>
  <si>
    <t>Yareli</t>
  </si>
  <si>
    <t>Aubriella</t>
  </si>
  <si>
    <t>Bexley</t>
  </si>
  <si>
    <t>Bailee</t>
  </si>
  <si>
    <t>Jianna</t>
  </si>
  <si>
    <t>Keily</t>
  </si>
  <si>
    <t>Annabella</t>
  </si>
  <si>
    <t>Denisse</t>
  </si>
  <si>
    <t>Promise</t>
  </si>
  <si>
    <t>Hadlee</t>
  </si>
  <si>
    <t>Halle</t>
  </si>
  <si>
    <t>Fallon</t>
  </si>
  <si>
    <t>Oakleigh</t>
  </si>
  <si>
    <t>Zaria</t>
  </si>
  <si>
    <t>Jaylin</t>
  </si>
  <si>
    <t>Paisleigh</t>
  </si>
  <si>
    <t>Crystal</t>
  </si>
  <si>
    <t>Ila</t>
  </si>
  <si>
    <t>Aliya</t>
  </si>
  <si>
    <t>Cynthia</t>
  </si>
  <si>
    <t>Giana</t>
  </si>
  <si>
    <t>Maleah</t>
  </si>
  <si>
    <t>Aniya</t>
  </si>
  <si>
    <t>Denise</t>
  </si>
  <si>
    <t>Emmeline</t>
  </si>
  <si>
    <t>Scout</t>
  </si>
  <si>
    <t>Simone</t>
  </si>
  <si>
    <t>Zora</t>
  </si>
  <si>
    <t>Meghan</t>
  </si>
  <si>
    <t>Ainhoa</t>
  </si>
  <si>
    <t>Lilyana</t>
  </si>
  <si>
    <t>Noor</t>
  </si>
  <si>
    <t>Belen</t>
  </si>
  <si>
    <t>Brynleigh</t>
  </si>
  <si>
    <t>Cleo</t>
  </si>
  <si>
    <t>Meilani</t>
  </si>
  <si>
    <t>Amaris</t>
  </si>
  <si>
    <t>Frida</t>
  </si>
  <si>
    <t>Iliana</t>
  </si>
  <si>
    <t>Violeta</t>
  </si>
  <si>
    <t>Addisyn</t>
  </si>
  <si>
    <t>Nancy</t>
  </si>
  <si>
    <t>Leanna</t>
  </si>
  <si>
    <t>Braylee</t>
  </si>
  <si>
    <t>Kiana</t>
  </si>
  <si>
    <t>Wrenley</t>
  </si>
  <si>
    <t>Barbara</t>
  </si>
  <si>
    <t>Khalani</t>
  </si>
  <si>
    <t>Aspyn</t>
  </si>
  <si>
    <t>Ellison</t>
  </si>
  <si>
    <t>Judith</t>
  </si>
  <si>
    <t>Valery</t>
  </si>
  <si>
    <t>Aila</t>
  </si>
  <si>
    <t>Deborah</t>
  </si>
  <si>
    <t>Cara</t>
  </si>
  <si>
    <t>Clarissa</t>
  </si>
  <si>
    <t>Iyla</t>
  </si>
  <si>
    <t>Lexie</t>
  </si>
  <si>
    <t>Anais</t>
  </si>
  <si>
    <t>Kaylie</t>
  </si>
  <si>
    <t>Nathalie</t>
  </si>
  <si>
    <t>Alisson</t>
  </si>
  <si>
    <t>Della</t>
  </si>
  <si>
    <t>Addilynn</t>
  </si>
  <si>
    <t>Elsa</t>
  </si>
  <si>
    <t>Zoya</t>
  </si>
  <si>
    <t>Marlowe</t>
  </si>
  <si>
    <t>Jovie</t>
  </si>
  <si>
    <t>Kenia</t>
  </si>
  <si>
    <t>Samira</t>
  </si>
  <si>
    <t>Jaylee</t>
  </si>
  <si>
    <t>Jenesis</t>
  </si>
  <si>
    <t>Etta</t>
  </si>
  <si>
    <t>Shay</t>
  </si>
  <si>
    <t>Amayah</t>
  </si>
  <si>
    <t>Avayah</t>
  </si>
  <si>
    <t>Egypt</t>
  </si>
  <si>
    <t>Flora</t>
  </si>
  <si>
    <t>Raquel</t>
  </si>
  <si>
    <t>Whitney</t>
  </si>
  <si>
    <t>Zola</t>
  </si>
  <si>
    <t>Giavanna</t>
  </si>
  <si>
    <t>Raya</t>
  </si>
  <si>
    <t>Veda</t>
  </si>
  <si>
    <t>Halo</t>
  </si>
  <si>
    <t>Paloma</t>
  </si>
  <si>
    <t>Nataly</t>
  </si>
  <si>
    <t>Whitley</t>
  </si>
  <si>
    <t>Dalary</t>
  </si>
  <si>
    <t>Guadalupe</t>
  </si>
  <si>
    <t>Esperanza</t>
  </si>
  <si>
    <t>Loretta</t>
  </si>
  <si>
    <t>Malayah</t>
  </si>
  <si>
    <t>Natasha</t>
  </si>
  <si>
    <t>Stormi</t>
  </si>
  <si>
    <t>Ansley</t>
  </si>
  <si>
    <t>Carolyn</t>
  </si>
  <si>
    <t>Corinne</t>
  </si>
  <si>
    <t>Paola</t>
  </si>
  <si>
    <t>Brittany</t>
  </si>
  <si>
    <t>Emerald</t>
  </si>
  <si>
    <t>Freyja</t>
  </si>
  <si>
    <t>Zainab</t>
  </si>
  <si>
    <t>Artemis</t>
  </si>
  <si>
    <t>Jillian</t>
  </si>
  <si>
    <t>Kimora</t>
  </si>
  <si>
    <t>Zoie</t>
  </si>
  <si>
    <t>Aislinn</t>
  </si>
  <si>
    <t>Emmaline</t>
  </si>
  <si>
    <t>Ayleen</t>
  </si>
  <si>
    <t>Queen</t>
  </si>
  <si>
    <t>Jaycee</t>
  </si>
  <si>
    <t>Nyomi</t>
  </si>
  <si>
    <t>Elina</t>
  </si>
  <si>
    <t>Hadleigh</t>
  </si>
  <si>
    <t>Marceline</t>
  </si>
  <si>
    <t>Marisol</t>
  </si>
  <si>
    <t>Yasmin</t>
  </si>
  <si>
    <t>Zendaya</t>
  </si>
  <si>
    <t>Emani</t>
  </si>
  <si>
    <t>Jaelynn</t>
  </si>
  <si>
    <t>Kaiya</t>
  </si>
  <si>
    <t>Nathalia</t>
  </si>
  <si>
    <t>Violette</t>
  </si>
  <si>
    <t>Joyce</t>
  </si>
  <si>
    <t>Paityn</t>
  </si>
  <si>
    <t>Elisabeth</t>
  </si>
  <si>
    <t>Emmalynn</t>
  </si>
  <si>
    <t>Luella</t>
  </si>
  <si>
    <t>Yamileth</t>
  </si>
  <si>
    <t>Aarya</t>
  </si>
  <si>
    <t>Luisa</t>
  </si>
  <si>
    <t>Zhuri</t>
  </si>
  <si>
    <t>Araceli</t>
  </si>
  <si>
    <t>Harleigh</t>
  </si>
  <si>
    <t>Madalynn</t>
  </si>
  <si>
    <t>Melani</t>
  </si>
  <si>
    <t>Laylani</t>
  </si>
  <si>
    <t>Magdalena</t>
  </si>
  <si>
    <t>Mazikeen</t>
  </si>
  <si>
    <t>Belle</t>
  </si>
  <si>
    <t>Kadence</t>
  </si>
  <si>
    <t>Uma</t>
  </si>
  <si>
    <t>Wendy</t>
  </si>
  <si>
    <t>Xena</t>
  </si>
  <si>
    <t>Yasmine</t>
  </si>
  <si>
    <t>_girl"&gt;&lt;a href="/index/the.php?A=</t>
  </si>
  <si>
    <t>&lt;/a&gt;&lt;/p&gt;&lt;/td&gt;&lt;/tr&gt;</t>
  </si>
  <si>
    <t xml:space="preserve"> &lt;tr&gt;&lt;td&gt;&lt;p id="</t>
  </si>
  <si>
    <t>Charlih</t>
  </si>
  <si>
    <t>亞拉夫</t>
  </si>
  <si>
    <t>亞倫</t>
  </si>
  <si>
    <t>阿卜迪爾</t>
  </si>
  <si>
    <t>阿卜杜拉</t>
  </si>
  <si>
    <t>亞伯</t>
  </si>
  <si>
    <t>亞伯拉罕</t>
  </si>
  <si>
    <t>艾布拉姆</t>
  </si>
  <si>
    <t>高手</t>
  </si>
  <si>
    <t>亞當</t>
  </si>
  <si>
    <t>阿丹</t>
  </si>
  <si>
    <t>亞丁</t>
  </si>
  <si>
    <t>阿德勒</t>
  </si>
  <si>
    <t>阿多尼斯</t>
  </si>
  <si>
    <t>阿德里安</t>
  </si>
  <si>
    <t>阿德里爾</t>
  </si>
  <si>
    <t>艾哈邁德</t>
  </si>
  <si>
    <t>艾哈邁</t>
  </si>
  <si>
    <t>艾丹</t>
  </si>
  <si>
    <t>艾登</t>
  </si>
  <si>
    <t>艾倫</t>
  </si>
  <si>
    <t>阿爾伯特</t>
  </si>
  <si>
    <t>阿爾貝托</t>
  </si>
  <si>
    <t>奧爾登</t>
  </si>
  <si>
    <t>阿爾多</t>
  </si>
  <si>
    <t>亞歷克</t>
  </si>
  <si>
    <t>亞歷杭德羅</t>
  </si>
  <si>
    <t>亞歷山德羅</t>
  </si>
  <si>
    <t>亞歷克斯</t>
  </si>
  <si>
    <t>亞歷山大</t>
  </si>
  <si>
    <t>亞歷克西斯</t>
  </si>
  <si>
    <t>阿爾弗雷德</t>
  </si>
  <si>
    <t>阿爾弗雷多</t>
  </si>
  <si>
    <t>阿里</t>
  </si>
  <si>
    <t>阿里亞</t>
  </si>
  <si>
    <t>阿利斯泰爾</t>
  </si>
  <si>
    <t>阿隆索</t>
  </si>
  <si>
    <t>阿隆佐</t>
  </si>
  <si>
    <t>阿爾瓦羅</t>
  </si>
  <si>
    <t>阿爾文</t>
  </si>
  <si>
    <t>阿馬里</t>
  </si>
  <si>
    <t>安布羅斯</t>
  </si>
  <si>
    <t>阿米爾</t>
  </si>
  <si>
    <t>阿米亞斯</t>
  </si>
  <si>
    <t>阿莫斯</t>
  </si>
  <si>
    <t>阿納金</t>
  </si>
  <si>
    <t>安德</t>
  </si>
  <si>
    <t>安德斯</t>
  </si>
  <si>
    <t>安德森</t>
  </si>
  <si>
    <t>安德烈</t>
  </si>
  <si>
    <t>安德烈斯</t>
  </si>
  <si>
    <t>安德魯</t>
  </si>
  <si>
    <t>安迪</t>
  </si>
  <si>
    <t>天使</t>
  </si>
  <si>
    <t>安吉洛</t>
  </si>
  <si>
    <t>安東尼</t>
  </si>
  <si>
    <t>安東尼奧</t>
  </si>
  <si>
    <t>阿波羅</t>
  </si>
  <si>
    <t>射手</t>
  </si>
  <si>
    <t>阿奇</t>
  </si>
  <si>
    <t>阿里安</t>
  </si>
  <si>
    <t>阿里爾</t>
  </si>
  <si>
    <t>白羊座</t>
  </si>
  <si>
    <t>阿洛</t>
  </si>
  <si>
    <t>阿曼多</t>
  </si>
  <si>
    <t>阿瑪尼</t>
  </si>
  <si>
    <t>阿隆</t>
  </si>
  <si>
    <t>亞瑟</t>
  </si>
  <si>
    <t>阿圖羅</t>
  </si>
  <si>
    <t>雅利安</t>
  </si>
  <si>
    <t>作為一個</t>
  </si>
  <si>
    <t>阿什頓</t>
  </si>
  <si>
    <t>地圖集</t>
  </si>
  <si>
    <t>阿特魯斯</t>
  </si>
  <si>
    <t>阿提克斯</t>
  </si>
  <si>
    <t>八月</t>
  </si>
  <si>
    <t>奧古斯丁</t>
  </si>
  <si>
    <t>奧古斯都</t>
  </si>
  <si>
    <t>奧斯丁</t>
  </si>
  <si>
    <t>艾利</t>
  </si>
  <si>
    <t>阿維</t>
  </si>
  <si>
    <t>阿克斯頓</t>
  </si>
  <si>
    <t>阿揚</t>
  </si>
  <si>
    <t>艾丁</t>
  </si>
  <si>
    <t>阿扎里亞</t>
  </si>
  <si>
    <t>亞齊爾</t>
  </si>
  <si>
    <t>阿茲雷爾</t>
  </si>
  <si>
    <t>貝克</t>
  </si>
  <si>
    <t>銀行</t>
  </si>
  <si>
    <t>巴雷特</t>
  </si>
  <si>
    <t>貝勒</t>
  </si>
  <si>
    <t>熊</t>
  </si>
  <si>
    <t>博</t>
  </si>
  <si>
    <t>貝克特</t>
  </si>
  <si>
    <t>貝克漢</t>
  </si>
  <si>
    <t>貝拉米</t>
  </si>
  <si>
    <t>本</t>
  </si>
  <si>
    <t>貝尼西奧</t>
  </si>
  <si>
    <t>本傑明</t>
  </si>
  <si>
    <t>貝內特</t>
  </si>
  <si>
    <t>本森</t>
  </si>
  <si>
    <t>本特利</t>
  </si>
  <si>
    <t>主教</t>
  </si>
  <si>
    <t>比約恩</t>
  </si>
  <si>
    <t>布萊恩</t>
  </si>
  <si>
    <t>布萊斯</t>
  </si>
  <si>
    <t>布萊克</t>
  </si>
  <si>
    <t>火焰</t>
  </si>
  <si>
    <t>鮑比</t>
  </si>
  <si>
    <t>博登</t>
  </si>
  <si>
    <t>菩提</t>
  </si>
  <si>
    <t>布恩</t>
  </si>
  <si>
    <t>波士頓</t>
  </si>
  <si>
    <t>鮑恩</t>
  </si>
  <si>
    <t>布雷登</t>
  </si>
  <si>
    <t>布拉德利</t>
  </si>
  <si>
    <t>布雷迪</t>
  </si>
  <si>
    <t>布蘭登</t>
  </si>
  <si>
    <t>布蘭森</t>
  </si>
  <si>
    <t>布蘭特利</t>
  </si>
  <si>
    <t>布拉克斯頓</t>
  </si>
  <si>
    <t>布雷倫</t>
  </si>
  <si>
    <t>布雷隆</t>
  </si>
  <si>
    <t>布雷肯</t>
  </si>
  <si>
    <t>布倫丹</t>
  </si>
  <si>
    <t>布倫南</t>
  </si>
  <si>
    <t>布雷特</t>
  </si>
  <si>
    <t>布里奇</t>
  </si>
  <si>
    <t>布里格斯</t>
  </si>
  <si>
    <t>布里克斯頓</t>
  </si>
  <si>
    <t>布羅克</t>
  </si>
  <si>
    <t>布羅迪</t>
  </si>
  <si>
    <t>布朗森</t>
  </si>
  <si>
    <t>布魯克斯</t>
  </si>
  <si>
    <t>布魯斯</t>
  </si>
  <si>
    <t>布魯諾</t>
  </si>
  <si>
    <t>科比</t>
  </si>
  <si>
    <t>布萊肯</t>
  </si>
  <si>
    <t>布賴森</t>
  </si>
  <si>
    <t>拜倫</t>
  </si>
  <si>
    <t>凱德</t>
  </si>
  <si>
    <t>卡登</t>
  </si>
  <si>
    <t>凱登</t>
  </si>
  <si>
    <t>該隱</t>
  </si>
  <si>
    <t>開羅</t>
  </si>
  <si>
    <t>加州</t>
  </si>
  <si>
    <t>卡勒布</t>
  </si>
  <si>
    <t>卡拉漢</t>
  </si>
  <si>
    <t>卡蘭</t>
  </si>
  <si>
    <t>卡倫</t>
  </si>
  <si>
    <t>卡勒姆</t>
  </si>
  <si>
    <t>卡盧姆</t>
  </si>
  <si>
    <t>加爾文</t>
  </si>
  <si>
    <t>卡姆登</t>
  </si>
  <si>
    <t>卡梅倫</t>
  </si>
  <si>
    <t>卡米洛</t>
  </si>
  <si>
    <t>迦南</t>
  </si>
  <si>
    <t>大砲</t>
  </si>
  <si>
    <t>卡爾</t>
  </si>
  <si>
    <t>卡洛斯</t>
  </si>
  <si>
    <t>卡梅洛</t>
  </si>
  <si>
    <t>卡森</t>
  </si>
  <si>
    <t>卡特</t>
  </si>
  <si>
    <t>案件</t>
  </si>
  <si>
    <t>凱西</t>
  </si>
  <si>
    <t>現金</t>
  </si>
  <si>
    <t>里海</t>
  </si>
  <si>
    <t>卡修斯</t>
  </si>
  <si>
    <t>卡斯蒂爾</t>
  </si>
  <si>
    <t>凱森</t>
  </si>
  <si>
    <t>塞德里克</t>
  </si>
  <si>
    <t>塞薩爾</t>
  </si>
  <si>
    <t>機會</t>
  </si>
  <si>
    <t>錢德勒</t>
  </si>
  <si>
    <t>查爾斯</t>
  </si>
  <si>
    <t>查理</t>
  </si>
  <si>
    <t>追趕</t>
  </si>
  <si>
    <t>克里斯</t>
  </si>
  <si>
    <t>基督教</t>
  </si>
  <si>
    <t>克里斯托弗</t>
  </si>
  <si>
    <t>西里安</t>
  </si>
  <si>
    <t>克拉克</t>
  </si>
  <si>
    <t>黏土</t>
  </si>
  <si>
    <t>克萊頓</t>
  </si>
  <si>
    <t>克萊德</t>
  </si>
  <si>
    <t>科迪</t>
  </si>
  <si>
    <t>科恩</t>
  </si>
  <si>
    <t>科爾比</t>
  </si>
  <si>
    <t>油菜</t>
  </si>
  <si>
    <t>科林</t>
  </si>
  <si>
    <t>柯林</t>
  </si>
  <si>
    <t>科爾森</t>
  </si>
  <si>
    <t>小馬</t>
  </si>
  <si>
    <t>科爾滕</t>
  </si>
  <si>
    <t>柯爾特</t>
  </si>
  <si>
    <t>科爾頓</t>
  </si>
  <si>
    <t>康納</t>
  </si>
  <si>
    <t>康拉德</t>
  </si>
  <si>
    <t>庫珀</t>
  </si>
  <si>
    <t>科爾賓</t>
  </si>
  <si>
    <t>科里</t>
  </si>
  <si>
    <t>信條</t>
  </si>
  <si>
    <t>全體人員</t>
  </si>
  <si>
    <t>克里斯蒂安</t>
  </si>
  <si>
    <t>克羅斯比</t>
  </si>
  <si>
    <t>克魯茲</t>
  </si>
  <si>
    <t>庫倫</t>
  </si>
  <si>
    <t>柯蒂斯</t>
  </si>
  <si>
    <t>賽勒斯</t>
  </si>
  <si>
    <t>達卡里</t>
  </si>
  <si>
    <t>達科他州</t>
  </si>
  <si>
    <t>達拉斯</t>
  </si>
  <si>
    <t>道爾頓</t>
  </si>
  <si>
    <t>達馬里</t>
  </si>
  <si>
    <t>達米安</t>
  </si>
  <si>
    <t>達米爾</t>
  </si>
  <si>
    <t>達蒙</t>
  </si>
  <si>
    <t>丹恩</t>
  </si>
  <si>
    <t>丹尼爾</t>
  </si>
  <si>
    <t>丹尼</t>
  </si>
  <si>
    <t>但丁</t>
  </si>
  <si>
    <t>達里安</t>
  </si>
  <si>
    <t>達里爾</t>
  </si>
  <si>
    <t>達里奧</t>
  </si>
  <si>
    <t>達里烏斯</t>
  </si>
  <si>
    <t>達倫</t>
  </si>
  <si>
    <t>達爾文</t>
  </si>
  <si>
    <t>短跑</t>
  </si>
  <si>
    <t>達維安</t>
  </si>
  <si>
    <t>大衛</t>
  </si>
  <si>
    <t>戴維翁</t>
  </si>
  <si>
    <t>戴維斯</t>
  </si>
  <si>
    <t>道森</t>
  </si>
  <si>
    <t>達克斯</t>
  </si>
  <si>
    <t>達克斯頓</t>
  </si>
  <si>
    <t>代頓</t>
  </si>
  <si>
    <t>執事</t>
  </si>
  <si>
    <t>院長</t>
  </si>
  <si>
    <t>德米特里</t>
  </si>
  <si>
    <t>丹尼斯</t>
  </si>
  <si>
    <t>丹佛</t>
  </si>
  <si>
    <t>德里克</t>
  </si>
  <si>
    <t>戴斯蒙德</t>
  </si>
  <si>
    <t>德文</t>
  </si>
  <si>
    <t>德文郡</t>
  </si>
  <si>
    <t>德克斯特</t>
  </si>
  <si>
    <t>迭戈</t>
  </si>
  <si>
    <t>迪蘭</t>
  </si>
  <si>
    <t>狄龍</t>
  </si>
  <si>
    <t>狄翁</t>
  </si>
  <si>
    <t>多米尼克</t>
  </si>
  <si>
    <t>唐納德</t>
  </si>
  <si>
    <t>多諾萬</t>
  </si>
  <si>
    <t>多利安</t>
  </si>
  <si>
    <t>道格拉斯</t>
  </si>
  <si>
    <t>德雷克</t>
  </si>
  <si>
    <t>德魯</t>
  </si>
  <si>
    <t>公爵</t>
  </si>
  <si>
    <t>鄧肯</t>
  </si>
  <si>
    <t>達斯汀</t>
  </si>
  <si>
    <t>迪倫</t>
  </si>
  <si>
    <t>伊斯頓</t>
  </si>
  <si>
    <t>埃迪</t>
  </si>
  <si>
    <t>伊甸</t>
  </si>
  <si>
    <t>埃德加</t>
  </si>
  <si>
    <t>愛迪生</t>
  </si>
  <si>
    <t>愛德華多</t>
  </si>
  <si>
    <t>愛德華</t>
  </si>
  <si>
    <t>埃德溫</t>
  </si>
  <si>
    <t>埃利</t>
  </si>
  <si>
    <t>埃利安</t>
  </si>
  <si>
    <t>埃里亞斯</t>
  </si>
  <si>
    <t>埃利爾</t>
  </si>
  <si>
    <t>以利亞</t>
  </si>
  <si>
    <t>以利沙</t>
  </si>
  <si>
    <t>艾略特</t>
  </si>
  <si>
    <t>埃利奧特</t>
  </si>
  <si>
    <t>埃利斯</t>
  </si>
  <si>
    <t>伊曼紐爾</t>
  </si>
  <si>
    <t>艾默生</t>
  </si>
  <si>
    <t>埃默里</t>
  </si>
  <si>
    <t>艾米利亞諾</t>
  </si>
  <si>
    <t>埃米爾</t>
  </si>
  <si>
    <t>艾米特</t>
  </si>
  <si>
    <t>以諾</t>
  </si>
  <si>
    <t>恩里克</t>
  </si>
  <si>
    <t>恩佐</t>
  </si>
  <si>
    <t>以法蓮</t>
  </si>
  <si>
    <t>埃里克</t>
  </si>
  <si>
    <t>埃內斯托</t>
  </si>
  <si>
    <t>埃斯特萬</t>
  </si>
  <si>
    <t>伊桑</t>
  </si>
  <si>
    <t>尤金</t>
  </si>
  <si>
    <t>埃文</t>
  </si>
  <si>
    <t>珠穆朗瑪峰</t>
  </si>
  <si>
    <t>埃弗里特</t>
  </si>
  <si>
    <t>以西結</t>
  </si>
  <si>
    <t>以斯拉</t>
  </si>
  <si>
    <t>法比安</t>
  </si>
  <si>
    <t>費利佩</t>
  </si>
  <si>
    <t>費爾南多</t>
  </si>
  <si>
    <t>芬利</t>
  </si>
  <si>
    <t>芬恩</t>
  </si>
  <si>
    <t>芬尼根</t>
  </si>
  <si>
    <t>費舍爾</t>
  </si>
  <si>
    <t>弗萊徹</t>
  </si>
  <si>
    <t>弗林</t>
  </si>
  <si>
    <t>福特</t>
  </si>
  <si>
    <t>森林</t>
  </si>
  <si>
    <t>福雷斯特</t>
  </si>
  <si>
    <t>促進</t>
  </si>
  <si>
    <t>狐狸</t>
  </si>
  <si>
    <t>弗朗西斯</t>
  </si>
  <si>
    <t>弗朗西斯科</t>
  </si>
  <si>
    <t>佛朗哥</t>
  </si>
  <si>
    <t>坦率</t>
  </si>
  <si>
    <t>弗蘭基</t>
  </si>
  <si>
    <t>富蘭克林</t>
  </si>
  <si>
    <t>弗雷德里克</t>
  </si>
  <si>
    <t>加百列</t>
  </si>
  <si>
    <t>蓋爾</t>
  </si>
  <si>
    <t>量規</t>
  </si>
  <si>
    <t>加勒特</t>
  </si>
  <si>
    <t>加里</t>
  </si>
  <si>
    <t>加特林</t>
  </si>
  <si>
    <t>加文</t>
  </si>
  <si>
    <t>創世紀</t>
  </si>
  <si>
    <t>喬治</t>
  </si>
  <si>
    <t>杰拉爾德</t>
  </si>
  <si>
    <t>吉安尼</t>
  </si>
  <si>
    <t>基甸</t>
  </si>
  <si>
    <t>喬瓦尼</t>
  </si>
  <si>
    <t>戈登</t>
  </si>
  <si>
    <t>格雷迪</t>
  </si>
  <si>
    <t>格雷厄姆</t>
  </si>
  <si>
    <t>授予</t>
  </si>
  <si>
    <t>格雷森</t>
  </si>
  <si>
    <t>格雷戈里</t>
  </si>
  <si>
    <t>灰色的</t>
  </si>
  <si>
    <t>格里芬</t>
  </si>
  <si>
    <t>吉列爾莫</t>
  </si>
  <si>
    <t>砲手</t>
  </si>
  <si>
    <t>古斯塔沃</t>
  </si>
  <si>
    <t>哈基姆</t>
  </si>
  <si>
    <t>哈姆扎</t>
  </si>
  <si>
    <t>漢克</t>
  </si>
  <si>
    <t>哈蘭</t>
  </si>
  <si>
    <t>哈林</t>
  </si>
  <si>
    <t>哈雷</t>
  </si>
  <si>
    <t>哈羅德</t>
  </si>
  <si>
    <t>哈里斯</t>
  </si>
  <si>
    <t>哈里森</t>
  </si>
  <si>
    <t>哈利</t>
  </si>
  <si>
    <t>哈維</t>
  </si>
  <si>
    <t>哈桑</t>
  </si>
  <si>
    <t>海登</t>
  </si>
  <si>
    <t>海耶斯</t>
  </si>
  <si>
    <t>希思</t>
  </si>
  <si>
    <t>赫克托</t>
  </si>
  <si>
    <t>亨里克</t>
  </si>
  <si>
    <t>亨利</t>
  </si>
  <si>
    <t>希西家</t>
  </si>
  <si>
    <t>霍頓</t>
  </si>
  <si>
    <t>休士頓</t>
  </si>
  <si>
    <t>哈德森</t>
  </si>
  <si>
    <t>休</t>
  </si>
  <si>
    <t>雨果</t>
  </si>
  <si>
    <t>獵人</t>
  </si>
  <si>
    <t>赫茲利</t>
  </si>
  <si>
    <t>伊恩</t>
  </si>
  <si>
    <t>易卜拉欣</t>
  </si>
  <si>
    <t>伊德里斯</t>
  </si>
  <si>
    <t>艾拉</t>
  </si>
  <si>
    <t>以撒</t>
  </si>
  <si>
    <t>以賽亞</t>
  </si>
  <si>
    <t>伊沙恩</t>
  </si>
  <si>
    <t>伊斯瑪爾</t>
  </si>
  <si>
    <t>以色列</t>
  </si>
  <si>
    <t>伊万</t>
  </si>
  <si>
    <t>賈巴里</t>
  </si>
  <si>
    <t>傑斯</t>
  </si>
  <si>
    <t>傑克</t>
  </si>
  <si>
    <t>傑克遜</t>
  </si>
  <si>
    <t>雅各布</t>
  </si>
  <si>
    <t>雅各比</t>
  </si>
  <si>
    <t>賈德</t>
  </si>
  <si>
    <t>賈登</t>
  </si>
  <si>
    <t>賈迪爾</t>
  </si>
  <si>
    <t>鏨</t>
  </si>
  <si>
    <t>傑登</t>
  </si>
  <si>
    <t>傑爾</t>
  </si>
  <si>
    <t>雅加里</t>
  </si>
  <si>
    <t>杰倫</t>
  </si>
  <si>
    <t>賈馬爾</t>
  </si>
  <si>
    <t>賈馬里</t>
  </si>
  <si>
    <t>詹姆士</t>
  </si>
  <si>
    <t>詹姆森</t>
  </si>
  <si>
    <t>傑米</t>
  </si>
  <si>
    <t>賈米爾</t>
  </si>
  <si>
    <t>賈米森</t>
  </si>
  <si>
    <t>賈里德</t>
  </si>
  <si>
    <t>賈西亞</t>
  </si>
  <si>
    <t>傑森</t>
  </si>
  <si>
    <t>碧玉</t>
  </si>
  <si>
    <t>哈維爾</t>
  </si>
  <si>
    <t>賈克森</t>
  </si>
  <si>
    <t>賈克斯頓</t>
  </si>
  <si>
    <t>周杰倫</t>
  </si>
  <si>
    <t>傑伊斯</t>
  </si>
  <si>
    <t>賈齊爾</t>
  </si>
  <si>
    <t>吉迪迪亞</t>
  </si>
  <si>
    <t>杰斐遜</t>
  </si>
  <si>
    <t>杰弗裡</t>
  </si>
  <si>
    <t>詹森</t>
  </si>
  <si>
    <t>耶利米</t>
  </si>
  <si>
    <t>傑里米</t>
  </si>
  <si>
    <t>耶利哥</t>
  </si>
  <si>
    <t>傑瑞</t>
  </si>
  <si>
    <t>傑西</t>
  </si>
  <si>
    <t>耶穌</t>
  </si>
  <si>
    <t>捷德</t>
  </si>
  <si>
    <t>吉米</t>
  </si>
  <si>
    <t>華金</t>
  </si>
  <si>
    <t>喬</t>
  </si>
  <si>
    <t>喬爾</t>
  </si>
  <si>
    <t>喬伊</t>
  </si>
  <si>
    <t>約翰</t>
  </si>
  <si>
    <t>約翰森</t>
  </si>
  <si>
    <t>約翰尼</t>
  </si>
  <si>
    <t>喬恩</t>
  </si>
  <si>
    <t>約拿</t>
  </si>
  <si>
    <t>喬納斯</t>
  </si>
  <si>
    <t>喬納森</t>
  </si>
  <si>
    <t>瓊斯</t>
  </si>
  <si>
    <t>約旦</t>
  </si>
  <si>
    <t>何塞</t>
  </si>
  <si>
    <t>約瑟夫</t>
  </si>
  <si>
    <t>約書亞</t>
  </si>
  <si>
    <t>約西亞</t>
  </si>
  <si>
    <t>喬斯</t>
  </si>
  <si>
    <t>喬齊亞</t>
  </si>
  <si>
    <t>胡安</t>
  </si>
  <si>
    <t>猶大</t>
  </si>
  <si>
    <t>裘德</t>
  </si>
  <si>
    <t>賈德森</t>
  </si>
  <si>
    <t>喬爾茲</t>
  </si>
  <si>
    <t>朱利安</t>
  </si>
  <si>
    <t>朱利奧</t>
  </si>
  <si>
    <t>朱利葉斯</t>
  </si>
  <si>
    <t>初級</t>
  </si>
  <si>
    <t>正義</t>
  </si>
  <si>
    <t>賈斯汀</t>
  </si>
  <si>
    <t>卡比爾</t>
  </si>
  <si>
    <t>凱</t>
  </si>
  <si>
    <t>凱撒</t>
  </si>
  <si>
    <t>卡萊布</t>
  </si>
  <si>
    <t>卡勒爾</t>
  </si>
  <si>
    <t>卡馬里</t>
  </si>
  <si>
    <t>卡梅隆</t>
  </si>
  <si>
    <t>卡姆林</t>
  </si>
  <si>
    <t>凱恩</t>
  </si>
  <si>
    <t>坎農</t>
  </si>
  <si>
    <t>卡里姆</t>
  </si>
  <si>
    <t>卡什</t>
  </si>
  <si>
    <t>卡什頓</t>
  </si>
  <si>
    <t>基努</t>
  </si>
  <si>
    <t>基頓</t>
  </si>
  <si>
    <t>基根</t>
  </si>
  <si>
    <t>基南</t>
  </si>
  <si>
    <t>基思</t>
  </si>
  <si>
    <t>凱蘭</t>
  </si>
  <si>
    <t>凱倫</t>
  </si>
  <si>
    <t>開爾文</t>
  </si>
  <si>
    <t>肯德里克</t>
  </si>
  <si>
    <t>肯吉</t>
  </si>
  <si>
    <t>肯尼斯</t>
  </si>
  <si>
    <t>肯佐</t>
  </si>
  <si>
    <t>凱文</t>
  </si>
  <si>
    <t>哈立德</t>
  </si>
  <si>
    <t>哈利勒</t>
  </si>
  <si>
    <t>卡里</t>
  </si>
  <si>
    <t>基恩</t>
  </si>
  <si>
    <t>基蘭</t>
  </si>
  <si>
    <t>基利安</t>
  </si>
  <si>
    <t>國王</t>
  </si>
  <si>
    <t>金斯利</t>
  </si>
  <si>
    <t>金斯敦</t>
  </si>
  <si>
    <t>諾克斯</t>
  </si>
  <si>
    <t>科達</t>
  </si>
  <si>
    <t>科爾</t>
  </si>
  <si>
    <t>科賓</t>
  </si>
  <si>
    <t>克魯</t>
  </si>
  <si>
    <t>凱爾</t>
  </si>
  <si>
    <t>凱勒</t>
  </si>
  <si>
    <t>凱里安</t>
  </si>
  <si>
    <t>凱洛</t>
  </si>
  <si>
    <t>凱里</t>
  </si>
  <si>
    <t>拉克蘭</t>
  </si>
  <si>
    <t>槊</t>
  </si>
  <si>
    <t>蘭登</t>
  </si>
  <si>
    <t>落在</t>
  </si>
  <si>
    <t>蘭德里</t>
  </si>
  <si>
    <t>車道</t>
  </si>
  <si>
    <t>蘭斯頓</t>
  </si>
  <si>
    <t>拉里</t>
  </si>
  <si>
    <t>勞倫斯</t>
  </si>
  <si>
    <t>勞森</t>
  </si>
  <si>
    <t>萊恩</t>
  </si>
  <si>
    <t>萊頓</t>
  </si>
  <si>
    <t>分類帳</t>
  </si>
  <si>
    <t>李</t>
  </si>
  <si>
    <t>遺產</t>
  </si>
  <si>
    <t>傳奇</t>
  </si>
  <si>
    <t>利蘭</t>
  </si>
  <si>
    <t>列儂</t>
  </si>
  <si>
    <t>倫諾克斯</t>
  </si>
  <si>
    <t>獅子座</t>
  </si>
  <si>
    <t>萊昂</t>
  </si>
  <si>
    <t>倫納德</t>
  </si>
  <si>
    <t>倫納多</t>
  </si>
  <si>
    <t>萊昂內爾</t>
  </si>
  <si>
    <t>列昂尼達斯</t>
  </si>
  <si>
    <t>勒羅伊</t>
  </si>
  <si>
    <t>李維</t>
  </si>
  <si>
    <t>劉易斯</t>
  </si>
  <si>
    <t>利亞姆</t>
  </si>
  <si>
    <t>林肯</t>
  </si>
  <si>
    <t>洛根</t>
  </si>
  <si>
    <t>倫敦</t>
  </si>
  <si>
    <t>洛倫佐</t>
  </si>
  <si>
    <t>路易</t>
  </si>
  <si>
    <t>盧卡</t>
  </si>
  <si>
    <t>盧卡斯</t>
  </si>
  <si>
    <t>露西安</t>
  </si>
  <si>
    <t>盧西亞諾</t>
  </si>
  <si>
    <t>路易斯</t>
  </si>
  <si>
    <t>盧克</t>
  </si>
  <si>
    <t>歌詞</t>
  </si>
  <si>
    <t>蘋果</t>
  </si>
  <si>
    <t>麥克</t>
  </si>
  <si>
    <t>馬登</t>
  </si>
  <si>
    <t>馬格努斯</t>
  </si>
  <si>
    <t>主要的</t>
  </si>
  <si>
    <t>瑪拉基</t>
  </si>
  <si>
    <t>馬拉卡</t>
  </si>
  <si>
    <t>馬爾科姆</t>
  </si>
  <si>
    <t>馬利克</t>
  </si>
  <si>
    <t>曼努埃爾</t>
  </si>
  <si>
    <t>馬塞爾</t>
  </si>
  <si>
    <t>馬塞洛</t>
  </si>
  <si>
    <t>馬可</t>
  </si>
  <si>
    <t>馬科斯</t>
  </si>
  <si>
    <t>馬庫斯</t>
  </si>
  <si>
    <t>馬里奧</t>
  </si>
  <si>
    <t>標記</t>
  </si>
  <si>
    <t>馬利</t>
  </si>
  <si>
    <t>馬龍</t>
  </si>
  <si>
    <t>馬歇爾</t>
  </si>
  <si>
    <t>馬丁</t>
  </si>
  <si>
    <t>馬文</t>
  </si>
  <si>
    <t>石匠</t>
  </si>
  <si>
    <t>馬修</t>
  </si>
  <si>
    <t>馬蒂亞斯</t>
  </si>
  <si>
    <t>莫里斯</t>
  </si>
  <si>
    <t>毛里西奧</t>
  </si>
  <si>
    <t>小牛</t>
  </si>
  <si>
    <t>最大限度</t>
  </si>
  <si>
    <t>馬克西莫</t>
  </si>
  <si>
    <t>最大值</t>
  </si>
  <si>
    <t>馬克斯頓</t>
  </si>
  <si>
    <t>麥克斯韋</t>
  </si>
  <si>
    <t>麥考伊</t>
  </si>
  <si>
    <t>梅基</t>
  </si>
  <si>
    <t>梅爾文</t>
  </si>
  <si>
    <t>孟菲斯</t>
  </si>
  <si>
    <t>彌賽亞</t>
  </si>
  <si>
    <t>米卡</t>
  </si>
  <si>
    <t>邁克爾</t>
  </si>
  <si>
    <t>米格爾</t>
  </si>
  <si>
    <t>米蘭</t>
  </si>
  <si>
    <t>英里</t>
  </si>
  <si>
    <t>磨坊主</t>
  </si>
  <si>
    <t>米洛</t>
  </si>
  <si>
    <t>米薩爾</t>
  </si>
  <si>
    <t>米切爾</t>
  </si>
  <si>
    <t>穆罕默德</t>
  </si>
  <si>
    <t>摩根</t>
  </si>
  <si>
    <t>摩西</t>
  </si>
  <si>
    <t>莫西</t>
  </si>
  <si>
    <t>墨菲</t>
  </si>
  <si>
    <t>穆薩</t>
  </si>
  <si>
    <t>邁爾斯</t>
  </si>
  <si>
    <t>納什</t>
  </si>
  <si>
    <t>納西爾</t>
  </si>
  <si>
    <t>內森</t>
  </si>
  <si>
    <t>納塔納爾</t>
  </si>
  <si>
    <t>納撒尼爾</t>
  </si>
  <si>
    <t>尼希米</t>
  </si>
  <si>
    <t>尼爾</t>
  </si>
  <si>
    <t>納爾遜</t>
  </si>
  <si>
    <t>尼古拉斯</t>
  </si>
  <si>
    <t>尼科</t>
  </si>
  <si>
    <t>尼克勞斯</t>
  </si>
  <si>
    <t>尼古拉</t>
  </si>
  <si>
    <t>尼克松</t>
  </si>
  <si>
    <t>諾亞</t>
  </si>
  <si>
    <t>不</t>
  </si>
  <si>
    <t>諾埃爾</t>
  </si>
  <si>
    <t>諾蘭</t>
  </si>
  <si>
    <t>諾瓦</t>
  </si>
  <si>
    <t>奧克利</t>
  </si>
  <si>
    <t>海洋</t>
  </si>
  <si>
    <t>奧丁</t>
  </si>
  <si>
    <t>奧利弗</t>
  </si>
  <si>
    <t>奧馬爾</t>
  </si>
  <si>
    <t>奧馬里</t>
  </si>
  <si>
    <t>獵戶座</t>
  </si>
  <si>
    <t>奧蘭多</t>
  </si>
  <si>
    <t>奧斯卡</t>
  </si>
  <si>
    <t>奧西里斯</t>
  </si>
  <si>
    <t>奧蒂斯</t>
  </si>
  <si>
    <t>奧托</t>
  </si>
  <si>
    <t>歐文</t>
  </si>
  <si>
    <t>巴勃羅</t>
  </si>
  <si>
    <t>帕克</t>
  </si>
  <si>
    <t>帕特里克</t>
  </si>
  <si>
    <t>保羅</t>
  </si>
  <si>
    <t>帕克斯頓</t>
  </si>
  <si>
    <t>佩德羅</t>
  </si>
  <si>
    <t>彼得</t>
  </si>
  <si>
    <t>佩頓</t>
  </si>
  <si>
    <t>菲利普</t>
  </si>
  <si>
    <t>鳳凰</t>
  </si>
  <si>
    <t>刺穿</t>
  </si>
  <si>
    <t>搬運工</t>
  </si>
  <si>
    <t>普雷斯頓</t>
  </si>
  <si>
    <t>王子</t>
  </si>
  <si>
    <t>普林斯頓</t>
  </si>
  <si>
    <t>昆汀</t>
  </si>
  <si>
    <t>昆西</t>
  </si>
  <si>
    <t>奎因</t>
  </si>
  <si>
    <t>昆頓</t>
  </si>
  <si>
    <t>拉斐爾</t>
  </si>
  <si>
    <t>襲擊</t>
  </si>
  <si>
    <t>拉蒙</t>
  </si>
  <si>
    <t>蘭迪</t>
  </si>
  <si>
    <t>勞爾</t>
  </si>
  <si>
    <t>射線</t>
  </si>
  <si>
    <t>雷登</t>
  </si>
  <si>
    <t>雷蘭</t>
  </si>
  <si>
    <t>雷蒙德</t>
  </si>
  <si>
    <t>里斯</t>
  </si>
  <si>
    <t>蘆葦</t>
  </si>
  <si>
    <t>雷金納德</t>
  </si>
  <si>
    <t>里德</t>
  </si>
  <si>
    <t>統治</t>
  </si>
  <si>
    <t>雷米</t>
  </si>
  <si>
    <t>雷明頓</t>
  </si>
  <si>
    <t>瑞恩</t>
  </si>
  <si>
    <t>魯本</t>
  </si>
  <si>
    <t>雷克斯</t>
  </si>
  <si>
    <t>雷伊</t>
  </si>
  <si>
    <t>瑞特</t>
  </si>
  <si>
    <t>里卡多</t>
  </si>
  <si>
    <t>理查德</t>
  </si>
  <si>
    <t>瑞奇</t>
  </si>
  <si>
    <t>嶺</t>
  </si>
  <si>
    <t>里格斯</t>
  </si>
  <si>
    <t>萊利</t>
  </si>
  <si>
    <t>里約</t>
  </si>
  <si>
    <t>河</t>
  </si>
  <si>
    <t>羅伯特</t>
  </si>
  <si>
    <t>羅伯托</t>
  </si>
  <si>
    <t>羅賓</t>
  </si>
  <si>
    <t>羅科</t>
  </si>
  <si>
    <t>岩石</t>
  </si>
  <si>
    <t>羅德尼</t>
  </si>
  <si>
    <t>羅德里戈</t>
  </si>
  <si>
    <t>羅傑利奧</t>
  </si>
  <si>
    <t>羅傑</t>
  </si>
  <si>
    <t>羅漢</t>
  </si>
  <si>
    <t>羅蘭</t>
  </si>
  <si>
    <t>羅馬</t>
  </si>
  <si>
    <t>羅密歐</t>
  </si>
  <si>
    <t>羅納德</t>
  </si>
  <si>
    <t>羅南</t>
  </si>
  <si>
    <t>羅寧</t>
  </si>
  <si>
    <t>羅里</t>
  </si>
  <si>
    <t>羅文</t>
  </si>
  <si>
    <t>羅伊</t>
  </si>
  <si>
    <t>皇家</t>
  </si>
  <si>
    <t>羅伊斯</t>
  </si>
  <si>
    <t>魯迪</t>
  </si>
  <si>
    <t>羅素</t>
  </si>
  <si>
    <t>瑞安</t>
  </si>
  <si>
    <t>萊德</t>
  </si>
  <si>
    <t>萊克</t>
  </si>
  <si>
    <t>智者</t>
  </si>
  <si>
    <t>聖</t>
  </si>
  <si>
    <t>塞勒姆</t>
  </si>
  <si>
    <t>薩爾瓦多</t>
  </si>
  <si>
    <t>山姆</t>
  </si>
  <si>
    <t>薩米爾</t>
  </si>
  <si>
    <t>參孫</t>
  </si>
  <si>
    <t>塞繆爾</t>
  </si>
  <si>
    <t>桑塔納</t>
  </si>
  <si>
    <t>聖地亞哥</t>
  </si>
  <si>
    <t>桑蒂諾</t>
  </si>
  <si>
    <t>桑托斯</t>
  </si>
  <si>
    <t>掃羅</t>
  </si>
  <si>
    <t>索耶</t>
  </si>
  <si>
    <t>斯科特</t>
  </si>
  <si>
    <t>肖恩</t>
  </si>
  <si>
    <t>塞巴斯蒂安</t>
  </si>
  <si>
    <t>塞爾吉奧</t>
  </si>
  <si>
    <t>塞思</t>
  </si>
  <si>
    <t>七</t>
  </si>
  <si>
    <t>謝潑德</t>
  </si>
  <si>
    <t>牧羊人</t>
  </si>
  <si>
    <t>希洛</t>
  </si>
  <si>
    <t>西拉斯</t>
  </si>
  <si>
    <t>西蒙</t>
  </si>
  <si>
    <t>真誠</t>
  </si>
  <si>
    <t>斯凱勒</t>
  </si>
  <si>
    <t>所羅門</t>
  </si>
  <si>
    <t>桑尼</t>
  </si>
  <si>
    <t>索倫</t>
  </si>
  <si>
    <t>斯賓塞</t>
  </si>
  <si>
    <t>斯坦利</t>
  </si>
  <si>
    <t>斯特凡</t>
  </si>
  <si>
    <t>斯蒂芬</t>
  </si>
  <si>
    <t>英鎊</t>
  </si>
  <si>
    <t>斯泰森</t>
  </si>
  <si>
    <t>史蒂文</t>
  </si>
  <si>
    <t>沙利文</t>
  </si>
  <si>
    <t>薩頓</t>
  </si>
  <si>
    <t>爪</t>
  </si>
  <si>
    <t>皮匠</t>
  </si>
  <si>
    <t>泰特</t>
  </si>
  <si>
    <t>塔圖姆</t>
  </si>
  <si>
    <t>泰勒</t>
  </si>
  <si>
    <t>特里</t>
  </si>
  <si>
    <t>撒切爾</t>
  </si>
  <si>
    <t>西奧</t>
  </si>
  <si>
    <t>西奧多</t>
  </si>
  <si>
    <t>托馬斯</t>
  </si>
  <si>
    <t>蒂莫西</t>
  </si>
  <si>
    <t>泰坦</t>
  </si>
  <si>
    <t>泰特斯</t>
  </si>
  <si>
    <t>托比亞斯</t>
  </si>
  <si>
    <t>湯米</t>
  </si>
  <si>
    <t>托尼</t>
  </si>
  <si>
    <t>痕跡</t>
  </si>
  <si>
    <t>特拉維斯</t>
  </si>
  <si>
    <t>特倫特</t>
  </si>
  <si>
    <t>特倫頓</t>
  </si>
  <si>
    <t>特雷弗</t>
  </si>
  <si>
    <t>特雷</t>
  </si>
  <si>
    <t>特里斯坦</t>
  </si>
  <si>
    <t>特里斯滕</t>
  </si>
  <si>
    <t>特洛伊</t>
  </si>
  <si>
    <t>特魯特</t>
  </si>
  <si>
    <t>塔克</t>
  </si>
  <si>
    <t>車工</t>
  </si>
  <si>
    <t>泰</t>
  </si>
  <si>
    <t>泰森</t>
  </si>
  <si>
    <t>烏里亞</t>
  </si>
  <si>
    <t>烏里爾</t>
  </si>
  <si>
    <t>瓦倫丁</t>
  </si>
  <si>
    <t>瓦倫蒂諾</t>
  </si>
  <si>
    <t>麵包車</t>
  </si>
  <si>
    <t>萬斯</t>
  </si>
  <si>
    <t>維森特</t>
  </si>
  <si>
    <t>勝利者</t>
  </si>
  <si>
    <t>文森特</t>
  </si>
  <si>
    <t>韋德</t>
  </si>
  <si>
    <t>沃克</t>
  </si>
  <si>
    <t>華萊士</t>
  </si>
  <si>
    <t>沃爾特</t>
  </si>
  <si>
    <t>沃倫</t>
  </si>
  <si>
    <t>沃森</t>
  </si>
  <si>
    <t>韋恩</t>
  </si>
  <si>
    <t>井</t>
  </si>
  <si>
    <t>韋斯</t>
  </si>
  <si>
    <t>韋斯利</t>
  </si>
  <si>
    <t>韋森</t>
  </si>
  <si>
    <t>威斯汀</t>
  </si>
  <si>
    <t>韋斯特利</t>
  </si>
  <si>
    <t>韋斯頓</t>
  </si>
  <si>
    <t>懷爾德</t>
  </si>
  <si>
    <t>將要</t>
  </si>
  <si>
    <t>威廉</t>
  </si>
  <si>
    <t>威利</t>
  </si>
  <si>
    <t>威爾遜</t>
  </si>
  <si>
    <t>溫斯頓</t>
  </si>
  <si>
    <t>懷亞特</t>
  </si>
  <si>
    <t>優素福</t>
  </si>
  <si>
    <t>扎希爾</t>
  </si>
  <si>
    <t>扎伊爾</t>
  </si>
  <si>
    <t>扎維爾</t>
  </si>
  <si>
    <t>錫安</t>
  </si>
  <si>
    <t>艾比</t>
  </si>
  <si>
    <t>阿比蓋爾</t>
  </si>
  <si>
    <t>艾達</t>
  </si>
  <si>
    <t>阿達利</t>
  </si>
  <si>
    <t>阿達琳</t>
  </si>
  <si>
    <t>艾迪生</t>
  </si>
  <si>
    <t>阿德萊德</t>
  </si>
  <si>
    <t>阿黛爾</t>
  </si>
  <si>
    <t>阿德琳娜</t>
  </si>
  <si>
    <t>阿德琳</t>
  </si>
  <si>
    <t>阿德利</t>
  </si>
  <si>
    <t>阿德里亞娜</t>
  </si>
  <si>
    <t>阿德里安娜</t>
  </si>
  <si>
    <t>艾拉尼</t>
  </si>
  <si>
    <t>艾琳</t>
  </si>
  <si>
    <t>艾因斯利</t>
  </si>
  <si>
    <t>艾莎</t>
  </si>
  <si>
    <t>艾斯林</t>
  </si>
  <si>
    <t>阿蘭娜</t>
  </si>
  <si>
    <t>阿萊亞</t>
  </si>
  <si>
    <t>阿拉納</t>
  </si>
  <si>
    <t>阿拉亞</t>
  </si>
  <si>
    <t>亞歷杭德拉</t>
  </si>
  <si>
    <t>艾琳娜</t>
  </si>
  <si>
    <t>亞歷山德拉</t>
  </si>
  <si>
    <t>亞西亞</t>
  </si>
  <si>
    <t>亞歷克西亞</t>
  </si>
  <si>
    <t>艾里亞納</t>
  </si>
  <si>
    <t>愛麗絲</t>
  </si>
  <si>
    <t>艾麗西亞</t>
  </si>
  <si>
    <t>阿麗娜</t>
  </si>
  <si>
    <t>艾莉森</t>
  </si>
  <si>
    <t>阿里森</t>
  </si>
  <si>
    <t>愛利維亞</t>
  </si>
  <si>
    <t>艾麗莎</t>
  </si>
  <si>
    <t>艾莉</t>
  </si>
  <si>
    <t>阿爾瑪</t>
  </si>
  <si>
    <t>阿隆德拉</t>
  </si>
  <si>
    <t>阿洛拉</t>
  </si>
  <si>
    <t>阿馬利亞</t>
  </si>
  <si>
    <t>阿曼達</t>
  </si>
  <si>
    <t>阿曼尼</t>
  </si>
  <si>
    <t>阿瑪拉</t>
  </si>
  <si>
    <t>阿馬里斯</t>
  </si>
  <si>
    <t>阿瑪雅</t>
  </si>
  <si>
    <t>琥珀色</t>
  </si>
  <si>
    <t>阿米莉亞</t>
  </si>
  <si>
    <t>阿米莉</t>
  </si>
  <si>
    <t>阿米娜</t>
  </si>
  <si>
    <t>阿米拉</t>
  </si>
  <si>
    <t>阿米亞</t>
  </si>
  <si>
    <t>阿莫拉</t>
  </si>
  <si>
    <t>阿穆拉</t>
  </si>
  <si>
    <t>艾米</t>
  </si>
  <si>
    <t>安娜</t>
  </si>
  <si>
    <t>阿納希</t>
  </si>
  <si>
    <t>肛門</t>
  </si>
  <si>
    <t>阿納斯塔西婭</t>
  </si>
  <si>
    <t>阿納亞</t>
  </si>
  <si>
    <t>和我</t>
  </si>
  <si>
    <t>安德里亞</t>
  </si>
  <si>
    <t>安吉拉</t>
  </si>
  <si>
    <t>當歸</t>
  </si>
  <si>
    <t>安吉麗娜</t>
  </si>
  <si>
    <t>安吉</t>
  </si>
  <si>
    <t>阿尼亞</t>
  </si>
  <si>
    <t>安娜貝拉</t>
  </si>
  <si>
    <t>安娜貝爾</t>
  </si>
  <si>
    <t>安妮爾</t>
  </si>
  <si>
    <t>安妮</t>
  </si>
  <si>
    <t>安妮卡</t>
  </si>
  <si>
    <t>安斯利</t>
  </si>
  <si>
    <t>安東尼拉</t>
  </si>
  <si>
    <t>安雅</t>
  </si>
  <si>
    <t>四月</t>
  </si>
  <si>
    <t>阿拉貝拉</t>
  </si>
  <si>
    <t>詠嘆調</t>
  </si>
  <si>
    <t>艾里亞</t>
  </si>
  <si>
    <t>阿麗亞娜</t>
  </si>
  <si>
    <t>阿里安娜</t>
  </si>
  <si>
    <t>阿里拉</t>
  </si>
  <si>
    <t>阿里埃爾</t>
  </si>
  <si>
    <t>艾莉亞</t>
  </si>
  <si>
    <t>阿什利</t>
  </si>
  <si>
    <t>阿什琳</t>
  </si>
  <si>
    <t>阿斯彭</t>
  </si>
  <si>
    <t>阿斯皮</t>
  </si>
  <si>
    <t>阿斯特麗德</t>
  </si>
  <si>
    <t>雅典娜</t>
  </si>
  <si>
    <t>奧布里</t>
  </si>
  <si>
    <t>奧布里爾</t>
  </si>
  <si>
    <t>奧黛麗</t>
  </si>
  <si>
    <t>奧雷利亞</t>
  </si>
  <si>
    <t>極光</t>
  </si>
  <si>
    <t>秋天</t>
  </si>
  <si>
    <t>阿瓦林</t>
  </si>
  <si>
    <t>嗯</t>
  </si>
  <si>
    <t>映山紅</t>
  </si>
  <si>
    <t>比利</t>
  </si>
  <si>
    <t>貝利</t>
  </si>
  <si>
    <t>芭芭拉</t>
  </si>
  <si>
    <t>比阿特麗斯</t>
  </si>
  <si>
    <t>貝倫</t>
  </si>
  <si>
    <t>貝拉</t>
  </si>
  <si>
    <t>美女</t>
  </si>
  <si>
    <t>伯克利</t>
  </si>
  <si>
    <t>伯大尼</t>
  </si>
  <si>
    <t>貝克斯利</t>
  </si>
  <si>
    <t>比安卡</t>
  </si>
  <si>
    <t>布萊爾</t>
  </si>
  <si>
    <t>邦妮</t>
  </si>
  <si>
    <t>布雷琳</t>
  </si>
  <si>
    <t>布雷利</t>
  </si>
  <si>
    <t>布里亞</t>
  </si>
  <si>
    <t>布里亞娜</t>
  </si>
  <si>
    <t>布里奇特</t>
  </si>
  <si>
    <t>布里拉</t>
  </si>
  <si>
    <t>布里爾</t>
  </si>
  <si>
    <t>布林利</t>
  </si>
  <si>
    <t>布里斯托</t>
  </si>
  <si>
    <t>布列塔尼</t>
  </si>
  <si>
    <t>布魯克</t>
  </si>
  <si>
    <t>布魯克林</t>
  </si>
  <si>
    <t>布萊利</t>
  </si>
  <si>
    <t>布林</t>
  </si>
  <si>
    <t>節奏</t>
  </si>
  <si>
    <t>卡利</t>
  </si>
  <si>
    <t>卡莉</t>
  </si>
  <si>
    <t>卡米拉</t>
  </si>
  <si>
    <t>卡米爾</t>
  </si>
  <si>
    <t>凱姆林</t>
  </si>
  <si>
    <t>卡普里</t>
  </si>
  <si>
    <t>卡拉</t>
  </si>
  <si>
    <t>卡門</t>
  </si>
  <si>
    <t>卡羅來納州</t>
  </si>
  <si>
    <t>卡羅琳</t>
  </si>
  <si>
    <t>卡桑德拉</t>
  </si>
  <si>
    <t>卡西迪</t>
  </si>
  <si>
    <t>卡塔琳娜</t>
  </si>
  <si>
    <t>凱瑟琳</t>
  </si>
  <si>
    <t>塞西莉亞</t>
  </si>
  <si>
    <t>塞萊斯特</t>
  </si>
  <si>
    <t>西莉亞</t>
  </si>
  <si>
    <t>席琳</t>
  </si>
  <si>
    <t>香奈兒</t>
  </si>
  <si>
    <t>夏利</t>
  </si>
  <si>
    <t>夏洛特</t>
  </si>
  <si>
    <t>切爾西</t>
  </si>
  <si>
    <t>夏安</t>
  </si>
  <si>
    <t>克洛伊</t>
  </si>
  <si>
    <t>克里斯蒂娜</t>
  </si>
  <si>
    <t>克萊爾</t>
  </si>
  <si>
    <t>克拉拉</t>
  </si>
  <si>
    <t>克拉麗莎</t>
  </si>
  <si>
    <t>克萊門汀</t>
  </si>
  <si>
    <t>克萊奧</t>
  </si>
  <si>
    <t>科萊特</t>
  </si>
  <si>
    <t>柯林斯</t>
  </si>
  <si>
    <t>科拉</t>
  </si>
  <si>
    <t>科琳</t>
  </si>
  <si>
    <t>水晶</t>
  </si>
  <si>
    <t>辛西婭</t>
  </si>
  <si>
    <t>大麗花</t>
  </si>
  <si>
    <t>雛菊</t>
  </si>
  <si>
    <t>達拉里</t>
  </si>
  <si>
    <t>達利扎</t>
  </si>
  <si>
    <t>丹妮</t>
  </si>
  <si>
    <t>丹妮拉</t>
  </si>
  <si>
    <t>丹妮爾</t>
  </si>
  <si>
    <t>丹娜</t>
  </si>
  <si>
    <t>芫</t>
  </si>
  <si>
    <t>達維娜</t>
  </si>
  <si>
    <t>黛博拉</t>
  </si>
  <si>
    <t>德萊尼</t>
  </si>
  <si>
    <t>德里拉</t>
  </si>
  <si>
    <t>德拉</t>
  </si>
  <si>
    <t>黛咪</t>
  </si>
  <si>
    <t>丹妮絲</t>
  </si>
  <si>
    <t>命運</t>
  </si>
  <si>
    <t>戴安娜</t>
  </si>
  <si>
    <t>多蘿西</t>
  </si>
  <si>
    <t>夢</t>
  </si>
  <si>
    <t>伊迪絲</t>
  </si>
  <si>
    <t>埃及</t>
  </si>
  <si>
    <t>伊萊恩</t>
  </si>
  <si>
    <t>埃莉諾</t>
  </si>
  <si>
    <t>埃琳娜</t>
  </si>
  <si>
    <t>埃里亞娜</t>
  </si>
  <si>
    <t>埃里安娜</t>
  </si>
  <si>
    <t>伊麗莎白</t>
  </si>
  <si>
    <t>伊麗莎</t>
  </si>
  <si>
    <t>埃拉</t>
  </si>
  <si>
    <t>埃勒</t>
  </si>
  <si>
    <t>埃利亞娜</t>
  </si>
  <si>
    <t>埃里森</t>
  </si>
  <si>
    <t>埃洛迪</t>
  </si>
  <si>
    <t>埃洛拉</t>
  </si>
  <si>
    <t>艾爾莎</t>
  </si>
  <si>
    <t>艾爾西</t>
  </si>
  <si>
    <t>餘燼</t>
  </si>
  <si>
    <t>灰燼</t>
  </si>
  <si>
    <t>艾米莉亞</t>
  </si>
  <si>
    <t>翠</t>
  </si>
  <si>
    <t>艾米利亞</t>
  </si>
  <si>
    <t>艾米麗</t>
  </si>
  <si>
    <t>艾瑪</t>
  </si>
  <si>
    <t>艾瑪琳</t>
  </si>
  <si>
    <t>艾美獎</t>
  </si>
  <si>
    <t>恩斯利</t>
  </si>
  <si>
    <t>埃斯梅</t>
  </si>
  <si>
    <t>埃斯梅拉達</t>
  </si>
  <si>
    <t>埃斯特拉</t>
  </si>
  <si>
    <t>埃斯特爾</t>
  </si>
  <si>
    <t>以斯帖</t>
  </si>
  <si>
    <t>埃斯特雷拉</t>
  </si>
  <si>
    <t>伊娃</t>
  </si>
  <si>
    <t>伊万傑琳</t>
  </si>
  <si>
    <t>前夕</t>
  </si>
  <si>
    <t>伊芙琳</t>
  </si>
  <si>
    <t>伊夫林</t>
  </si>
  <si>
    <t>埃弗利</t>
  </si>
  <si>
    <t>埃斯利</t>
  </si>
  <si>
    <t>埃維</t>
  </si>
  <si>
    <t>信仰</t>
  </si>
  <si>
    <t>跌倒在</t>
  </si>
  <si>
    <t>法蒂瑪</t>
  </si>
  <si>
    <t>費耶</t>
  </si>
  <si>
    <t>野性</t>
  </si>
  <si>
    <t>費爾南達</t>
  </si>
  <si>
    <t>菲奧娜</t>
  </si>
  <si>
    <t>植物群</t>
  </si>
  <si>
    <t>佛羅倫斯</t>
  </si>
  <si>
    <t>弗朗西斯卡</t>
  </si>
  <si>
    <t>弗雷亞</t>
  </si>
  <si>
    <t>弗雷雅</t>
  </si>
  <si>
    <t>芙烈達</t>
  </si>
  <si>
    <t>加布里埃拉</t>
  </si>
  <si>
    <t>加布里埃爾</t>
  </si>
  <si>
    <t>蓋利亞</t>
  </si>
  <si>
    <t>芽</t>
  </si>
  <si>
    <t>喬治亞州</t>
  </si>
  <si>
    <t>吉安娜</t>
  </si>
  <si>
    <t>吉亞萬納</t>
  </si>
  <si>
    <t>喬瓦納</t>
  </si>
  <si>
    <t>吉賽爾</t>
  </si>
  <si>
    <t>朱利亞納</t>
  </si>
  <si>
    <t>格洛里亞</t>
  </si>
  <si>
    <t>優雅</t>
  </si>
  <si>
    <t>格雷西</t>
  </si>
  <si>
    <t>格雷塔</t>
  </si>
  <si>
    <t>瓜達盧佩</t>
  </si>
  <si>
    <t>格溫</t>
  </si>
  <si>
    <t>哈達薩</t>
  </si>
  <si>
    <t>哈德利</t>
  </si>
  <si>
    <t>海莉</t>
  </si>
  <si>
    <t>海斯利</t>
  </si>
  <si>
    <t>哈莉</t>
  </si>
  <si>
    <t>光環</t>
  </si>
  <si>
    <t>哈娜</t>
  </si>
  <si>
    <t>漢娜</t>
  </si>
  <si>
    <t>哈洛</t>
  </si>
  <si>
    <t>和諧</t>
  </si>
  <si>
    <t>哈珀</t>
  </si>
  <si>
    <t>哈蒂</t>
  </si>
  <si>
    <t>避風港</t>
  </si>
  <si>
    <t>榛</t>
  </si>
  <si>
    <t>天堂</t>
  </si>
  <si>
    <t>海蒂</t>
  </si>
  <si>
    <t>海倫</t>
  </si>
  <si>
    <t>海倫娜</t>
  </si>
  <si>
    <t>荷蘭</t>
  </si>
  <si>
    <t>冬青</t>
  </si>
  <si>
    <t>希望</t>
  </si>
  <si>
    <t>伊拉</t>
  </si>
  <si>
    <t>伊利亞納</t>
  </si>
  <si>
    <t>伊瑪尼</t>
  </si>
  <si>
    <t>獨立</t>
  </si>
  <si>
    <t>虹膜</t>
  </si>
  <si>
    <t>伊莎貝爾</t>
  </si>
  <si>
    <t>伊莎貝拉</t>
  </si>
  <si>
    <t>伊万娜</t>
  </si>
  <si>
    <t>象牙</t>
  </si>
  <si>
    <t>常春藤</t>
  </si>
  <si>
    <t>伊扎貝拉</t>
  </si>
  <si>
    <t>杰奎琳</t>
  </si>
  <si>
    <t>賈達</t>
  </si>
  <si>
    <t>玉</t>
  </si>
  <si>
    <t>簡</t>
  </si>
  <si>
    <t>珍妮爾</t>
  </si>
  <si>
    <t>茉莉花</t>
  </si>
  <si>
    <t>傑琳</t>
  </si>
  <si>
    <t>傑林</t>
  </si>
  <si>
    <t>賈茲林</t>
  </si>
  <si>
    <t>賈茲明</t>
  </si>
  <si>
    <t>傑瑪</t>
  </si>
  <si>
    <t>珍妮絲</t>
  </si>
  <si>
    <t>珍娜</t>
  </si>
  <si>
    <t>詹妮弗</t>
  </si>
  <si>
    <t>傑西卡</t>
  </si>
  <si>
    <t>江</t>
  </si>
  <si>
    <t>吉利安</t>
  </si>
  <si>
    <t>喬安娜</t>
  </si>
  <si>
    <t>喬斯林</t>
  </si>
  <si>
    <t>約翰娜</t>
  </si>
  <si>
    <t>喬琳</t>
  </si>
  <si>
    <t>朱莉</t>
  </si>
  <si>
    <t>喬丹</t>
  </si>
  <si>
    <t>約瑟芬</t>
  </si>
  <si>
    <t>喬西</t>
  </si>
  <si>
    <t>旅行</t>
  </si>
  <si>
    <t>喜悅</t>
  </si>
  <si>
    <t>喬伊斯</t>
  </si>
  <si>
    <t>朱迪思</t>
  </si>
  <si>
    <t>朱莉婭</t>
  </si>
  <si>
    <t>朱利安娜</t>
  </si>
  <si>
    <t>朱麗葉</t>
  </si>
  <si>
    <t>朱莉莎</t>
  </si>
  <si>
    <t>六月</t>
  </si>
  <si>
    <t>杜松</t>
  </si>
  <si>
    <t>凱拉尼</t>
  </si>
  <si>
    <t>凱利</t>
  </si>
  <si>
    <t>凱斯利</t>
  </si>
  <si>
    <t>凱特琳</t>
  </si>
  <si>
    <t>卡拉尼</t>
  </si>
  <si>
    <t>卡利亞</t>
  </si>
  <si>
    <t>卡米亞</t>
  </si>
  <si>
    <t>卡琳娜</t>
  </si>
  <si>
    <t>卡塔利亞</t>
  </si>
  <si>
    <t>凱特</t>
  </si>
  <si>
    <t>凱蒂</t>
  </si>
  <si>
    <t>凱登斯</t>
  </si>
  <si>
    <t>凱拉</t>
  </si>
  <si>
    <t>凱莉</t>
  </si>
  <si>
    <t>敏捷</t>
  </si>
  <si>
    <t>凱爾西</t>
  </si>
  <si>
    <t>肯德爾</t>
  </si>
  <si>
    <t>肯德拉</t>
  </si>
  <si>
    <t>肯亞</t>
  </si>
  <si>
    <t>肯納</t>
  </si>
  <si>
    <t>肯尼迪</t>
  </si>
  <si>
    <t>肯斯利</t>
  </si>
  <si>
    <t>肯齊</t>
  </si>
  <si>
    <t>哈拉尼</t>
  </si>
  <si>
    <t>卡萊西</t>
  </si>
  <si>
    <t>科洛</t>
  </si>
  <si>
    <t>基亞拉</t>
  </si>
  <si>
    <t>金伯</t>
  </si>
  <si>
    <t>金伯利</t>
  </si>
  <si>
    <t>基莫拉</t>
  </si>
  <si>
    <t>金利</t>
  </si>
  <si>
    <t>基拉</t>
  </si>
  <si>
    <t>肯尼</t>
  </si>
  <si>
    <t>萊西</t>
  </si>
  <si>
    <t>萊拉</t>
  </si>
  <si>
    <t>萊尼</t>
  </si>
  <si>
    <t>羊毛</t>
  </si>
  <si>
    <t>拉拉</t>
  </si>
  <si>
    <t>勞拉</t>
  </si>
  <si>
    <t>月桂樹</t>
  </si>
  <si>
    <t>勞倫</t>
  </si>
  <si>
    <t>勞林</t>
  </si>
  <si>
    <t>利亞</t>
  </si>
  <si>
    <t>萊亞</t>
  </si>
  <si>
    <t>萊拉尼</t>
  </si>
  <si>
    <t>莉娜</t>
  </si>
  <si>
    <t>利奧納</t>
  </si>
  <si>
    <t>萊斯利</t>
  </si>
  <si>
    <t>莉亞</t>
  </si>
  <si>
    <t>莉安娜</t>
  </si>
  <si>
    <t>自由</t>
  </si>
  <si>
    <t>莉拉</t>
  </si>
  <si>
    <t>莉蓮</t>
  </si>
  <si>
    <t>莉莉絲</t>
  </si>
  <si>
    <t>莉莉</t>
  </si>
  <si>
    <t>禮來</t>
  </si>
  <si>
    <t>百合</t>
  </si>
  <si>
    <t>莉莉娜</t>
  </si>
  <si>
    <t>琳達</t>
  </si>
  <si>
    <t>利夫</t>
  </si>
  <si>
    <t>利維亞</t>
  </si>
  <si>
    <t>蘿拉</t>
  </si>
  <si>
    <t>隆迪</t>
  </si>
  <si>
    <t>洛雷萊</t>
  </si>
  <si>
    <t>洛雷利</t>
  </si>
  <si>
    <t>洛雷塔</t>
  </si>
  <si>
    <t>路易莎</t>
  </si>
  <si>
    <t>路易絲</t>
  </si>
  <si>
    <t>露西亞</t>
  </si>
  <si>
    <t>露西亞娜</t>
  </si>
  <si>
    <t>露西爾</t>
  </si>
  <si>
    <t>露西</t>
  </si>
  <si>
    <t>路易拉</t>
  </si>
  <si>
    <t>露娜</t>
  </si>
  <si>
    <t>莉迪亞</t>
  </si>
  <si>
    <t>麥肯齊</t>
  </si>
  <si>
    <t>梅西百貨</t>
  </si>
  <si>
    <t>瑪德利</t>
  </si>
  <si>
    <t>瑪德琳</t>
  </si>
  <si>
    <t>麥迪遜</t>
  </si>
  <si>
    <t>麥迪林</t>
  </si>
  <si>
    <t>梅</t>
  </si>
  <si>
    <t>梅夫</t>
  </si>
  <si>
    <t>馬格達萊納</t>
  </si>
  <si>
    <t>劣質煤</t>
  </si>
  <si>
    <t>木蘭</t>
  </si>
  <si>
    <t>邁婭</t>
  </si>
  <si>
    <t>馬拉尼</t>
  </si>
  <si>
    <t>馬來亞</t>
  </si>
  <si>
    <t>馬來西亞</t>
  </si>
  <si>
    <t>瑪麗亞</t>
  </si>
  <si>
    <t>馬里亞</t>
  </si>
  <si>
    <t>馬洛里</t>
  </si>
  <si>
    <t>瑪拉</t>
  </si>
  <si>
    <t>馬塞琳</t>
  </si>
  <si>
    <t>馬倫</t>
  </si>
  <si>
    <t>瑪格麗特</t>
  </si>
  <si>
    <t>瑪戈</t>
  </si>
  <si>
    <t>瑪格特</t>
  </si>
  <si>
    <t>瑪麗亞姆</t>
  </si>
  <si>
    <t>瑪麗安娜</t>
  </si>
  <si>
    <t>瑪麗</t>
  </si>
  <si>
    <t>瑪麗蓮</t>
  </si>
  <si>
    <t>碼頭</t>
  </si>
  <si>
    <t>馬里索爾</t>
  </si>
  <si>
    <t>瑪莉</t>
  </si>
  <si>
    <t>馬洛</t>
  </si>
  <si>
    <t>瑪莎</t>
  </si>
  <si>
    <t>馬維斯</t>
  </si>
  <si>
    <t>瑪雅</t>
  </si>
  <si>
    <t>麥肯納</t>
  </si>
  <si>
    <t>麥金萊</t>
  </si>
  <si>
    <t>草地</t>
  </si>
  <si>
    <t>梅根</t>
  </si>
  <si>
    <t>梅拉尼</t>
  </si>
  <si>
    <t>梅蘭妮</t>
  </si>
  <si>
    <t>梅琳娜</t>
  </si>
  <si>
    <t>梅利莎</t>
  </si>
  <si>
    <t>旋律</t>
  </si>
  <si>
    <t>憐憫</t>
  </si>
  <si>
    <t>梅雷迪思</t>
  </si>
  <si>
    <t>米婭</t>
  </si>
  <si>
    <t>米歇爾</t>
  </si>
  <si>
    <t>米拉</t>
  </si>
  <si>
    <t>米拉納</t>
  </si>
  <si>
    <t>米琳娜</t>
  </si>
  <si>
    <t>麥莉</t>
  </si>
  <si>
    <t>米莉</t>
  </si>
  <si>
    <t>奇蹟</t>
  </si>
  <si>
    <t>米蘭達</t>
  </si>
  <si>
    <t>米里亞姆</t>
  </si>
  <si>
    <t>莫莉</t>
  </si>
  <si>
    <t>莫妮卡</t>
  </si>
  <si>
    <t>門羅</t>
  </si>
  <si>
    <t>邁阿</t>
  </si>
  <si>
    <t>麥拉</t>
  </si>
  <si>
    <t>邁拉</t>
  </si>
  <si>
    <t>納迪亞</t>
  </si>
  <si>
    <t>納拉</t>
  </si>
  <si>
    <t>納拉尼</t>
  </si>
  <si>
    <t>南希</t>
  </si>
  <si>
    <t>納塔利亞</t>
  </si>
  <si>
    <t>娜塔莉</t>
  </si>
  <si>
    <t>納塔利</t>
  </si>
  <si>
    <t>娜塔莎</t>
  </si>
  <si>
    <t>納塔莉</t>
  </si>
  <si>
    <t>海軍</t>
  </si>
  <si>
    <t>娜亞</t>
  </si>
  <si>
    <t>納耶利</t>
  </si>
  <si>
    <t>內莉</t>
  </si>
  <si>
    <t>內瓦</t>
  </si>
  <si>
    <t>尼亞</t>
  </si>
  <si>
    <t>妮可</t>
  </si>
  <si>
    <t>妮娜</t>
  </si>
  <si>
    <t>諾阿</t>
  </si>
  <si>
    <t>諾拉</t>
  </si>
  <si>
    <t>諾</t>
  </si>
  <si>
    <t>尼拉</t>
  </si>
  <si>
    <t>橡樹</t>
  </si>
  <si>
    <t>奧克林</t>
  </si>
  <si>
    <t>明銳</t>
  </si>
  <si>
    <t>橄欖</t>
  </si>
  <si>
    <t>奧利維亞</t>
  </si>
  <si>
    <t>蛋白石</t>
  </si>
  <si>
    <t>奧菲莉亞</t>
  </si>
  <si>
    <t>佩奇</t>
  </si>
  <si>
    <t>佩斯利</t>
  </si>
  <si>
    <t>帕爾默</t>
  </si>
  <si>
    <t>帕洛瑪</t>
  </si>
  <si>
    <t>巴黎</t>
  </si>
  <si>
    <t>寶拉</t>
  </si>
  <si>
    <t>寶琳娜</t>
  </si>
  <si>
    <t>珍珠</t>
  </si>
  <si>
    <t>佩內洛普</t>
  </si>
  <si>
    <t>一分錢</t>
  </si>
  <si>
    <t>菲比</t>
  </si>
  <si>
    <t>吹笛者</t>
  </si>
  <si>
    <t>罌粟</t>
  </si>
  <si>
    <t>普雷斯利</t>
  </si>
  <si>
    <t>公主</t>
  </si>
  <si>
    <t>承諾</t>
  </si>
  <si>
    <t>女王</t>
  </si>
  <si>
    <t>瑞秋</t>
  </si>
  <si>
    <t>萊根</t>
  </si>
  <si>
    <t>雷琳</t>
  </si>
  <si>
    <t>拉莫納</t>
  </si>
  <si>
    <t>拉奎爾</t>
  </si>
  <si>
    <t>掠奪</t>
  </si>
  <si>
    <t>拉亞</t>
  </si>
  <si>
    <t>雷納</t>
  </si>
  <si>
    <t>雷恩</t>
  </si>
  <si>
    <t>裡根</t>
  </si>
  <si>
    <t>麗貝卡</t>
  </si>
  <si>
    <t>里賈納</t>
  </si>
  <si>
    <t>里夫卡</t>
  </si>
  <si>
    <t>羅米娜</t>
  </si>
  <si>
    <t>羅莎</t>
  </si>
  <si>
    <t>羅莎莉</t>
  </si>
  <si>
    <t>羅莎莉亞</t>
  </si>
  <si>
    <t>羅莎琳</t>
  </si>
  <si>
    <t>玫瑰</t>
  </si>
  <si>
    <t>羅斯琳</t>
  </si>
  <si>
    <t>迷迭香</t>
  </si>
  <si>
    <t>羅西</t>
  </si>
  <si>
    <t>版稅</t>
  </si>
  <si>
    <t>紅寶石</t>
  </si>
  <si>
    <t>露絲</t>
  </si>
  <si>
    <t>瑞莉</t>
  </si>
  <si>
    <t>瑞利</t>
  </si>
  <si>
    <t>薩布麗娜</t>
  </si>
  <si>
    <t>薩迪</t>
  </si>
  <si>
    <t>薩曼莎</t>
  </si>
  <si>
    <t>薩馬拉</t>
  </si>
  <si>
    <t>薩米拉</t>
  </si>
  <si>
    <t>薩拉</t>
  </si>
  <si>
    <t>莎拉</t>
  </si>
  <si>
    <t>薩萊</t>
  </si>
  <si>
    <t>薩里亞</t>
  </si>
  <si>
    <t>薩沙</t>
  </si>
  <si>
    <t>稀樹草原</t>
  </si>
  <si>
    <t>薩凡納</t>
  </si>
  <si>
    <t>塞勒</t>
  </si>
  <si>
    <t>猩紅</t>
  </si>
  <si>
    <t>斯嘉麗</t>
  </si>
  <si>
    <t>猩紅色</t>
  </si>
  <si>
    <t>偵察</t>
  </si>
  <si>
    <t>塞拉</t>
  </si>
  <si>
    <t>賽琳娜</t>
  </si>
  <si>
    <t>寧靜</t>
  </si>
  <si>
    <t>謝爾比</t>
  </si>
  <si>
    <t>錫耶納</t>
  </si>
  <si>
    <t>赭色</t>
  </si>
  <si>
    <t>西蒙妮</t>
  </si>
  <si>
    <t>天空</t>
  </si>
  <si>
    <t>斯凱</t>
  </si>
  <si>
    <t>斯隆</t>
  </si>
  <si>
    <t>蘇菲亞</t>
  </si>
  <si>
    <t>索菲亞</t>
  </si>
  <si>
    <t>索菲</t>
  </si>
  <si>
    <t>斯特拉</t>
  </si>
  <si>
    <t>斯蒂芬妮</t>
  </si>
  <si>
    <t>史蒂夫</t>
  </si>
  <si>
    <t>夏天</t>
  </si>
  <si>
    <t>陽光明媚</t>
  </si>
  <si>
    <t>雪梨</t>
  </si>
  <si>
    <t>西爾維亞</t>
  </si>
  <si>
    <t>西爾維</t>
  </si>
  <si>
    <t>塔利亞</t>
  </si>
  <si>
    <t>茶</t>
  </si>
  <si>
    <t>特雷莎</t>
  </si>
  <si>
    <t>泰莎</t>
  </si>
  <si>
    <t>西亞</t>
  </si>
  <si>
    <t>西奧多拉</t>
  </si>
  <si>
    <t>蒂安娜</t>
  </si>
  <si>
    <t>蒂法尼</t>
  </si>
  <si>
    <t>廷斯利</t>
  </si>
  <si>
    <t>托里</t>
  </si>
  <si>
    <t>寶藏</t>
  </si>
  <si>
    <t>三位一體</t>
  </si>
  <si>
    <t>瓦達</t>
  </si>
  <si>
    <t>瓦倫蒂娜</t>
  </si>
  <si>
    <t>瓦萊里亞</t>
  </si>
  <si>
    <t>瓦萊麗</t>
  </si>
  <si>
    <t>瓦萊里</t>
  </si>
  <si>
    <t>凡妮莎</t>
  </si>
  <si>
    <t>吠陀</t>
  </si>
  <si>
    <t>維拉</t>
  </si>
  <si>
    <t>維羅妮卡</t>
  </si>
  <si>
    <t>維多利亞</t>
  </si>
  <si>
    <t>維也納</t>
  </si>
  <si>
    <t>紫色</t>
  </si>
  <si>
    <t>紫羅蘭</t>
  </si>
  <si>
    <t>紫羅蘭色</t>
  </si>
  <si>
    <t>弗吉尼亞</t>
  </si>
  <si>
    <t>維維安</t>
  </si>
  <si>
    <t>韋弗利</t>
  </si>
  <si>
    <t>惠特利</t>
  </si>
  <si>
    <t>惠特尼</t>
  </si>
  <si>
    <t>威拉</t>
  </si>
  <si>
    <t>柳</t>
  </si>
  <si>
    <t>溫妮</t>
  </si>
  <si>
    <t>冬天</t>
  </si>
  <si>
    <t>鷦</t>
  </si>
  <si>
    <t>雷恩利</t>
  </si>
  <si>
    <t>懷特特</t>
  </si>
  <si>
    <t>扎拉</t>
  </si>
  <si>
    <t>扎里亞</t>
  </si>
  <si>
    <t>佐伊</t>
  </si>
  <si>
    <t>佐拉</t>
  </si>
  <si>
    <t>烏瑪</t>
  </si>
  <si>
    <t>溫迪</t>
  </si>
  <si>
    <t>阿布纳</t>
  </si>
  <si>
    <t>阿拉里克</t>
  </si>
  <si>
    <t>阿瑞斯</t>
  </si>
  <si>
    <t>阿尔荣</t>
  </si>
  <si>
    <t>阿舍尔</t>
  </si>
  <si>
    <t>阿克塞尔</t>
  </si>
  <si>
    <t>阿克斯尔</t>
  </si>
  <si>
    <t>阿亚恩</t>
  </si>
  <si>
    <t>博德</t>
  </si>
  <si>
    <t>博迪</t>
  </si>
  <si>
    <t>布赖尔</t>
  </si>
  <si>
    <t>赛姆</t>
  </si>
  <si>
    <t>丹杰洛</t>
  </si>
  <si>
    <t>迪安德烈</t>
  </si>
  <si>
    <t>德克兰</t>
  </si>
  <si>
    <t>迪奥</t>
  </si>
  <si>
    <t>以利以谢</t>
  </si>
  <si>
    <t>以利塞奥</t>
  </si>
  <si>
    <t>埃米利奥</t>
  </si>
  <si>
    <t>埃尔米亚斯</t>
  </si>
  <si>
    <t>以西结</t>
  </si>
  <si>
    <t>费利克斯</t>
  </si>
  <si>
    <t>杰拉尔多</t>
  </si>
  <si>
    <t>冈纳</t>
  </si>
  <si>
    <t>亨德里克斯</t>
  </si>
  <si>
    <t>伊克尔</t>
  </si>
  <si>
    <t>以赛亚</t>
  </si>
  <si>
    <t>贾伊梅</t>
  </si>
  <si>
    <t>杰斯</t>
  </si>
  <si>
    <t>杰克斯</t>
  </si>
  <si>
    <t>杰克森</t>
  </si>
  <si>
    <t>杰克斯汀</t>
  </si>
  <si>
    <t>杰克逊</t>
  </si>
  <si>
    <t>杰森</t>
  </si>
  <si>
    <t>乔瓦尼</t>
  </si>
  <si>
    <t>凯斯</t>
  </si>
  <si>
    <t>凯罗</t>
  </si>
  <si>
    <t>凯姆丁</t>
  </si>
  <si>
    <t>凯安</t>
  </si>
  <si>
    <t>科阿</t>
  </si>
  <si>
    <t>金</t>
  </si>
  <si>
    <t>兰丁</t>
  </si>
  <si>
    <t>利安德罗</t>
  </si>
  <si>
    <t>莲</t>
  </si>
  <si>
    <t>洛克兰</t>
  </si>
  <si>
    <t>麦多克斯</t>
  </si>
  <si>
    <t>梅松</t>
  </si>
  <si>
    <t>麦凯</t>
  </si>
  <si>
    <t>马塞勒斯</t>
  </si>
  <si>
    <t>马特奥</t>
  </si>
  <si>
    <t>马蒂亚斯</t>
  </si>
  <si>
    <t>马克西米利安</t>
  </si>
  <si>
    <t>马克西米利亚诺</t>
  </si>
  <si>
    <t>莫伊塞斯</t>
  </si>
  <si>
    <t>摩尔德凯</t>
  </si>
  <si>
    <t>迈洛</t>
  </si>
  <si>
    <t>玛瑙</t>
  </si>
  <si>
    <t>雷扬</t>
  </si>
  <si>
    <t>莱兰</t>
  </si>
  <si>
    <t>莱兰德</t>
  </si>
  <si>
    <t>萨尔瓦多</t>
  </si>
  <si>
    <t>塔迪奥</t>
  </si>
  <si>
    <t>特伦斯</t>
  </si>
  <si>
    <t>塞迪乌斯</t>
  </si>
  <si>
    <t>蒂亚戈</t>
  </si>
  <si>
    <t>特里普</t>
  </si>
  <si>
    <t>特鲁</t>
  </si>
  <si>
    <t>乌利塞斯</t>
  </si>
  <si>
    <t>维汉</t>
  </si>
  <si>
    <t>文森佐</t>
  </si>
  <si>
    <t>韦伦</t>
  </si>
  <si>
    <t>亚历山大</t>
  </si>
  <si>
    <t>泽维尔</t>
  </si>
  <si>
    <t>亚希尔</t>
  </si>
  <si>
    <t>耶胡达</t>
  </si>
  <si>
    <t>尤瑟夫</t>
  </si>
  <si>
    <t>撒迦利亚</t>
  </si>
  <si>
    <t>扎卡里</t>
  </si>
  <si>
    <t>扎伊德</t>
  </si>
  <si>
    <t>扎伊登</t>
  </si>
  <si>
    <t>扎因</t>
  </si>
  <si>
    <t>扎凯</t>
  </si>
  <si>
    <t>赞德</t>
  </si>
  <si>
    <t>赞恩</t>
  </si>
  <si>
    <t>扎恩</t>
  </si>
  <si>
    <t>泽克</t>
  </si>
  <si>
    <t>泽夫</t>
  </si>
  <si>
    <t>扎伊尔</t>
  </si>
  <si>
    <t>阿布納</t>
  </si>
  <si>
    <t>阿拉裏克</t>
  </si>
  <si>
    <t>阿爾榮</t>
  </si>
  <si>
    <t>阿舍爾</t>
  </si>
  <si>
    <t>阿克塞爾</t>
  </si>
  <si>
    <t>阿克斯爾</t>
  </si>
  <si>
    <t>阿亞恩</t>
  </si>
  <si>
    <t>布賴爾</t>
  </si>
  <si>
    <t>賽姆</t>
  </si>
  <si>
    <t>丹傑洛</t>
  </si>
  <si>
    <t>德克蘭</t>
  </si>
  <si>
    <t>迪奧</t>
  </si>
  <si>
    <t>以利以謝</t>
  </si>
  <si>
    <t>以利塞奧</t>
  </si>
  <si>
    <t>埃米利奧</t>
  </si>
  <si>
    <t>埃爾米亞斯</t>
  </si>
  <si>
    <t>費利克斯</t>
  </si>
  <si>
    <t>傑拉爾多</t>
  </si>
  <si>
    <t>岡納</t>
  </si>
  <si>
    <t>亨德裏克斯</t>
  </si>
  <si>
    <t>伊克爾</t>
  </si>
  <si>
    <t>賈伊梅</t>
  </si>
  <si>
    <t>傑克斯</t>
  </si>
  <si>
    <t>傑克森</t>
  </si>
  <si>
    <t>傑克斯汀</t>
  </si>
  <si>
    <t>凱斯</t>
  </si>
  <si>
    <t>凱羅</t>
  </si>
  <si>
    <t>凱姆丁</t>
  </si>
  <si>
    <t>凱安</t>
  </si>
  <si>
    <t>蘭丁</t>
  </si>
  <si>
    <t>利安德羅</t>
  </si>
  <si>
    <t>蓮</t>
  </si>
  <si>
    <t>洛克蘭</t>
  </si>
  <si>
    <t>麥多克斯</t>
  </si>
  <si>
    <t>麥凱</t>
  </si>
  <si>
    <t>馬塞勒斯</t>
  </si>
  <si>
    <t>馬特奧</t>
  </si>
  <si>
    <t>馬克西米利安</t>
  </si>
  <si>
    <t>馬克西米利亞諾</t>
  </si>
  <si>
    <t>摩爾德凱</t>
  </si>
  <si>
    <t>邁洛</t>
  </si>
  <si>
    <t>瑪瑙</t>
  </si>
  <si>
    <t>雷揚</t>
  </si>
  <si>
    <t>裏斯</t>
  </si>
  <si>
    <t>萊蘭</t>
  </si>
  <si>
    <t>萊蘭德</t>
  </si>
  <si>
    <t>塔迪奧</t>
  </si>
  <si>
    <t>特倫斯</t>
  </si>
  <si>
    <t>塞迪烏斯</t>
  </si>
  <si>
    <t>蒂亞戈</t>
  </si>
  <si>
    <t>特裏普</t>
  </si>
  <si>
    <t>特魯</t>
  </si>
  <si>
    <t>烏利塞斯</t>
  </si>
  <si>
    <t>維漢</t>
  </si>
  <si>
    <t>韋倫</t>
  </si>
  <si>
    <t>亞曆山大</t>
  </si>
  <si>
    <t>澤維爾</t>
  </si>
  <si>
    <t>亞希爾</t>
  </si>
  <si>
    <t>耶胡達</t>
  </si>
  <si>
    <t>撒迦利亞</t>
  </si>
  <si>
    <t>紮卡裏</t>
  </si>
  <si>
    <t>紮伊德</t>
  </si>
  <si>
    <t>紮伊登</t>
  </si>
  <si>
    <t>紮因</t>
  </si>
  <si>
    <t>紮凱</t>
  </si>
  <si>
    <t>贊德</t>
  </si>
  <si>
    <t>贊恩</t>
  </si>
  <si>
    <t>紮恩</t>
  </si>
  <si>
    <t>澤克</t>
  </si>
  <si>
    <t>澤夫</t>
  </si>
  <si>
    <t>紮伊爾</t>
  </si>
  <si>
    <t>阿丽雅</t>
  </si>
  <si>
    <t>阿雅</t>
  </si>
  <si>
    <t>阿达琳</t>
  </si>
  <si>
    <t>阿迪琳</t>
  </si>
  <si>
    <t>阿迪森</t>
  </si>
  <si>
    <t>艾诺亚</t>
  </si>
  <si>
    <t>艾塔娜</t>
  </si>
  <si>
    <t>阿莱亚</t>
  </si>
  <si>
    <t>阿莱娜</t>
  </si>
  <si>
    <t>阿琳娜</t>
  </si>
  <si>
    <t>亚历克莎</t>
  </si>
  <si>
    <t>阿丽莎</t>
  </si>
  <si>
    <t>阿迈亚</t>
  </si>
  <si>
    <t>阿玛雅</t>
  </si>
  <si>
    <t>阿奈丝</t>
  </si>
  <si>
    <t>阿妮卡</t>
  </si>
  <si>
    <t>阿妮雅</t>
  </si>
  <si>
    <t>阿拉塞丽</t>
  </si>
  <si>
    <t>阿尔忒弥斯</t>
  </si>
  <si>
    <t>奥布丽</t>
  </si>
  <si>
    <t>奥布丽拉</t>
  </si>
  <si>
    <t>阿娃</t>
  </si>
  <si>
    <t>阿维亚</t>
  </si>
  <si>
    <t>阿维丽</t>
  </si>
  <si>
    <t>阿维安娜</t>
  </si>
  <si>
    <t>布莱克莉</t>
  </si>
  <si>
    <t>布里安娜</t>
  </si>
  <si>
    <t>布莱尔</t>
  </si>
  <si>
    <t>布林莉</t>
  </si>
  <si>
    <t>卡丽奥佩</t>
  </si>
  <si>
    <t>卡塔莉娅</t>
  </si>
  <si>
    <t>赛西莉亚</t>
  </si>
  <si>
    <t>查娜</t>
  </si>
  <si>
    <t>查雅</t>
  </si>
  <si>
    <t>科拉琳</t>
  </si>
  <si>
    <t>达雅娜</t>
  </si>
  <si>
    <t>杜尔塞</t>
  </si>
  <si>
    <t>阿麗雅</t>
  </si>
  <si>
    <t>艾諾亞</t>
  </si>
  <si>
    <t>阿萊娜</t>
  </si>
  <si>
    <t>亞曆克莎</t>
  </si>
  <si>
    <t>阿麗莎</t>
  </si>
  <si>
    <t>阿邁亞</t>
  </si>
  <si>
    <t>阿奈絲</t>
  </si>
  <si>
    <t>阿拉塞麗</t>
  </si>
  <si>
    <t>阿爾忒彌斯</t>
  </si>
  <si>
    <t>奧布麗</t>
  </si>
  <si>
    <t>奧布麗拉</t>
  </si>
  <si>
    <t>阿維亞</t>
  </si>
  <si>
    <t>阿維麗</t>
  </si>
  <si>
    <t>阿維安娜</t>
  </si>
  <si>
    <t>布萊克莉</t>
  </si>
  <si>
    <t>布裏安娜</t>
  </si>
  <si>
    <t>卡麗奧佩</t>
  </si>
  <si>
    <t>賽西莉亞</t>
  </si>
  <si>
    <t>達雅娜</t>
  </si>
  <si>
    <t>杜爾塞</t>
  </si>
  <si>
    <t>艾莲娜</t>
  </si>
  <si>
    <t>艾丽娜</t>
  </si>
  <si>
    <t>爱丽莎</t>
  </si>
  <si>
    <t>爱丽丝</t>
  </si>
  <si>
    <t>艾丽安娜</t>
  </si>
  <si>
    <t>艾洛依丝</t>
  </si>
  <si>
    <t>艾丽丝</t>
  </si>
  <si>
    <t>艾玛尼</t>
  </si>
  <si>
    <t>艾梅丽</t>
  </si>
  <si>
    <t>艾默森</t>
  </si>
  <si>
    <t>艾玛琳</t>
  </si>
  <si>
    <t>艾梅琳</t>
  </si>
  <si>
    <t>艾丝佩兰萨</t>
  </si>
  <si>
    <t>艾塔</t>
  </si>
  <si>
    <t>珍妮维芙</t>
  </si>
  <si>
    <t>吉亚</t>
  </si>
  <si>
    <t>格蕾丝琳</t>
  </si>
  <si>
    <t>格温多琳</t>
  </si>
  <si>
    <t>哈蒙尼</t>
  </si>
  <si>
    <t>伊斯拉</t>
  </si>
  <si>
    <t>伊寨安娜</t>
  </si>
  <si>
    <t>伊茨尔</t>
  </si>
  <si>
    <t>艾蓮娜</t>
  </si>
  <si>
    <t>艾麗娜</t>
  </si>
  <si>
    <t>愛麗莎</t>
  </si>
  <si>
    <t>艾麗安娜</t>
  </si>
  <si>
    <t>艾洛依絲</t>
  </si>
  <si>
    <t>艾麗絲</t>
  </si>
  <si>
    <t>艾瑪尼</t>
  </si>
  <si>
    <t>艾梅麗</t>
  </si>
  <si>
    <t>艾絲佩蘭薩</t>
  </si>
  <si>
    <t>珍妮維芙</t>
  </si>
  <si>
    <t>吉亞</t>
  </si>
  <si>
    <t>格蕾絲琳</t>
  </si>
  <si>
    <t>格溫多琳</t>
  </si>
  <si>
    <t>伊茨爾</t>
  </si>
  <si>
    <t>杰琳</t>
  </si>
  <si>
    <t>贾利亚</t>
  </si>
  <si>
    <t>贾尼亚</t>
  </si>
  <si>
    <t>杰西</t>
  </si>
  <si>
    <t>杰达</t>
  </si>
  <si>
    <t>杰拉</t>
  </si>
  <si>
    <t>杰丽</t>
  </si>
  <si>
    <t>贾斯敏</t>
  </si>
  <si>
    <t>吉梅娜</t>
  </si>
  <si>
    <t>乔尼</t>
  </si>
  <si>
    <t>乔维</t>
  </si>
  <si>
    <t>凯亚</t>
  </si>
  <si>
    <t>凯莉</t>
  </si>
  <si>
    <t>凯雅</t>
  </si>
  <si>
    <t>凯拉尼</t>
  </si>
  <si>
    <t>凯拉</t>
  </si>
  <si>
    <t>奇安娜</t>
  </si>
  <si>
    <t>科丽</t>
  </si>
  <si>
    <t>莱拉</t>
  </si>
  <si>
    <t>莱拉尼</t>
  </si>
  <si>
    <t>莉雅</t>
  </si>
  <si>
    <t>莉兰尼</t>
  </si>
  <si>
    <t>莉西</t>
  </si>
  <si>
    <t>梅贝尔</t>
  </si>
  <si>
    <t>梅茜</t>
  </si>
  <si>
    <t>麦迪森</t>
  </si>
  <si>
    <t>麦凯拉</t>
  </si>
  <si>
    <t>麦肯娜</t>
  </si>
  <si>
    <t>麦肯兹</t>
  </si>
  <si>
    <t>马莉亚</t>
  </si>
  <si>
    <t>玛蒂尔达</t>
  </si>
  <si>
    <t>麦克辛</t>
  </si>
  <si>
    <t>麦兹金</t>
  </si>
  <si>
    <t>米凯拉</t>
  </si>
  <si>
    <t>米娜</t>
  </si>
  <si>
    <t>麦拉</t>
  </si>
  <si>
    <t>娜奥米</t>
  </si>
  <si>
    <t>诺艾米</t>
  </si>
  <si>
    <t>诺瓦莉</t>
  </si>
  <si>
    <t>佩顿</t>
  </si>
  <si>
    <t>佩尔塞福涅</t>
  </si>
  <si>
    <t>普丽西拉</t>
  </si>
  <si>
    <t>蕾娜</t>
  </si>
  <si>
    <t>雷娜塔</t>
  </si>
  <si>
    <t>雷亚</t>
  </si>
  <si>
    <t>赛吉</t>
  </si>
  <si>
    <t>萨尔莎</t>
  </si>
  <si>
    <t>赛琳</t>
  </si>
  <si>
    <t>赛琳娜</t>
  </si>
  <si>
    <t>赛文</t>
  </si>
  <si>
    <t>赛</t>
  </si>
  <si>
    <t>斯凯拉</t>
  </si>
  <si>
    <t>斯凯勒</t>
  </si>
  <si>
    <t>斯托米</t>
  </si>
  <si>
    <t>维维安娜</t>
  </si>
  <si>
    <t>维维恩</t>
  </si>
  <si>
    <t>赛纳</t>
  </si>
  <si>
    <t>西梅娜</t>
  </si>
  <si>
    <t>西奥玛拉</t>
  </si>
  <si>
    <t>雅米莱特</t>
  </si>
  <si>
    <t>雅拉</t>
  </si>
  <si>
    <t>雅蕾丽</t>
  </si>
  <si>
    <t>雅蕾茨</t>
  </si>
  <si>
    <t>雅丝敏</t>
  </si>
  <si>
    <t>扎赫拉</t>
  </si>
  <si>
    <t>扎伊纳布</t>
  </si>
  <si>
    <t>扎尼亚</t>
  </si>
  <si>
    <t>扎里亚</t>
  </si>
  <si>
    <t>扎利</t>
  </si>
  <si>
    <t>泽尔达</t>
  </si>
  <si>
    <t>赞达雅</t>
  </si>
  <si>
    <t>朱丽</t>
  </si>
  <si>
    <t>索雅</t>
  </si>
  <si>
    <t>祖丽</t>
  </si>
  <si>
    <t>赖利</t>
  </si>
  <si>
    <t>賈利亞</t>
  </si>
  <si>
    <t>賈尼亞</t>
  </si>
  <si>
    <t>傑達</t>
  </si>
  <si>
    <t>傑拉</t>
  </si>
  <si>
    <t>傑麗</t>
  </si>
  <si>
    <t>賈斯敏</t>
  </si>
  <si>
    <t>喬尼</t>
  </si>
  <si>
    <t>喬維</t>
  </si>
  <si>
    <t>凱亞</t>
  </si>
  <si>
    <t>凱雅</t>
  </si>
  <si>
    <t>科麗</t>
  </si>
  <si>
    <t>莉蘭尼</t>
  </si>
  <si>
    <t>梅貝爾</t>
  </si>
  <si>
    <t>麥迪森</t>
  </si>
  <si>
    <t>麥凱拉</t>
  </si>
  <si>
    <t>麥肯娜</t>
  </si>
  <si>
    <t>麥肯茲</t>
  </si>
  <si>
    <t>馬莉亞</t>
  </si>
  <si>
    <t>瑪蒂爾達</t>
  </si>
  <si>
    <t>麥克辛</t>
  </si>
  <si>
    <t>麥茲金</t>
  </si>
  <si>
    <t>米凱拉</t>
  </si>
  <si>
    <t>娜奧米</t>
  </si>
  <si>
    <t>諾艾米</t>
  </si>
  <si>
    <t>諾瓦莉</t>
  </si>
  <si>
    <t>佩爾塞福涅</t>
  </si>
  <si>
    <t>普麗西拉</t>
  </si>
  <si>
    <t>雷亞</t>
  </si>
  <si>
    <t>賴利</t>
  </si>
  <si>
    <t>賽吉</t>
  </si>
  <si>
    <t>薩爾莎</t>
  </si>
  <si>
    <t>賽琳</t>
  </si>
  <si>
    <t>賽文</t>
  </si>
  <si>
    <t>賽</t>
  </si>
  <si>
    <t>斯凱拉</t>
  </si>
  <si>
    <t>維維安娜</t>
  </si>
  <si>
    <t>維維恩</t>
  </si>
  <si>
    <t>賽納</t>
  </si>
  <si>
    <t>西奧瑪拉</t>
  </si>
  <si>
    <t>雅米萊特</t>
  </si>
  <si>
    <t>雅蕾麗</t>
  </si>
  <si>
    <t>雅絲敏</t>
  </si>
  <si>
    <t>紮赫拉</t>
  </si>
  <si>
    <t>紮伊納布</t>
  </si>
  <si>
    <t>紮尼亞</t>
  </si>
  <si>
    <t>紮裏亞</t>
  </si>
  <si>
    <t>紮利</t>
  </si>
  <si>
    <t>澤爾達</t>
  </si>
  <si>
    <t>贊達雅</t>
  </si>
  <si>
    <t>朱麗</t>
  </si>
  <si>
    <t>祖麗</t>
  </si>
  <si>
    <t>艾里安娜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</si>
</sst>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61CE233-88E2-49B5-9AAE-4F11018D0F39}">
  <we:reference id="wa200002617" version="1.0.0.2" store="en-US" storeType="OMEX"/>
  <we:alternateReferences>
    <we:reference id="wa200002617" version="1.0.0.2" store="WA200002617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53A06-18E9-4EB4-B41F-E9258BB942E5}">
  <dimension ref="A1:I1001"/>
  <sheetViews>
    <sheetView tabSelected="1" topLeftCell="A142" workbookViewId="0">
      <selection activeCell="H25" sqref="H25"/>
    </sheetView>
  </sheetViews>
  <sheetFormatPr defaultRowHeight="15" x14ac:dyDescent="0.25"/>
  <cols>
    <col min="1" max="1" width="12" bestFit="1" customWidth="1"/>
    <col min="2" max="2" width="15" bestFit="1" customWidth="1"/>
    <col min="3" max="3" width="2.7109375" bestFit="1" customWidth="1"/>
    <col min="4" max="4" width="32" bestFit="1" customWidth="1"/>
    <col min="5" max="5" width="2.85546875" bestFit="1" customWidth="1"/>
    <col min="6" max="6" width="18.140625" bestFit="1" customWidth="1"/>
    <col min="7" max="7" width="91.140625" bestFit="1" customWidth="1"/>
    <col min="8" max="8" width="12" bestFit="1" customWidth="1"/>
    <col min="9" max="9" width="16.140625" bestFit="1" customWidth="1"/>
  </cols>
  <sheetData>
    <row r="1" spans="1:9" x14ac:dyDescent="0.25">
      <c r="A1" t="s">
        <v>640</v>
      </c>
      <c r="B1" t="s">
        <v>1923</v>
      </c>
      <c r="C1" t="str">
        <f>LOWER(LEFT(A1,1))</f>
        <v>a</v>
      </c>
      <c r="D1" t="s">
        <v>1001</v>
      </c>
      <c r="E1" t="s">
        <v>1000</v>
      </c>
      <c r="F1" t="s">
        <v>1922</v>
      </c>
      <c r="G1" t="str">
        <f>B1&amp;C1&amp;D1&amp;H1&amp;E1&amp;H1&amp;F1</f>
        <v xml:space="preserve"> &lt;tr&gt;&lt;td&gt;&lt;p id="a_boy"&gt;&lt;a href="/index/the.php?A=亞拉夫"&gt;亞拉夫&lt;/a&gt;&lt;/p&gt;&lt;/td&gt;&lt;/tr&gt;</v>
      </c>
      <c r="H1" t="s">
        <v>1925</v>
      </c>
    </row>
    <row r="2" spans="1:9" x14ac:dyDescent="0.25">
      <c r="A2" t="s">
        <v>62</v>
      </c>
      <c r="B2" t="s">
        <v>1923</v>
      </c>
      <c r="C2" t="str">
        <f>LOWER(LEFT(A2,1))</f>
        <v>a</v>
      </c>
      <c r="D2" t="s">
        <v>1001</v>
      </c>
      <c r="E2" t="s">
        <v>1000</v>
      </c>
      <c r="F2" t="s">
        <v>1922</v>
      </c>
      <c r="G2" t="str">
        <f t="shared" ref="G2:G65" si="0">B2&amp;C2&amp;D2&amp;H2&amp;E2&amp;H2&amp;F2</f>
        <v xml:space="preserve"> &lt;tr&gt;&lt;td&gt;&lt;p id="a_boy"&gt;&lt;a href="/index/the.php?A=亞倫"&gt;亞倫&lt;/a&gt;&lt;/p&gt;&lt;/td&gt;&lt;/tr&gt;</v>
      </c>
      <c r="H2" t="s">
        <v>1926</v>
      </c>
    </row>
    <row r="3" spans="1:9" x14ac:dyDescent="0.25">
      <c r="A3" t="s">
        <v>515</v>
      </c>
      <c r="B3" t="s">
        <v>1923</v>
      </c>
      <c r="C3" t="str">
        <f>LOWER(LEFT(A3,1))</f>
        <v>a</v>
      </c>
      <c r="D3" t="s">
        <v>1001</v>
      </c>
      <c r="E3" t="s">
        <v>1000</v>
      </c>
      <c r="F3" t="s">
        <v>1922</v>
      </c>
      <c r="G3" t="str">
        <f t="shared" si="0"/>
        <v xml:space="preserve"> &lt;tr&gt;&lt;td&gt;&lt;p id="a_boy"&gt;&lt;a href="/index/the.php?A=阿卜迪爾"&gt;阿卜迪爾&lt;/a&gt;&lt;/p&gt;&lt;/td&gt;&lt;/tr&gt;</v>
      </c>
      <c r="H3" t="s">
        <v>1927</v>
      </c>
    </row>
    <row r="4" spans="1:9" x14ac:dyDescent="0.25">
      <c r="A4" t="s">
        <v>807</v>
      </c>
      <c r="B4" t="s">
        <v>1923</v>
      </c>
      <c r="C4" t="str">
        <f>LOWER(LEFT(A4,1))</f>
        <v>a</v>
      </c>
      <c r="D4" t="s">
        <v>1001</v>
      </c>
      <c r="E4" t="s">
        <v>1000</v>
      </c>
      <c r="F4" t="s">
        <v>1922</v>
      </c>
      <c r="G4" t="str">
        <f t="shared" si="0"/>
        <v xml:space="preserve"> &lt;tr&gt;&lt;td&gt;&lt;p id="a_boy"&gt;&lt;a href="/index/the.php?A=阿卜杜拉"&gt;阿卜杜拉&lt;/a&gt;&lt;/p&gt;&lt;/td&gt;&lt;/tr&gt;</v>
      </c>
      <c r="H4" t="s">
        <v>1928</v>
      </c>
    </row>
    <row r="5" spans="1:9" x14ac:dyDescent="0.25">
      <c r="A5" t="s">
        <v>180</v>
      </c>
      <c r="B5" t="s">
        <v>1923</v>
      </c>
      <c r="C5" t="str">
        <f>LOWER(LEFT(A5,1))</f>
        <v>a</v>
      </c>
      <c r="D5" t="s">
        <v>1001</v>
      </c>
      <c r="E5" t="s">
        <v>1000</v>
      </c>
      <c r="F5" t="s">
        <v>1922</v>
      </c>
      <c r="G5" t="str">
        <f t="shared" si="0"/>
        <v xml:space="preserve"> &lt;tr&gt;&lt;td&gt;&lt;p id="a_boy"&gt;&lt;a href="/index/the.php?A=亞伯"&gt;亞伯&lt;/a&gt;&lt;/p&gt;&lt;/td&gt;&lt;/tr&gt;</v>
      </c>
      <c r="H5" t="s">
        <v>1929</v>
      </c>
    </row>
    <row r="6" spans="1:9" x14ac:dyDescent="0.25">
      <c r="A6" t="s">
        <v>970</v>
      </c>
      <c r="B6" t="s">
        <v>1923</v>
      </c>
      <c r="C6" t="str">
        <f>LOWER(LEFT(A6,1))</f>
        <v>a</v>
      </c>
      <c r="D6" t="s">
        <v>1001</v>
      </c>
      <c r="E6" t="s">
        <v>1000</v>
      </c>
      <c r="F6" t="s">
        <v>1922</v>
      </c>
      <c r="G6" t="str">
        <f t="shared" si="0"/>
        <v xml:space="preserve"> &lt;tr&gt;&lt;td&gt;&lt;p id="a_boy"&gt;&lt;a href="/index/the.php?A=阿布納"&gt;阿布納&lt;/a&gt;&lt;/p&gt;&lt;/td&gt;&lt;/tr&gt;</v>
      </c>
      <c r="H6" t="s">
        <v>3423</v>
      </c>
      <c r="I6" t="s">
        <v>3335</v>
      </c>
    </row>
    <row r="7" spans="1:9" x14ac:dyDescent="0.25">
      <c r="A7" t="s">
        <v>200</v>
      </c>
      <c r="B7" t="s">
        <v>1923</v>
      </c>
      <c r="C7" t="str">
        <f>LOWER(LEFT(A7,1))</f>
        <v>a</v>
      </c>
      <c r="D7" t="s">
        <v>1001</v>
      </c>
      <c r="E7" t="s">
        <v>1000</v>
      </c>
      <c r="F7" t="s">
        <v>1922</v>
      </c>
      <c r="G7" t="str">
        <f t="shared" si="0"/>
        <v xml:space="preserve"> &lt;tr&gt;&lt;td&gt;&lt;p id="a_boy"&gt;&lt;a href="/index/the.php?A=亞伯拉罕"&gt;亞伯拉罕&lt;/a&gt;&lt;/p&gt;&lt;/td&gt;&lt;/tr&gt;</v>
      </c>
      <c r="H7" t="s">
        <v>1930</v>
      </c>
    </row>
    <row r="8" spans="1:9" x14ac:dyDescent="0.25">
      <c r="A8" t="s">
        <v>554</v>
      </c>
      <c r="B8" t="s">
        <v>1923</v>
      </c>
      <c r="C8" t="str">
        <f>LOWER(LEFT(A8,1))</f>
        <v>a</v>
      </c>
      <c r="D8" t="s">
        <v>1001</v>
      </c>
      <c r="E8" t="s">
        <v>1000</v>
      </c>
      <c r="F8" t="s">
        <v>1922</v>
      </c>
      <c r="G8" t="str">
        <f t="shared" si="0"/>
        <v xml:space="preserve"> &lt;tr&gt;&lt;td&gt;&lt;p id="a_boy"&gt;&lt;a href="/index/the.php?A=艾布拉姆"&gt;艾布拉姆&lt;/a&gt;&lt;/p&gt;&lt;/td&gt;&lt;/tr&gt;</v>
      </c>
      <c r="H8" t="s">
        <v>1931</v>
      </c>
    </row>
    <row r="9" spans="1:9" x14ac:dyDescent="0.25">
      <c r="A9" t="s">
        <v>198</v>
      </c>
      <c r="B9" t="s">
        <v>1923</v>
      </c>
      <c r="C9" t="str">
        <f>LOWER(LEFT(A9,1))</f>
        <v>a</v>
      </c>
      <c r="D9" t="s">
        <v>1001</v>
      </c>
      <c r="E9" t="s">
        <v>1000</v>
      </c>
      <c r="F9" t="s">
        <v>1922</v>
      </c>
      <c r="G9" t="str">
        <f t="shared" si="0"/>
        <v xml:space="preserve"> &lt;tr&gt;&lt;td&gt;&lt;p id="a_boy"&gt;&lt;a href="/index/the.php?A=高手"&gt;高手&lt;/a&gt;&lt;/p&gt;&lt;/td&gt;&lt;/tr&gt;</v>
      </c>
      <c r="H9" t="s">
        <v>1932</v>
      </c>
    </row>
    <row r="10" spans="1:9" x14ac:dyDescent="0.25">
      <c r="A10" t="s">
        <v>95</v>
      </c>
      <c r="B10" t="s">
        <v>1923</v>
      </c>
      <c r="C10" t="str">
        <f>LOWER(LEFT(A10,1))</f>
        <v>a</v>
      </c>
      <c r="D10" t="s">
        <v>1001</v>
      </c>
      <c r="E10" t="s">
        <v>1000</v>
      </c>
      <c r="F10" t="s">
        <v>1922</v>
      </c>
      <c r="G10" t="str">
        <f t="shared" si="0"/>
        <v xml:space="preserve"> &lt;tr&gt;&lt;td&gt;&lt;p id="a_boy"&gt;&lt;a href="/index/the.php?A=亞當"&gt;亞當&lt;/a&gt;&lt;/p&gt;&lt;/td&gt;&lt;/tr&gt;</v>
      </c>
      <c r="H10" t="s">
        <v>1933</v>
      </c>
    </row>
    <row r="11" spans="1:9" x14ac:dyDescent="0.25">
      <c r="A11" t="s">
        <v>468</v>
      </c>
      <c r="B11" t="s">
        <v>1923</v>
      </c>
      <c r="C11" t="str">
        <f>LOWER(LEFT(A11,1))</f>
        <v>a</v>
      </c>
      <c r="D11" t="s">
        <v>1001</v>
      </c>
      <c r="E11" t="s">
        <v>1000</v>
      </c>
      <c r="F11" t="s">
        <v>1922</v>
      </c>
      <c r="G11" t="str">
        <f t="shared" si="0"/>
        <v xml:space="preserve"> &lt;tr&gt;&lt;td&gt;&lt;p id="a_boy"&gt;&lt;a href="/index/the.php?A=阿丹"&gt;阿丹&lt;/a&gt;&lt;/p&gt;&lt;/td&gt;&lt;/tr&gt;</v>
      </c>
      <c r="H11" t="s">
        <v>1934</v>
      </c>
    </row>
    <row r="12" spans="1:9" x14ac:dyDescent="0.25">
      <c r="A12" t="s">
        <v>663</v>
      </c>
      <c r="B12" t="s">
        <v>1923</v>
      </c>
      <c r="C12" t="str">
        <f>LOWER(LEFT(A12,1))</f>
        <v>a</v>
      </c>
      <c r="D12" t="s">
        <v>1001</v>
      </c>
      <c r="E12" t="s">
        <v>1000</v>
      </c>
      <c r="F12" t="s">
        <v>1922</v>
      </c>
      <c r="G12" t="str">
        <f t="shared" si="0"/>
        <v xml:space="preserve"> &lt;tr&gt;&lt;td&gt;&lt;p id="a_boy"&gt;&lt;a href="/index/the.php?A=亞丁"&gt;亞丁&lt;/a&gt;&lt;/p&gt;&lt;/td&gt;&lt;/tr&gt;</v>
      </c>
      <c r="H12" t="s">
        <v>1935</v>
      </c>
    </row>
    <row r="13" spans="1:9" x14ac:dyDescent="0.25">
      <c r="A13" t="s">
        <v>919</v>
      </c>
      <c r="B13" t="s">
        <v>1923</v>
      </c>
      <c r="C13" t="str">
        <f>LOWER(LEFT(A13,1))</f>
        <v>a</v>
      </c>
      <c r="D13" t="s">
        <v>1001</v>
      </c>
      <c r="E13" t="s">
        <v>1000</v>
      </c>
      <c r="F13" t="s">
        <v>1922</v>
      </c>
      <c r="G13" t="str">
        <f t="shared" si="0"/>
        <v xml:space="preserve"> &lt;tr&gt;&lt;td&gt;&lt;p id="a_boy"&gt;&lt;a href="/index/the.php?A=阿德勒"&gt;阿德勒&lt;/a&gt;&lt;/p&gt;&lt;/td&gt;&lt;/tr&gt;</v>
      </c>
      <c r="H13" t="s">
        <v>1936</v>
      </c>
    </row>
    <row r="14" spans="1:9" x14ac:dyDescent="0.25">
      <c r="A14" t="s">
        <v>221</v>
      </c>
      <c r="B14" t="s">
        <v>1923</v>
      </c>
      <c r="C14" t="str">
        <f>LOWER(LEFT(A14,1))</f>
        <v>a</v>
      </c>
      <c r="D14" t="s">
        <v>1001</v>
      </c>
      <c r="E14" t="s">
        <v>1000</v>
      </c>
      <c r="F14" t="s">
        <v>1922</v>
      </c>
      <c r="G14" t="str">
        <f t="shared" si="0"/>
        <v xml:space="preserve"> &lt;tr&gt;&lt;td&gt;&lt;p id="a_boy"&gt;&lt;a href="/index/the.php?A=阿多尼斯"&gt;阿多尼斯&lt;/a&gt;&lt;/p&gt;&lt;/td&gt;&lt;/tr&gt;</v>
      </c>
      <c r="H14" t="s">
        <v>1937</v>
      </c>
    </row>
    <row r="15" spans="1:9" x14ac:dyDescent="0.25">
      <c r="A15" t="s">
        <v>57</v>
      </c>
      <c r="B15" t="s">
        <v>1923</v>
      </c>
      <c r="C15" t="str">
        <f>LOWER(LEFT(A15,1))</f>
        <v>a</v>
      </c>
      <c r="D15" t="s">
        <v>1001</v>
      </c>
      <c r="E15" t="s">
        <v>1000</v>
      </c>
      <c r="F15" t="s">
        <v>1922</v>
      </c>
      <c r="G15" t="str">
        <f t="shared" si="0"/>
        <v xml:space="preserve"> &lt;tr&gt;&lt;td&gt;&lt;p id="a_boy"&gt;&lt;a href="/index/the.php?A=阿德里安"&gt;阿德里安&lt;/a&gt;&lt;/p&gt;&lt;/td&gt;&lt;/tr&gt;</v>
      </c>
      <c r="H15" t="s">
        <v>1938</v>
      </c>
    </row>
    <row r="16" spans="1:9" x14ac:dyDescent="0.25">
      <c r="A16" t="s">
        <v>139</v>
      </c>
      <c r="B16" t="s">
        <v>1923</v>
      </c>
      <c r="C16" t="str">
        <f>LOWER(LEFT(A16,1))</f>
        <v>a</v>
      </c>
      <c r="D16" t="s">
        <v>1001</v>
      </c>
      <c r="E16" t="s">
        <v>1000</v>
      </c>
      <c r="F16" t="s">
        <v>1922</v>
      </c>
      <c r="G16" t="str">
        <f t="shared" si="0"/>
        <v xml:space="preserve"> &lt;tr&gt;&lt;td&gt;&lt;p id="a_boy"&gt;&lt;a href="/index/the.php?A=阿德里爾"&gt;阿德里爾&lt;/a&gt;&lt;/p&gt;&lt;/td&gt;&lt;/tr&gt;</v>
      </c>
      <c r="H16" t="s">
        <v>1939</v>
      </c>
    </row>
    <row r="17" spans="1:9" x14ac:dyDescent="0.25">
      <c r="A17" t="s">
        <v>623</v>
      </c>
      <c r="B17" t="s">
        <v>1923</v>
      </c>
      <c r="C17" t="str">
        <f>LOWER(LEFT(A17,1))</f>
        <v>a</v>
      </c>
      <c r="D17" t="s">
        <v>1001</v>
      </c>
      <c r="E17" t="s">
        <v>1000</v>
      </c>
      <c r="F17" t="s">
        <v>1922</v>
      </c>
      <c r="G17" t="str">
        <f t="shared" si="0"/>
        <v xml:space="preserve"> &lt;tr&gt;&lt;td&gt;&lt;p id="a_boy"&gt;&lt;a href="/index/the.php?A=艾哈邁德"&gt;艾哈邁德&lt;/a&gt;&lt;/p&gt;&lt;/td&gt;&lt;/tr&gt;</v>
      </c>
      <c r="H17" t="s">
        <v>1940</v>
      </c>
    </row>
    <row r="18" spans="1:9" x14ac:dyDescent="0.25">
      <c r="A18" t="s">
        <v>628</v>
      </c>
      <c r="B18" t="s">
        <v>1923</v>
      </c>
      <c r="C18" t="str">
        <f>LOWER(LEFT(A18,1))</f>
        <v>a</v>
      </c>
      <c r="D18" t="s">
        <v>1001</v>
      </c>
      <c r="E18" t="s">
        <v>1000</v>
      </c>
      <c r="F18" t="s">
        <v>1922</v>
      </c>
      <c r="G18" t="str">
        <f t="shared" si="0"/>
        <v xml:space="preserve"> &lt;tr&gt;&lt;td&gt;&lt;p id="a_boy"&gt;&lt;a href="/index/the.php?A=艾哈邁德"&gt;艾哈邁德&lt;/a&gt;&lt;/p&gt;&lt;/td&gt;&lt;/tr&gt;</v>
      </c>
      <c r="H18" t="s">
        <v>1940</v>
      </c>
    </row>
    <row r="19" spans="1:9" x14ac:dyDescent="0.25">
      <c r="A19" t="s">
        <v>934</v>
      </c>
      <c r="B19" t="s">
        <v>1923</v>
      </c>
      <c r="C19" t="str">
        <f>LOWER(LEFT(A19,1))</f>
        <v>a</v>
      </c>
      <c r="D19" t="s">
        <v>1001</v>
      </c>
      <c r="E19" t="s">
        <v>1000</v>
      </c>
      <c r="F19" t="s">
        <v>1922</v>
      </c>
      <c r="G19" t="str">
        <f t="shared" si="0"/>
        <v xml:space="preserve"> &lt;tr&gt;&lt;td&gt;&lt;p id="a_boy"&gt;&lt;a href="/index/the.php?A=艾哈邁"&gt;艾哈邁&lt;/a&gt;&lt;/p&gt;&lt;/td&gt;&lt;/tr&gt;</v>
      </c>
      <c r="H19" t="s">
        <v>1941</v>
      </c>
    </row>
    <row r="20" spans="1:9" x14ac:dyDescent="0.25">
      <c r="A20" t="s">
        <v>260</v>
      </c>
      <c r="B20" t="s">
        <v>1923</v>
      </c>
      <c r="C20" t="str">
        <f>LOWER(LEFT(A20,1))</f>
        <v>a</v>
      </c>
      <c r="D20" t="s">
        <v>1001</v>
      </c>
      <c r="E20" t="s">
        <v>1000</v>
      </c>
      <c r="F20" t="s">
        <v>1922</v>
      </c>
      <c r="G20" t="str">
        <f t="shared" si="0"/>
        <v xml:space="preserve"> &lt;tr&gt;&lt;td&gt;&lt;p id="a_boy"&gt;&lt;a href="/index/the.php?A=艾丹"&gt;艾丹&lt;/a&gt;&lt;/p&gt;&lt;/td&gt;&lt;/tr&gt;</v>
      </c>
      <c r="H20" t="s">
        <v>1942</v>
      </c>
    </row>
    <row r="21" spans="1:9" x14ac:dyDescent="0.25">
      <c r="A21" t="s">
        <v>23</v>
      </c>
      <c r="B21" t="s">
        <v>1923</v>
      </c>
      <c r="C21" t="str">
        <f>LOWER(LEFT(A21,1))</f>
        <v>a</v>
      </c>
      <c r="D21" t="s">
        <v>1001</v>
      </c>
      <c r="E21" t="s">
        <v>1000</v>
      </c>
      <c r="F21" t="s">
        <v>1922</v>
      </c>
      <c r="G21" t="str">
        <f t="shared" si="0"/>
        <v xml:space="preserve"> &lt;tr&gt;&lt;td&gt;&lt;p id="a_boy"&gt;&lt;a href="/index/the.php?A=艾登"&gt;艾登&lt;/a&gt;&lt;/p&gt;&lt;/td&gt;&lt;/tr&gt;</v>
      </c>
      <c r="H21" t="s">
        <v>1943</v>
      </c>
    </row>
    <row r="22" spans="1:9" x14ac:dyDescent="0.25">
      <c r="A22" t="s">
        <v>193</v>
      </c>
      <c r="B22" t="s">
        <v>1923</v>
      </c>
      <c r="C22" t="str">
        <f>LOWER(LEFT(A22,1))</f>
        <v>a</v>
      </c>
      <c r="D22" t="s">
        <v>1001</v>
      </c>
      <c r="E22" t="s">
        <v>1000</v>
      </c>
      <c r="F22" t="s">
        <v>1922</v>
      </c>
      <c r="G22" t="str">
        <f t="shared" si="0"/>
        <v xml:space="preserve"> &lt;tr&gt;&lt;td&gt;&lt;p id="a_boy"&gt;&lt;a href="/index/the.php?A=艾倫"&gt;艾倫&lt;/a&gt;&lt;/p&gt;&lt;/td&gt;&lt;/tr&gt;</v>
      </c>
      <c r="H22" t="s">
        <v>1944</v>
      </c>
    </row>
    <row r="23" spans="1:9" x14ac:dyDescent="0.25">
      <c r="A23" t="s">
        <v>819</v>
      </c>
      <c r="B23" t="s">
        <v>1923</v>
      </c>
      <c r="C23" t="str">
        <f>LOWER(LEFT(A23,1))</f>
        <v>a</v>
      </c>
      <c r="D23" t="s">
        <v>1001</v>
      </c>
      <c r="E23" t="s">
        <v>1000</v>
      </c>
      <c r="F23" t="s">
        <v>1922</v>
      </c>
      <c r="G23" t="str">
        <f t="shared" si="0"/>
        <v xml:space="preserve"> &lt;tr&gt;&lt;td&gt;&lt;p id="a_boy"&gt;&lt;a href="/index/the.php?A=阿拉裏克"&gt;阿拉裏克&lt;/a&gt;&lt;/p&gt;&lt;/td&gt;&lt;/tr&gt;</v>
      </c>
      <c r="H23" t="s">
        <v>3424</v>
      </c>
      <c r="I23" t="s">
        <v>3336</v>
      </c>
    </row>
    <row r="24" spans="1:9" x14ac:dyDescent="0.25">
      <c r="A24" t="s">
        <v>522</v>
      </c>
      <c r="B24" t="s">
        <v>1923</v>
      </c>
      <c r="C24" t="str">
        <f>LOWER(LEFT(A24,1))</f>
        <v>a</v>
      </c>
      <c r="D24" t="s">
        <v>1001</v>
      </c>
      <c r="E24" t="s">
        <v>1000</v>
      </c>
      <c r="F24" t="s">
        <v>1922</v>
      </c>
      <c r="G24" t="str">
        <f t="shared" si="0"/>
        <v xml:space="preserve"> &lt;tr&gt;&lt;td&gt;&lt;p id="a_boy"&gt;&lt;a href="/index/the.php?A=阿爾伯特"&gt;阿爾伯特&lt;/a&gt;&lt;/p&gt;&lt;/td&gt;&lt;/tr&gt;</v>
      </c>
      <c r="H24" t="s">
        <v>1945</v>
      </c>
    </row>
    <row r="25" spans="1:9" x14ac:dyDescent="0.25">
      <c r="A25" t="s">
        <v>677</v>
      </c>
      <c r="B25" t="s">
        <v>1923</v>
      </c>
      <c r="C25" t="str">
        <f>LOWER(LEFT(A25,1))</f>
        <v>a</v>
      </c>
      <c r="D25" t="s">
        <v>1001</v>
      </c>
      <c r="E25" t="s">
        <v>1000</v>
      </c>
      <c r="F25" t="s">
        <v>1922</v>
      </c>
      <c r="G25" t="str">
        <f t="shared" si="0"/>
        <v xml:space="preserve"> &lt;tr&gt;&lt;td&gt;&lt;p id="a_boy"&gt;&lt;a href="/index/the.php?A=阿爾貝托"&gt;阿爾貝托&lt;/a&gt;&lt;/p&gt;&lt;/td&gt;&lt;/tr&gt;</v>
      </c>
      <c r="H25" t="s">
        <v>1946</v>
      </c>
    </row>
    <row r="26" spans="1:9" x14ac:dyDescent="0.25">
      <c r="A26" t="s">
        <v>669</v>
      </c>
      <c r="B26" t="s">
        <v>1923</v>
      </c>
      <c r="C26" t="str">
        <f>LOWER(LEFT(A26,1))</f>
        <v>a</v>
      </c>
      <c r="D26" t="s">
        <v>1001</v>
      </c>
      <c r="E26" t="s">
        <v>1000</v>
      </c>
      <c r="F26" t="s">
        <v>1922</v>
      </c>
      <c r="G26" t="str">
        <f t="shared" si="0"/>
        <v xml:space="preserve"> &lt;tr&gt;&lt;td&gt;&lt;p id="a_boy"&gt;&lt;a href="/index/the.php?A=奧爾登"&gt;奧爾登&lt;/a&gt;&lt;/p&gt;&lt;/td&gt;&lt;/tr&gt;</v>
      </c>
      <c r="H26" t="s">
        <v>1947</v>
      </c>
    </row>
    <row r="27" spans="1:9" x14ac:dyDescent="0.25">
      <c r="A27" t="s">
        <v>783</v>
      </c>
      <c r="B27" t="s">
        <v>1923</v>
      </c>
      <c r="C27" t="str">
        <f>LOWER(LEFT(A27,1))</f>
        <v>a</v>
      </c>
      <c r="D27" t="s">
        <v>1001</v>
      </c>
      <c r="E27" t="s">
        <v>1000</v>
      </c>
      <c r="F27" t="s">
        <v>1922</v>
      </c>
      <c r="G27" t="str">
        <f t="shared" si="0"/>
        <v xml:space="preserve"> &lt;tr&gt;&lt;td&gt;&lt;p id="a_boy"&gt;&lt;a href="/index/the.php?A=阿爾多"&gt;阿爾多&lt;/a&gt;&lt;/p&gt;&lt;/td&gt;&lt;/tr&gt;</v>
      </c>
      <c r="H27" t="s">
        <v>1948</v>
      </c>
    </row>
    <row r="28" spans="1:9" x14ac:dyDescent="0.25">
      <c r="A28" t="s">
        <v>581</v>
      </c>
      <c r="B28" t="s">
        <v>1923</v>
      </c>
      <c r="C28" t="str">
        <f>LOWER(LEFT(A28,1))</f>
        <v>a</v>
      </c>
      <c r="D28" t="s">
        <v>1001</v>
      </c>
      <c r="E28" t="s">
        <v>1000</v>
      </c>
      <c r="F28" t="s">
        <v>1922</v>
      </c>
      <c r="G28" t="str">
        <f t="shared" si="0"/>
        <v xml:space="preserve"> &lt;tr&gt;&lt;td&gt;&lt;p id="a_boy"&gt;&lt;a href="/index/the.php?A=亞歷克"&gt;亞歷克&lt;/a&gt;&lt;/p&gt;&lt;/td&gt;&lt;/tr&gt;</v>
      </c>
      <c r="H28" t="s">
        <v>1949</v>
      </c>
    </row>
    <row r="29" spans="1:9" x14ac:dyDescent="0.25">
      <c r="A29" t="s">
        <v>210</v>
      </c>
      <c r="B29" t="s">
        <v>1923</v>
      </c>
      <c r="C29" t="str">
        <f>LOWER(LEFT(A29,1))</f>
        <v>a</v>
      </c>
      <c r="D29" t="s">
        <v>1001</v>
      </c>
      <c r="E29" t="s">
        <v>1000</v>
      </c>
      <c r="F29" t="s">
        <v>1922</v>
      </c>
      <c r="G29" t="str">
        <f t="shared" si="0"/>
        <v xml:space="preserve"> &lt;tr&gt;&lt;td&gt;&lt;p id="a_boy"&gt;&lt;a href="/index/the.php?A=亞歷杭德羅"&gt;亞歷杭德羅&lt;/a&gt;&lt;/p&gt;&lt;/td&gt;&lt;/tr&gt;</v>
      </c>
      <c r="H29" t="s">
        <v>1950</v>
      </c>
    </row>
    <row r="30" spans="1:9" x14ac:dyDescent="0.25">
      <c r="A30" t="s">
        <v>622</v>
      </c>
      <c r="B30" t="s">
        <v>1923</v>
      </c>
      <c r="C30" t="str">
        <f>LOWER(LEFT(A30,1))</f>
        <v>a</v>
      </c>
      <c r="D30" t="s">
        <v>1001</v>
      </c>
      <c r="E30" t="s">
        <v>1000</v>
      </c>
      <c r="F30" t="s">
        <v>1922</v>
      </c>
      <c r="G30" t="str">
        <f t="shared" si="0"/>
        <v xml:space="preserve"> &lt;tr&gt;&lt;td&gt;&lt;p id="a_boy"&gt;&lt;a href="/index/the.php?A=亞歷山德羅"&gt;亞歷山德羅&lt;/a&gt;&lt;/p&gt;&lt;/td&gt;&lt;/tr&gt;</v>
      </c>
      <c r="H30" t="s">
        <v>1951</v>
      </c>
    </row>
    <row r="31" spans="1:9" x14ac:dyDescent="0.25">
      <c r="A31" t="s">
        <v>181</v>
      </c>
      <c r="B31" t="s">
        <v>1923</v>
      </c>
      <c r="C31" t="str">
        <f>LOWER(LEFT(A31,1))</f>
        <v>a</v>
      </c>
      <c r="D31" t="s">
        <v>1001</v>
      </c>
      <c r="E31" t="s">
        <v>1000</v>
      </c>
      <c r="F31" t="s">
        <v>1922</v>
      </c>
      <c r="G31" t="str">
        <f t="shared" si="0"/>
        <v xml:space="preserve"> &lt;tr&gt;&lt;td&gt;&lt;p id="a_boy"&gt;&lt;a href="/index/the.php?A=亞歷克斯"&gt;亞歷克斯&lt;/a&gt;&lt;/p&gt;&lt;/td&gt;&lt;/tr&gt;</v>
      </c>
      <c r="H31" t="s">
        <v>1952</v>
      </c>
    </row>
    <row r="32" spans="1:9" x14ac:dyDescent="0.25">
      <c r="A32" t="s">
        <v>9</v>
      </c>
      <c r="B32" t="s">
        <v>1923</v>
      </c>
      <c r="C32" t="str">
        <f>LOWER(LEFT(A32,1))</f>
        <v>a</v>
      </c>
      <c r="D32" t="s">
        <v>1001</v>
      </c>
      <c r="E32" t="s">
        <v>1000</v>
      </c>
      <c r="F32" t="s">
        <v>1922</v>
      </c>
      <c r="G32" t="str">
        <f t="shared" si="0"/>
        <v xml:space="preserve"> &lt;tr&gt;&lt;td&gt;&lt;p id="a_boy"&gt;&lt;a href="/index/the.php?A=亞歷山大"&gt;亞歷山大&lt;/a&gt;&lt;/p&gt;&lt;/td&gt;&lt;/tr&gt;</v>
      </c>
      <c r="H32" t="s">
        <v>1953</v>
      </c>
    </row>
    <row r="33" spans="1:8" x14ac:dyDescent="0.25">
      <c r="A33" t="s">
        <v>482</v>
      </c>
      <c r="B33" t="s">
        <v>1923</v>
      </c>
      <c r="C33" t="str">
        <f>LOWER(LEFT(A33,1))</f>
        <v>a</v>
      </c>
      <c r="D33" t="s">
        <v>1001</v>
      </c>
      <c r="E33" t="s">
        <v>1000</v>
      </c>
      <c r="F33" t="s">
        <v>1922</v>
      </c>
      <c r="G33" t="str">
        <f t="shared" si="0"/>
        <v xml:space="preserve"> &lt;tr&gt;&lt;td&gt;&lt;p id="a_boy"&gt;&lt;a href="/index/the.php?A=亞歷克西斯"&gt;亞歷克西斯&lt;/a&gt;&lt;/p&gt;&lt;/td&gt;&lt;/tr&gt;</v>
      </c>
      <c r="H33" t="s">
        <v>1954</v>
      </c>
    </row>
    <row r="34" spans="1:8" x14ac:dyDescent="0.25">
      <c r="A34" t="s">
        <v>901</v>
      </c>
      <c r="B34" t="s">
        <v>1923</v>
      </c>
      <c r="C34" t="str">
        <f>LOWER(LEFT(A34,1))</f>
        <v>a</v>
      </c>
      <c r="D34" t="s">
        <v>1001</v>
      </c>
      <c r="E34" t="s">
        <v>1000</v>
      </c>
      <c r="F34" t="s">
        <v>1922</v>
      </c>
      <c r="G34" t="str">
        <f t="shared" si="0"/>
        <v xml:space="preserve"> &lt;tr&gt;&lt;td&gt;&lt;p id="a_boy"&gt;&lt;a href="/index/the.php?A=阿爾弗雷德"&gt;阿爾弗雷德&lt;/a&gt;&lt;/p&gt;&lt;/td&gt;&lt;/tr&gt;</v>
      </c>
      <c r="H34" t="s">
        <v>1955</v>
      </c>
    </row>
    <row r="35" spans="1:8" x14ac:dyDescent="0.25">
      <c r="A35" t="s">
        <v>746</v>
      </c>
      <c r="B35" t="s">
        <v>1923</v>
      </c>
      <c r="C35" t="str">
        <f>LOWER(LEFT(A35,1))</f>
        <v>a</v>
      </c>
      <c r="D35" t="s">
        <v>1001</v>
      </c>
      <c r="E35" t="s">
        <v>1000</v>
      </c>
      <c r="F35" t="s">
        <v>1922</v>
      </c>
      <c r="G35" t="str">
        <f t="shared" si="0"/>
        <v xml:space="preserve"> &lt;tr&gt;&lt;td&gt;&lt;p id="a_boy"&gt;&lt;a href="/index/the.php?A=阿爾弗雷多"&gt;阿爾弗雷多&lt;/a&gt;&lt;/p&gt;&lt;/td&gt;&lt;/tr&gt;</v>
      </c>
      <c r="H35" t="s">
        <v>1956</v>
      </c>
    </row>
    <row r="36" spans="1:8" x14ac:dyDescent="0.25">
      <c r="A36" t="s">
        <v>321</v>
      </c>
      <c r="B36" t="s">
        <v>1923</v>
      </c>
      <c r="C36" t="str">
        <f>LOWER(LEFT(A36,1))</f>
        <v>a</v>
      </c>
      <c r="D36" t="s">
        <v>1001</v>
      </c>
      <c r="E36" t="s">
        <v>1000</v>
      </c>
      <c r="F36" t="s">
        <v>1922</v>
      </c>
      <c r="G36" t="str">
        <f t="shared" si="0"/>
        <v xml:space="preserve"> &lt;tr&gt;&lt;td&gt;&lt;p id="a_boy"&gt;&lt;a href="/index/the.php?A=阿里"&gt;阿里&lt;/a&gt;&lt;/p&gt;&lt;/td&gt;&lt;/tr&gt;</v>
      </c>
      <c r="H36" t="s">
        <v>1957</v>
      </c>
    </row>
    <row r="37" spans="1:8" x14ac:dyDescent="0.25">
      <c r="A37" t="s">
        <v>444</v>
      </c>
      <c r="B37" t="s">
        <v>1923</v>
      </c>
      <c r="C37" t="str">
        <f>LOWER(LEFT(A37,1))</f>
        <v>a</v>
      </c>
      <c r="D37" t="s">
        <v>1001</v>
      </c>
      <c r="E37" t="s">
        <v>1000</v>
      </c>
      <c r="F37" t="s">
        <v>1922</v>
      </c>
      <c r="G37" t="str">
        <f t="shared" si="0"/>
        <v xml:space="preserve"> &lt;tr&gt;&lt;td&gt;&lt;p id="a_boy"&gt;&lt;a href="/index/the.php?A=阿里亞"&gt;阿里亞&lt;/a&gt;&lt;/p&gt;&lt;/td&gt;&lt;/tr&gt;</v>
      </c>
      <c r="H37" t="s">
        <v>1958</v>
      </c>
    </row>
    <row r="38" spans="1:8" x14ac:dyDescent="0.25">
      <c r="A38" t="s">
        <v>962</v>
      </c>
      <c r="B38" t="s">
        <v>1923</v>
      </c>
      <c r="C38" t="str">
        <f>LOWER(LEFT(A38,1))</f>
        <v>a</v>
      </c>
      <c r="D38" t="s">
        <v>1001</v>
      </c>
      <c r="E38" t="s">
        <v>1000</v>
      </c>
      <c r="F38" t="s">
        <v>1922</v>
      </c>
      <c r="G38" t="str">
        <f t="shared" si="0"/>
        <v xml:space="preserve"> &lt;tr&gt;&lt;td&gt;&lt;p id="a_boy"&gt;&lt;a href="/index/the.php?A=阿利斯泰爾"&gt;阿利斯泰爾&lt;/a&gt;&lt;/p&gt;&lt;/td&gt;&lt;/tr&gt;</v>
      </c>
      <c r="H38" t="s">
        <v>1959</v>
      </c>
    </row>
    <row r="39" spans="1:8" x14ac:dyDescent="0.25">
      <c r="A39" t="s">
        <v>822</v>
      </c>
      <c r="B39" t="s">
        <v>1923</v>
      </c>
      <c r="C39" t="str">
        <f>LOWER(LEFT(A39,1))</f>
        <v>a</v>
      </c>
      <c r="D39" t="s">
        <v>1001</v>
      </c>
      <c r="E39" t="s">
        <v>1000</v>
      </c>
      <c r="F39" t="s">
        <v>1922</v>
      </c>
      <c r="G39" t="str">
        <f t="shared" si="0"/>
        <v xml:space="preserve"> &lt;tr&gt;&lt;td&gt;&lt;p id="a_boy"&gt;&lt;a href="/index/the.php?A=艾倫"&gt;艾倫&lt;/a&gt;&lt;/p&gt;&lt;/td&gt;&lt;/tr&gt;</v>
      </c>
      <c r="H39" t="s">
        <v>1944</v>
      </c>
    </row>
    <row r="40" spans="1:8" x14ac:dyDescent="0.25">
      <c r="A40" t="s">
        <v>462</v>
      </c>
      <c r="B40" t="s">
        <v>1923</v>
      </c>
      <c r="C40" t="str">
        <f>LOWER(LEFT(A40,1))</f>
        <v>a</v>
      </c>
      <c r="D40" t="s">
        <v>1001</v>
      </c>
      <c r="E40" t="s">
        <v>1000</v>
      </c>
      <c r="F40" t="s">
        <v>1922</v>
      </c>
      <c r="G40" t="str">
        <f t="shared" si="0"/>
        <v xml:space="preserve"> &lt;tr&gt;&lt;td&gt;&lt;p id="a_boy"&gt;&lt;a href="/index/the.php?A=艾倫"&gt;艾倫&lt;/a&gt;&lt;/p&gt;&lt;/td&gt;&lt;/tr&gt;</v>
      </c>
      <c r="H40" t="s">
        <v>1944</v>
      </c>
    </row>
    <row r="41" spans="1:8" x14ac:dyDescent="0.25">
      <c r="A41" t="s">
        <v>781</v>
      </c>
      <c r="B41" t="s">
        <v>1923</v>
      </c>
      <c r="C41" t="str">
        <f>LOWER(LEFT(A41,1))</f>
        <v>a</v>
      </c>
      <c r="D41" t="s">
        <v>1001</v>
      </c>
      <c r="E41" t="s">
        <v>1000</v>
      </c>
      <c r="F41" t="s">
        <v>1922</v>
      </c>
      <c r="G41" t="str">
        <f t="shared" si="0"/>
        <v xml:space="preserve"> &lt;tr&gt;&lt;td&gt;&lt;p id="a_boy"&gt;&lt;a href="/index/the.php?A=阿隆索"&gt;阿隆索&lt;/a&gt;&lt;/p&gt;&lt;/td&gt;&lt;/tr&gt;</v>
      </c>
      <c r="H41" t="s">
        <v>1960</v>
      </c>
    </row>
    <row r="42" spans="1:8" x14ac:dyDescent="0.25">
      <c r="A42" t="s">
        <v>470</v>
      </c>
      <c r="B42" t="s">
        <v>1923</v>
      </c>
      <c r="C42" t="str">
        <f>LOWER(LEFT(A42,1))</f>
        <v>a</v>
      </c>
      <c r="D42" t="s">
        <v>1001</v>
      </c>
      <c r="E42" t="s">
        <v>1000</v>
      </c>
      <c r="F42" t="s">
        <v>1922</v>
      </c>
      <c r="G42" t="str">
        <f t="shared" si="0"/>
        <v xml:space="preserve"> &lt;tr&gt;&lt;td&gt;&lt;p id="a_boy"&gt;&lt;a href="/index/the.php?A=阿隆佐"&gt;阿隆佐&lt;/a&gt;&lt;/p&gt;&lt;/td&gt;&lt;/tr&gt;</v>
      </c>
      <c r="H42" t="s">
        <v>1961</v>
      </c>
    </row>
    <row r="43" spans="1:8" x14ac:dyDescent="0.25">
      <c r="A43" t="s">
        <v>844</v>
      </c>
      <c r="B43" t="s">
        <v>1923</v>
      </c>
      <c r="C43" t="str">
        <f>LOWER(LEFT(A43,1))</f>
        <v>a</v>
      </c>
      <c r="D43" t="s">
        <v>1001</v>
      </c>
      <c r="E43" t="s">
        <v>1000</v>
      </c>
      <c r="F43" t="s">
        <v>1922</v>
      </c>
      <c r="G43" t="str">
        <f t="shared" si="0"/>
        <v xml:space="preserve"> &lt;tr&gt;&lt;td&gt;&lt;p id="a_boy"&gt;&lt;a href="/index/the.php?A=阿爾瓦羅"&gt;阿爾瓦羅&lt;/a&gt;&lt;/p&gt;&lt;/td&gt;&lt;/tr&gt;</v>
      </c>
      <c r="H43" t="s">
        <v>1962</v>
      </c>
    </row>
    <row r="44" spans="1:8" x14ac:dyDescent="0.25">
      <c r="A44" t="s">
        <v>682</v>
      </c>
      <c r="B44" t="s">
        <v>1923</v>
      </c>
      <c r="C44" t="str">
        <f>LOWER(LEFT(A44,1))</f>
        <v>a</v>
      </c>
      <c r="D44" t="s">
        <v>1001</v>
      </c>
      <c r="E44" t="s">
        <v>1000</v>
      </c>
      <c r="F44" t="s">
        <v>1922</v>
      </c>
      <c r="G44" t="str">
        <f t="shared" si="0"/>
        <v xml:space="preserve"> &lt;tr&gt;&lt;td&gt;&lt;p id="a_boy"&gt;&lt;a href="/index/the.php?A=阿爾文"&gt;阿爾文&lt;/a&gt;&lt;/p&gt;&lt;/td&gt;&lt;/tr&gt;</v>
      </c>
      <c r="H44" t="s">
        <v>1963</v>
      </c>
    </row>
    <row r="45" spans="1:8" x14ac:dyDescent="0.25">
      <c r="A45" t="s">
        <v>216</v>
      </c>
      <c r="B45" t="s">
        <v>1923</v>
      </c>
      <c r="C45" t="str">
        <f>LOWER(LEFT(A45,1))</f>
        <v>a</v>
      </c>
      <c r="D45" t="s">
        <v>1001</v>
      </c>
      <c r="E45" t="s">
        <v>1000</v>
      </c>
      <c r="F45" t="s">
        <v>1922</v>
      </c>
      <c r="G45" t="str">
        <f t="shared" si="0"/>
        <v xml:space="preserve"> &lt;tr&gt;&lt;td&gt;&lt;p id="a_boy"&gt;&lt;a href="/index/the.php?A=阿馬里"&gt;阿馬里&lt;/a&gt;&lt;/p&gt;&lt;/td&gt;&lt;/tr&gt;</v>
      </c>
      <c r="H45" t="s">
        <v>1964</v>
      </c>
    </row>
    <row r="46" spans="1:8" x14ac:dyDescent="0.25">
      <c r="A46" t="s">
        <v>820</v>
      </c>
      <c r="B46" t="s">
        <v>1923</v>
      </c>
      <c r="C46" t="str">
        <f>LOWER(LEFT(A46,1))</f>
        <v>a</v>
      </c>
      <c r="D46" t="s">
        <v>1001</v>
      </c>
      <c r="E46" t="s">
        <v>1000</v>
      </c>
      <c r="F46" t="s">
        <v>1922</v>
      </c>
      <c r="G46" t="str">
        <f t="shared" si="0"/>
        <v xml:space="preserve"> &lt;tr&gt;&lt;td&gt;&lt;p id="a_boy"&gt;&lt;a href="/index/the.php?A=安布羅斯"&gt;安布羅斯&lt;/a&gt;&lt;/p&gt;&lt;/td&gt;&lt;/tr&gt;</v>
      </c>
      <c r="H46" t="s">
        <v>1965</v>
      </c>
    </row>
    <row r="47" spans="1:8" x14ac:dyDescent="0.25">
      <c r="A47" t="s">
        <v>829</v>
      </c>
      <c r="B47" t="s">
        <v>1923</v>
      </c>
      <c r="C47" t="str">
        <f>LOWER(LEFT(A47,1))</f>
        <v>a</v>
      </c>
      <c r="D47" t="s">
        <v>1001</v>
      </c>
      <c r="E47" t="s">
        <v>1000</v>
      </c>
      <c r="F47" t="s">
        <v>1922</v>
      </c>
      <c r="G47" t="str">
        <f t="shared" si="0"/>
        <v xml:space="preserve"> &lt;tr&gt;&lt;td&gt;&lt;p id="a_boy"&gt;&lt;a href="/index/the.php?A=阿米爾"&gt;阿米爾&lt;/a&gt;&lt;/p&gt;&lt;/td&gt;&lt;/tr&gt;</v>
      </c>
      <c r="H47" t="s">
        <v>1966</v>
      </c>
    </row>
    <row r="48" spans="1:8" x14ac:dyDescent="0.25">
      <c r="A48" t="s">
        <v>698</v>
      </c>
      <c r="B48" t="s">
        <v>1923</v>
      </c>
      <c r="C48" t="str">
        <f>LOWER(LEFT(A48,1))</f>
        <v>a</v>
      </c>
      <c r="D48" t="s">
        <v>1001</v>
      </c>
      <c r="E48" t="s">
        <v>1000</v>
      </c>
      <c r="F48" t="s">
        <v>1922</v>
      </c>
      <c r="G48" t="str">
        <f t="shared" si="0"/>
        <v xml:space="preserve"> &lt;tr&gt;&lt;td&gt;&lt;p id="a_boy"&gt;&lt;a href="/index/the.php?A=阿米亞斯"&gt;阿米亞斯&lt;/a&gt;&lt;/p&gt;&lt;/td&gt;&lt;/tr&gt;</v>
      </c>
      <c r="H48" t="s">
        <v>1967</v>
      </c>
    </row>
    <row r="49" spans="1:8" x14ac:dyDescent="0.25">
      <c r="A49" t="s">
        <v>116</v>
      </c>
      <c r="B49" t="s">
        <v>1923</v>
      </c>
      <c r="C49" t="str">
        <f>LOWER(LEFT(A49,1))</f>
        <v>a</v>
      </c>
      <c r="D49" t="s">
        <v>1001</v>
      </c>
      <c r="E49" t="s">
        <v>1000</v>
      </c>
      <c r="F49" t="s">
        <v>1922</v>
      </c>
      <c r="G49" t="str">
        <f t="shared" si="0"/>
        <v xml:space="preserve"> &lt;tr&gt;&lt;td&gt;&lt;p id="a_boy"&gt;&lt;a href="/index/the.php?A=阿米爾"&gt;阿米爾&lt;/a&gt;&lt;/p&gt;&lt;/td&gt;&lt;/tr&gt;</v>
      </c>
      <c r="H49" t="s">
        <v>1966</v>
      </c>
    </row>
    <row r="50" spans="1:8" x14ac:dyDescent="0.25">
      <c r="A50" t="s">
        <v>702</v>
      </c>
      <c r="B50" t="s">
        <v>1923</v>
      </c>
      <c r="C50" t="str">
        <f>LOWER(LEFT(A50,1))</f>
        <v>a</v>
      </c>
      <c r="D50" t="s">
        <v>1001</v>
      </c>
      <c r="E50" t="s">
        <v>1000</v>
      </c>
      <c r="F50" t="s">
        <v>1922</v>
      </c>
      <c r="G50" t="str">
        <f t="shared" si="0"/>
        <v xml:space="preserve"> &lt;tr&gt;&lt;td&gt;&lt;p id="a_boy"&gt;&lt;a href="/index/the.php?A=阿莫斯"&gt;阿莫斯&lt;/a&gt;&lt;/p&gt;&lt;/td&gt;&lt;/tr&gt;</v>
      </c>
      <c r="H50" t="s">
        <v>1968</v>
      </c>
    </row>
    <row r="51" spans="1:8" x14ac:dyDescent="0.25">
      <c r="A51" t="s">
        <v>703</v>
      </c>
      <c r="B51" t="s">
        <v>1923</v>
      </c>
      <c r="C51" t="str">
        <f>LOWER(LEFT(A51,1))</f>
        <v>a</v>
      </c>
      <c r="D51" t="s">
        <v>1001</v>
      </c>
      <c r="E51" t="s">
        <v>1000</v>
      </c>
      <c r="F51" t="s">
        <v>1922</v>
      </c>
      <c r="G51" t="str">
        <f t="shared" si="0"/>
        <v xml:space="preserve"> &lt;tr&gt;&lt;td&gt;&lt;p id="a_boy"&gt;&lt;a href="/index/the.php?A=阿納金"&gt;阿納金&lt;/a&gt;&lt;/p&gt;&lt;/td&gt;&lt;/tr&gt;</v>
      </c>
      <c r="H51" t="s">
        <v>1969</v>
      </c>
    </row>
    <row r="52" spans="1:8" x14ac:dyDescent="0.25">
      <c r="A52" t="s">
        <v>627</v>
      </c>
      <c r="B52" t="s">
        <v>1923</v>
      </c>
      <c r="C52" t="str">
        <f>LOWER(LEFT(A52,1))</f>
        <v>a</v>
      </c>
      <c r="D52" t="s">
        <v>1001</v>
      </c>
      <c r="E52" t="s">
        <v>1000</v>
      </c>
      <c r="F52" t="s">
        <v>1922</v>
      </c>
      <c r="G52" t="str">
        <f t="shared" si="0"/>
        <v xml:space="preserve"> &lt;tr&gt;&lt;td&gt;&lt;p id="a_boy"&gt;&lt;a href="/index/the.php?A=安德"&gt;安德&lt;/a&gt;&lt;/p&gt;&lt;/td&gt;&lt;/tr&gt;</v>
      </c>
      <c r="H52" t="s">
        <v>1970</v>
      </c>
    </row>
    <row r="53" spans="1:8" x14ac:dyDescent="0.25">
      <c r="A53" t="s">
        <v>830</v>
      </c>
      <c r="B53" t="s">
        <v>1923</v>
      </c>
      <c r="C53" t="str">
        <f>LOWER(LEFT(A53,1))</f>
        <v>a</v>
      </c>
      <c r="D53" t="s">
        <v>1001</v>
      </c>
      <c r="E53" t="s">
        <v>1000</v>
      </c>
      <c r="F53" t="s">
        <v>1922</v>
      </c>
      <c r="G53" t="str">
        <f t="shared" si="0"/>
        <v xml:space="preserve"> &lt;tr&gt;&lt;td&gt;&lt;p id="a_boy"&gt;&lt;a href="/index/the.php?A=安德斯"&gt;安德斯&lt;/a&gt;&lt;/p&gt;&lt;/td&gt;&lt;/tr&gt;</v>
      </c>
      <c r="H53" t="s">
        <v>1971</v>
      </c>
    </row>
    <row r="54" spans="1:8" x14ac:dyDescent="0.25">
      <c r="A54" t="s">
        <v>306</v>
      </c>
      <c r="B54" t="s">
        <v>1923</v>
      </c>
      <c r="C54" t="str">
        <f>LOWER(LEFT(A54,1))</f>
        <v>a</v>
      </c>
      <c r="D54" t="s">
        <v>1001</v>
      </c>
      <c r="E54" t="s">
        <v>1000</v>
      </c>
      <c r="F54" t="s">
        <v>1922</v>
      </c>
      <c r="G54" t="str">
        <f t="shared" si="0"/>
        <v xml:space="preserve"> &lt;tr&gt;&lt;td&gt;&lt;p id="a_boy"&gt;&lt;a href="/index/the.php?A=安德森"&gt;安德森&lt;/a&gt;&lt;/p&gt;&lt;/td&gt;&lt;/tr&gt;</v>
      </c>
      <c r="H54" t="s">
        <v>1972</v>
      </c>
    </row>
    <row r="55" spans="1:8" x14ac:dyDescent="0.25">
      <c r="A55" t="s">
        <v>280</v>
      </c>
      <c r="B55" t="s">
        <v>1923</v>
      </c>
      <c r="C55" t="str">
        <f>LOWER(LEFT(A55,1))</f>
        <v>a</v>
      </c>
      <c r="D55" t="s">
        <v>1001</v>
      </c>
      <c r="E55" t="s">
        <v>1000</v>
      </c>
      <c r="F55" t="s">
        <v>1922</v>
      </c>
      <c r="G55" t="str">
        <f t="shared" si="0"/>
        <v xml:space="preserve"> &lt;tr&gt;&lt;td&gt;&lt;p id="a_boy"&gt;&lt;a href="/index/the.php?A=安德烈"&gt;安德烈&lt;/a&gt;&lt;/p&gt;&lt;/td&gt;&lt;/tr&gt;</v>
      </c>
      <c r="H55" t="s">
        <v>1973</v>
      </c>
    </row>
    <row r="56" spans="1:8" x14ac:dyDescent="0.25">
      <c r="A56" t="s">
        <v>218</v>
      </c>
      <c r="B56" t="s">
        <v>1923</v>
      </c>
      <c r="C56" t="str">
        <f>LOWER(LEFT(A56,1))</f>
        <v>a</v>
      </c>
      <c r="D56" t="s">
        <v>1001</v>
      </c>
      <c r="E56" t="s">
        <v>1000</v>
      </c>
      <c r="F56" t="s">
        <v>1922</v>
      </c>
      <c r="G56" t="str">
        <f t="shared" si="0"/>
        <v xml:space="preserve"> &lt;tr&gt;&lt;td&gt;&lt;p id="a_boy"&gt;&lt;a href="/index/the.php?A=安德烈斯"&gt;安德烈斯&lt;/a&gt;&lt;/p&gt;&lt;/td&gt;&lt;/tr&gt;</v>
      </c>
      <c r="H56" t="s">
        <v>1974</v>
      </c>
    </row>
    <row r="57" spans="1:8" x14ac:dyDescent="0.25">
      <c r="A57" t="s">
        <v>51</v>
      </c>
      <c r="B57" t="s">
        <v>1923</v>
      </c>
      <c r="C57" t="str">
        <f>LOWER(LEFT(A57,1))</f>
        <v>a</v>
      </c>
      <c r="D57" t="s">
        <v>1001</v>
      </c>
      <c r="E57" t="s">
        <v>1000</v>
      </c>
      <c r="F57" t="s">
        <v>1922</v>
      </c>
      <c r="G57" t="str">
        <f t="shared" si="0"/>
        <v xml:space="preserve"> &lt;tr&gt;&lt;td&gt;&lt;p id="a_boy"&gt;&lt;a href="/index/the.php?A=安德魯"&gt;安德魯&lt;/a&gt;&lt;/p&gt;&lt;/td&gt;&lt;/tr&gt;</v>
      </c>
      <c r="H57" t="s">
        <v>1975</v>
      </c>
    </row>
    <row r="58" spans="1:8" x14ac:dyDescent="0.25">
      <c r="A58" t="s">
        <v>400</v>
      </c>
      <c r="B58" t="s">
        <v>1923</v>
      </c>
      <c r="C58" t="str">
        <f>LOWER(LEFT(A58,1))</f>
        <v>a</v>
      </c>
      <c r="D58" t="s">
        <v>1001</v>
      </c>
      <c r="E58" t="s">
        <v>1000</v>
      </c>
      <c r="F58" t="s">
        <v>1922</v>
      </c>
      <c r="G58" t="str">
        <f t="shared" si="0"/>
        <v xml:space="preserve"> &lt;tr&gt;&lt;td&gt;&lt;p id="a_boy"&gt;&lt;a href="/index/the.php?A=安迪"&gt;安迪&lt;/a&gt;&lt;/p&gt;&lt;/td&gt;&lt;/tr&gt;</v>
      </c>
      <c r="H58" t="s">
        <v>1976</v>
      </c>
    </row>
    <row r="59" spans="1:8" x14ac:dyDescent="0.25">
      <c r="A59" t="s">
        <v>75</v>
      </c>
      <c r="B59" t="s">
        <v>1923</v>
      </c>
      <c r="C59" t="str">
        <f>LOWER(LEFT(A59,1))</f>
        <v>a</v>
      </c>
      <c r="D59" t="s">
        <v>1001</v>
      </c>
      <c r="E59" t="s">
        <v>1000</v>
      </c>
      <c r="F59" t="s">
        <v>1922</v>
      </c>
      <c r="G59" t="str">
        <f t="shared" si="0"/>
        <v xml:space="preserve"> &lt;tr&gt;&lt;td&gt;&lt;p id="a_boy"&gt;&lt;a href="/index/the.php?A=天使"&gt;天使&lt;/a&gt;&lt;/p&gt;&lt;/td&gt;&lt;/tr&gt;</v>
      </c>
      <c r="H59" t="s">
        <v>1977</v>
      </c>
    </row>
    <row r="60" spans="1:8" x14ac:dyDescent="0.25">
      <c r="A60" t="s">
        <v>313</v>
      </c>
      <c r="B60" t="s">
        <v>1923</v>
      </c>
      <c r="C60" t="str">
        <f>LOWER(LEFT(A60,1))</f>
        <v>a</v>
      </c>
      <c r="D60" t="s">
        <v>1001</v>
      </c>
      <c r="E60" t="s">
        <v>1000</v>
      </c>
      <c r="F60" t="s">
        <v>1922</v>
      </c>
      <c r="G60" t="str">
        <f t="shared" si="0"/>
        <v xml:space="preserve"> &lt;tr&gt;&lt;td&gt;&lt;p id="a_boy"&gt;&lt;a href="/index/the.php?A=安吉洛"&gt;安吉洛&lt;/a&gt;&lt;/p&gt;&lt;/td&gt;&lt;/tr&gt;</v>
      </c>
      <c r="H60" t="s">
        <v>1978</v>
      </c>
    </row>
    <row r="61" spans="1:8" x14ac:dyDescent="0.25">
      <c r="A61" t="s">
        <v>40</v>
      </c>
      <c r="B61" t="s">
        <v>1923</v>
      </c>
      <c r="C61" t="str">
        <f>LOWER(LEFT(A61,1))</f>
        <v>a</v>
      </c>
      <c r="D61" t="s">
        <v>1001</v>
      </c>
      <c r="E61" t="s">
        <v>1000</v>
      </c>
      <c r="F61" t="s">
        <v>1922</v>
      </c>
      <c r="G61" t="str">
        <f t="shared" si="0"/>
        <v xml:space="preserve"> &lt;tr&gt;&lt;td&gt;&lt;p id="a_boy"&gt;&lt;a href="/index/the.php?A=安東尼"&gt;安東尼&lt;/a&gt;&lt;/p&gt;&lt;/td&gt;&lt;/tr&gt;</v>
      </c>
      <c r="H61" t="s">
        <v>1979</v>
      </c>
    </row>
    <row r="62" spans="1:8" x14ac:dyDescent="0.25">
      <c r="A62" t="s">
        <v>179</v>
      </c>
      <c r="B62" t="s">
        <v>1923</v>
      </c>
      <c r="C62" t="str">
        <f>LOWER(LEFT(A62,1))</f>
        <v>a</v>
      </c>
      <c r="D62" t="s">
        <v>1001</v>
      </c>
      <c r="E62" t="s">
        <v>1000</v>
      </c>
      <c r="F62" t="s">
        <v>1922</v>
      </c>
      <c r="G62" t="str">
        <f t="shared" si="0"/>
        <v xml:space="preserve"> &lt;tr&gt;&lt;td&gt;&lt;p id="a_boy"&gt;&lt;a href="/index/the.php?A=安東尼奧"&gt;安東尼奧&lt;/a&gt;&lt;/p&gt;&lt;/td&gt;&lt;/tr&gt;</v>
      </c>
      <c r="H62" t="s">
        <v>1980</v>
      </c>
    </row>
    <row r="63" spans="1:8" x14ac:dyDescent="0.25">
      <c r="A63" t="s">
        <v>447</v>
      </c>
      <c r="B63" t="s">
        <v>1923</v>
      </c>
      <c r="C63" t="str">
        <f>LOWER(LEFT(A63,1))</f>
        <v>a</v>
      </c>
      <c r="D63" t="s">
        <v>1001</v>
      </c>
      <c r="E63" t="s">
        <v>1000</v>
      </c>
      <c r="F63" t="s">
        <v>1922</v>
      </c>
      <c r="G63" t="str">
        <f t="shared" si="0"/>
        <v xml:space="preserve"> &lt;tr&gt;&lt;td&gt;&lt;p id="a_boy"&gt;&lt;a href="/index/the.php?A=阿波羅"&gt;阿波羅&lt;/a&gt;&lt;/p&gt;&lt;/td&gt;&lt;/tr&gt;</v>
      </c>
      <c r="H63" t="s">
        <v>1981</v>
      </c>
    </row>
    <row r="64" spans="1:8" x14ac:dyDescent="0.25">
      <c r="A64" t="s">
        <v>159</v>
      </c>
      <c r="B64" t="s">
        <v>1923</v>
      </c>
      <c r="C64" t="str">
        <f>LOWER(LEFT(A64,1))</f>
        <v>a</v>
      </c>
      <c r="D64" t="s">
        <v>1001</v>
      </c>
      <c r="E64" t="s">
        <v>1000</v>
      </c>
      <c r="F64" t="s">
        <v>1922</v>
      </c>
      <c r="G64" t="str">
        <f t="shared" si="0"/>
        <v xml:space="preserve"> &lt;tr&gt;&lt;td&gt;&lt;p id="a_boy"&gt;&lt;a href="/index/the.php?A=射手"&gt;射手&lt;/a&gt;&lt;/p&gt;&lt;/td&gt;&lt;/tr&gt;</v>
      </c>
      <c r="H64" t="s">
        <v>1982</v>
      </c>
    </row>
    <row r="65" spans="1:9" x14ac:dyDescent="0.25">
      <c r="A65" t="s">
        <v>465</v>
      </c>
      <c r="B65" t="s">
        <v>1923</v>
      </c>
      <c r="C65" t="str">
        <f>LOWER(LEFT(A65,1))</f>
        <v>a</v>
      </c>
      <c r="D65" t="s">
        <v>1001</v>
      </c>
      <c r="E65" t="s">
        <v>1000</v>
      </c>
      <c r="F65" t="s">
        <v>1922</v>
      </c>
      <c r="G65" t="str">
        <f t="shared" si="0"/>
        <v xml:space="preserve"> &lt;tr&gt;&lt;td&gt;&lt;p id="a_boy"&gt;&lt;a href="/index/the.php?A=阿奇"&gt;阿奇&lt;/a&gt;&lt;/p&gt;&lt;/td&gt;&lt;/tr&gt;</v>
      </c>
      <c r="H65" t="s">
        <v>1983</v>
      </c>
    </row>
    <row r="66" spans="1:9" x14ac:dyDescent="0.25">
      <c r="A66" t="s">
        <v>592</v>
      </c>
      <c r="B66" t="s">
        <v>1923</v>
      </c>
      <c r="C66" t="str">
        <f>LOWER(LEFT(A66,1))</f>
        <v>a</v>
      </c>
      <c r="D66" t="s">
        <v>1001</v>
      </c>
      <c r="E66" t="s">
        <v>1000</v>
      </c>
      <c r="F66" t="s">
        <v>1922</v>
      </c>
      <c r="G66" t="str">
        <f t="shared" ref="G66:G129" si="1">B66&amp;C66&amp;D66&amp;H66&amp;E66&amp;H66&amp;F66</f>
        <v xml:space="preserve"> &lt;tr&gt;&lt;td&gt;&lt;p id="a_boy"&gt;&lt;a href="/index/the.php?A=阿瑞斯"&gt;阿瑞斯&lt;/a&gt;&lt;/p&gt;&lt;/td&gt;&lt;/tr&gt;</v>
      </c>
      <c r="H66" t="s">
        <v>3337</v>
      </c>
      <c r="I66" t="s">
        <v>3337</v>
      </c>
    </row>
    <row r="67" spans="1:9" x14ac:dyDescent="0.25">
      <c r="A67" t="s">
        <v>390</v>
      </c>
      <c r="B67" t="s">
        <v>1923</v>
      </c>
      <c r="C67" t="str">
        <f>LOWER(LEFT(A67,1))</f>
        <v>a</v>
      </c>
      <c r="D67" t="s">
        <v>1001</v>
      </c>
      <c r="E67" t="s">
        <v>1000</v>
      </c>
      <c r="F67" t="s">
        <v>1922</v>
      </c>
      <c r="G67" t="str">
        <f t="shared" si="1"/>
        <v xml:space="preserve"> &lt;tr&gt;&lt;td&gt;&lt;p id="a_boy"&gt;&lt;a href="/index/the.php?A=阿里"&gt;阿里&lt;/a&gt;&lt;/p&gt;&lt;/td&gt;&lt;/tr&gt;</v>
      </c>
      <c r="H67" t="s">
        <v>1957</v>
      </c>
    </row>
    <row r="68" spans="1:9" x14ac:dyDescent="0.25">
      <c r="A68" t="s">
        <v>857</v>
      </c>
      <c r="B68" t="s">
        <v>1923</v>
      </c>
      <c r="C68" t="str">
        <f>LOWER(LEFT(A68,1))</f>
        <v>a</v>
      </c>
      <c r="D68" t="s">
        <v>1001</v>
      </c>
      <c r="E68" t="s">
        <v>1000</v>
      </c>
      <c r="F68" t="s">
        <v>1922</v>
      </c>
      <c r="G68" t="str">
        <f t="shared" si="1"/>
        <v xml:space="preserve"> &lt;tr&gt;&lt;td&gt;&lt;p id="a_boy"&gt;&lt;a href="/index/the.php?A=阿里安"&gt;阿里安&lt;/a&gt;&lt;/p&gt;&lt;/td&gt;&lt;/tr&gt;</v>
      </c>
      <c r="H68" t="s">
        <v>1984</v>
      </c>
    </row>
    <row r="69" spans="1:9" x14ac:dyDescent="0.25">
      <c r="A69" t="s">
        <v>564</v>
      </c>
      <c r="B69" t="s">
        <v>1923</v>
      </c>
      <c r="C69" t="str">
        <f>LOWER(LEFT(A69,1))</f>
        <v>a</v>
      </c>
      <c r="D69" t="s">
        <v>1001</v>
      </c>
      <c r="E69" t="s">
        <v>1000</v>
      </c>
      <c r="F69" t="s">
        <v>1922</v>
      </c>
      <c r="G69" t="str">
        <f t="shared" si="1"/>
        <v xml:space="preserve"> &lt;tr&gt;&lt;td&gt;&lt;p id="a_boy"&gt;&lt;a href="/index/the.php?A=阿里爾"&gt;阿里爾&lt;/a&gt;&lt;/p&gt;&lt;/td&gt;&lt;/tr&gt;</v>
      </c>
      <c r="H69" t="s">
        <v>1985</v>
      </c>
    </row>
    <row r="70" spans="1:9" x14ac:dyDescent="0.25">
      <c r="A70" t="s">
        <v>889</v>
      </c>
      <c r="B70" t="s">
        <v>1923</v>
      </c>
      <c r="C70" t="str">
        <f>LOWER(LEFT(A70,1))</f>
        <v>a</v>
      </c>
      <c r="D70" t="s">
        <v>1001</v>
      </c>
      <c r="E70" t="s">
        <v>1000</v>
      </c>
      <c r="F70" t="s">
        <v>1922</v>
      </c>
      <c r="G70" t="str">
        <f t="shared" si="1"/>
        <v xml:space="preserve"> &lt;tr&gt;&lt;td&gt;&lt;p id="a_boy"&gt;&lt;a href="/index/the.php?A=白羊座"&gt;白羊座&lt;/a&gt;&lt;/p&gt;&lt;/td&gt;&lt;/tr&gt;</v>
      </c>
      <c r="H70" t="s">
        <v>1986</v>
      </c>
    </row>
    <row r="71" spans="1:9" x14ac:dyDescent="0.25">
      <c r="A71" t="s">
        <v>558</v>
      </c>
      <c r="B71" t="s">
        <v>1923</v>
      </c>
      <c r="C71" t="str">
        <f>LOWER(LEFT(A71,1))</f>
        <v>a</v>
      </c>
      <c r="D71" t="s">
        <v>1001</v>
      </c>
      <c r="E71" t="s">
        <v>1000</v>
      </c>
      <c r="F71" t="s">
        <v>1922</v>
      </c>
      <c r="G71" t="str">
        <f t="shared" si="1"/>
        <v xml:space="preserve"> &lt;tr&gt;&lt;td&gt;&lt;p id="a_boy"&gt;&lt;a href="/index/the.php?A=阿爾榮"&gt;阿爾榮&lt;/a&gt;&lt;/p&gt;&lt;/td&gt;&lt;/tr&gt;</v>
      </c>
      <c r="H71" t="s">
        <v>3425</v>
      </c>
      <c r="I71" t="s">
        <v>3338</v>
      </c>
    </row>
    <row r="72" spans="1:9" x14ac:dyDescent="0.25">
      <c r="A72" t="s">
        <v>219</v>
      </c>
      <c r="B72" t="s">
        <v>1923</v>
      </c>
      <c r="C72" t="str">
        <f>LOWER(LEFT(A72,1))</f>
        <v>a</v>
      </c>
      <c r="D72" t="s">
        <v>1001</v>
      </c>
      <c r="E72" t="s">
        <v>1000</v>
      </c>
      <c r="F72" t="s">
        <v>1922</v>
      </c>
      <c r="G72" t="str">
        <f t="shared" si="1"/>
        <v xml:space="preserve"> &lt;tr&gt;&lt;td&gt;&lt;p id="a_boy"&gt;&lt;a href="/index/the.php?A=阿洛"&gt;阿洛&lt;/a&gt;&lt;/p&gt;&lt;/td&gt;&lt;/tr&gt;</v>
      </c>
      <c r="H72" t="s">
        <v>1987</v>
      </c>
    </row>
    <row r="73" spans="1:9" x14ac:dyDescent="0.25">
      <c r="A73" t="s">
        <v>503</v>
      </c>
      <c r="B73" t="s">
        <v>1923</v>
      </c>
      <c r="C73" t="str">
        <f>LOWER(LEFT(A73,1))</f>
        <v>a</v>
      </c>
      <c r="D73" t="s">
        <v>1001</v>
      </c>
      <c r="E73" t="s">
        <v>1000</v>
      </c>
      <c r="F73" t="s">
        <v>1922</v>
      </c>
      <c r="G73" t="str">
        <f t="shared" si="1"/>
        <v xml:space="preserve"> &lt;tr&gt;&lt;td&gt;&lt;p id="a_boy"&gt;&lt;a href="/index/the.php?A=阿曼多"&gt;阿曼多&lt;/a&gt;&lt;/p&gt;&lt;/td&gt;&lt;/tr&gt;</v>
      </c>
      <c r="H73" t="s">
        <v>1988</v>
      </c>
    </row>
    <row r="74" spans="1:9" x14ac:dyDescent="0.25">
      <c r="A74" t="s">
        <v>360</v>
      </c>
      <c r="B74" t="s">
        <v>1923</v>
      </c>
      <c r="C74" t="str">
        <f>LOWER(LEFT(A74,1))</f>
        <v>a</v>
      </c>
      <c r="D74" t="s">
        <v>1001</v>
      </c>
      <c r="E74" t="s">
        <v>1000</v>
      </c>
      <c r="F74" t="s">
        <v>1922</v>
      </c>
      <c r="G74" t="str">
        <f t="shared" si="1"/>
        <v xml:space="preserve"> &lt;tr&gt;&lt;td&gt;&lt;p id="a_boy"&gt;&lt;a href="/index/the.php?A=阿瑪尼"&gt;阿瑪尼&lt;/a&gt;&lt;/p&gt;&lt;/td&gt;&lt;/tr&gt;</v>
      </c>
      <c r="H74" t="s">
        <v>1989</v>
      </c>
    </row>
    <row r="75" spans="1:9" x14ac:dyDescent="0.25">
      <c r="A75" t="s">
        <v>742</v>
      </c>
      <c r="B75" t="s">
        <v>1923</v>
      </c>
      <c r="C75" t="str">
        <f>LOWER(LEFT(A75,1))</f>
        <v>a</v>
      </c>
      <c r="D75" t="s">
        <v>1001</v>
      </c>
      <c r="E75" t="s">
        <v>1000</v>
      </c>
      <c r="F75" t="s">
        <v>1922</v>
      </c>
      <c r="G75" t="str">
        <f t="shared" si="1"/>
        <v xml:space="preserve"> &lt;tr&gt;&lt;td&gt;&lt;p id="a_boy"&gt;&lt;a href="/index/the.php?A=阿隆"&gt;阿隆&lt;/a&gt;&lt;/p&gt;&lt;/td&gt;&lt;/tr&gt;</v>
      </c>
      <c r="H75" t="s">
        <v>1990</v>
      </c>
    </row>
    <row r="76" spans="1:9" x14ac:dyDescent="0.25">
      <c r="A76" t="s">
        <v>161</v>
      </c>
      <c r="B76" t="s">
        <v>1923</v>
      </c>
      <c r="C76" t="str">
        <f>LOWER(LEFT(A76,1))</f>
        <v>a</v>
      </c>
      <c r="D76" t="s">
        <v>1001</v>
      </c>
      <c r="E76" t="s">
        <v>1000</v>
      </c>
      <c r="F76" t="s">
        <v>1922</v>
      </c>
      <c r="G76" t="str">
        <f t="shared" si="1"/>
        <v xml:space="preserve"> &lt;tr&gt;&lt;td&gt;&lt;p id="a_boy"&gt;&lt;a href="/index/the.php?A=亞瑟"&gt;亞瑟&lt;/a&gt;&lt;/p&gt;&lt;/td&gt;&lt;/tr&gt;</v>
      </c>
      <c r="H76" t="s">
        <v>1991</v>
      </c>
    </row>
    <row r="77" spans="1:9" x14ac:dyDescent="0.25">
      <c r="A77" t="s">
        <v>582</v>
      </c>
      <c r="B77" t="s">
        <v>1923</v>
      </c>
      <c r="C77" t="str">
        <f>LOWER(LEFT(A77,1))</f>
        <v>a</v>
      </c>
      <c r="D77" t="s">
        <v>1001</v>
      </c>
      <c r="E77" t="s">
        <v>1000</v>
      </c>
      <c r="F77" t="s">
        <v>1922</v>
      </c>
      <c r="G77" t="str">
        <f t="shared" si="1"/>
        <v xml:space="preserve"> &lt;tr&gt;&lt;td&gt;&lt;p id="a_boy"&gt;&lt;a href="/index/the.php?A=阿圖羅"&gt;阿圖羅&lt;/a&gt;&lt;/p&gt;&lt;/td&gt;&lt;/tr&gt;</v>
      </c>
      <c r="H77" t="s">
        <v>1992</v>
      </c>
    </row>
    <row r="78" spans="1:9" x14ac:dyDescent="0.25">
      <c r="A78" t="s">
        <v>833</v>
      </c>
      <c r="B78" t="s">
        <v>1923</v>
      </c>
      <c r="C78" t="str">
        <f>LOWER(LEFT(A78,1))</f>
        <v>a</v>
      </c>
      <c r="D78" t="s">
        <v>1001</v>
      </c>
      <c r="E78" t="s">
        <v>1000</v>
      </c>
      <c r="F78" t="s">
        <v>1922</v>
      </c>
      <c r="G78" t="str">
        <f t="shared" si="1"/>
        <v xml:space="preserve"> &lt;tr&gt;&lt;td&gt;&lt;p id="a_boy"&gt;&lt;a href="/index/the.php?A=雅利安"&gt;雅利安&lt;/a&gt;&lt;/p&gt;&lt;/td&gt;&lt;/tr&gt;</v>
      </c>
      <c r="H78" t="s">
        <v>1993</v>
      </c>
    </row>
    <row r="79" spans="1:9" x14ac:dyDescent="0.25">
      <c r="A79" t="s">
        <v>506</v>
      </c>
      <c r="B79" t="s">
        <v>1923</v>
      </c>
      <c r="C79" t="str">
        <f>LOWER(LEFT(A79,1))</f>
        <v>a</v>
      </c>
      <c r="D79" t="s">
        <v>1001</v>
      </c>
      <c r="E79" t="s">
        <v>1000</v>
      </c>
      <c r="F79" t="s">
        <v>1922</v>
      </c>
      <c r="G79" t="str">
        <f t="shared" si="1"/>
        <v xml:space="preserve"> &lt;tr&gt;&lt;td&gt;&lt;p id="a_boy"&gt;&lt;a href="/index/the.php?A=作為一個"&gt;作為一個&lt;/a&gt;&lt;/p&gt;&lt;/td&gt;&lt;/tr&gt;</v>
      </c>
      <c r="H79" t="s">
        <v>1994</v>
      </c>
    </row>
    <row r="80" spans="1:9" x14ac:dyDescent="0.25">
      <c r="A80" t="s">
        <v>31</v>
      </c>
      <c r="B80" t="s">
        <v>1923</v>
      </c>
      <c r="C80" t="str">
        <f>LOWER(LEFT(A80,1))</f>
        <v>a</v>
      </c>
      <c r="D80" t="s">
        <v>1001</v>
      </c>
      <c r="E80" t="s">
        <v>1000</v>
      </c>
      <c r="F80" t="s">
        <v>1922</v>
      </c>
      <c r="G80" t="str">
        <f t="shared" si="1"/>
        <v xml:space="preserve"> &lt;tr&gt;&lt;td&gt;&lt;p id="a_boy"&gt;&lt;a href="/index/the.php?A=阿舍爾"&gt;阿舍爾&lt;/a&gt;&lt;/p&gt;&lt;/td&gt;&lt;/tr&gt;</v>
      </c>
      <c r="H80" t="s">
        <v>3426</v>
      </c>
      <c r="I80" t="s">
        <v>3339</v>
      </c>
    </row>
    <row r="81" spans="1:9" x14ac:dyDescent="0.25">
      <c r="A81" t="s">
        <v>135</v>
      </c>
      <c r="B81" t="s">
        <v>1923</v>
      </c>
      <c r="C81" t="str">
        <f>LOWER(LEFT(A81,1))</f>
        <v>a</v>
      </c>
      <c r="D81" t="s">
        <v>1001</v>
      </c>
      <c r="E81" t="s">
        <v>1000</v>
      </c>
      <c r="F81" t="s">
        <v>1922</v>
      </c>
      <c r="G81" t="str">
        <f t="shared" si="1"/>
        <v xml:space="preserve"> &lt;tr&gt;&lt;td&gt;&lt;p id="a_boy"&gt;&lt;a href="/index/the.php?A=阿什頓"&gt;阿什頓&lt;/a&gt;&lt;/p&gt;&lt;/td&gt;&lt;/tr&gt;</v>
      </c>
      <c r="H81" t="s">
        <v>1995</v>
      </c>
    </row>
    <row r="82" spans="1:9" x14ac:dyDescent="0.25">
      <c r="A82" t="s">
        <v>188</v>
      </c>
      <c r="B82" t="s">
        <v>1923</v>
      </c>
      <c r="C82" t="str">
        <f>LOWER(LEFT(A82,1))</f>
        <v>a</v>
      </c>
      <c r="D82" t="s">
        <v>1001</v>
      </c>
      <c r="E82" t="s">
        <v>1000</v>
      </c>
      <c r="F82" t="s">
        <v>1922</v>
      </c>
      <c r="G82" t="str">
        <f t="shared" si="1"/>
        <v xml:space="preserve"> &lt;tr&gt;&lt;td&gt;&lt;p id="a_boy"&gt;&lt;a href="/index/the.php?A=地圖集"&gt;地圖集&lt;/a&gt;&lt;/p&gt;&lt;/td&gt;&lt;/tr&gt;</v>
      </c>
      <c r="H82" t="s">
        <v>1996</v>
      </c>
    </row>
    <row r="83" spans="1:9" x14ac:dyDescent="0.25">
      <c r="A83" t="s">
        <v>741</v>
      </c>
      <c r="B83" t="s">
        <v>1923</v>
      </c>
      <c r="C83" t="str">
        <f>LOWER(LEFT(A83,1))</f>
        <v>a</v>
      </c>
      <c r="D83" t="s">
        <v>1001</v>
      </c>
      <c r="E83" t="s">
        <v>1000</v>
      </c>
      <c r="F83" t="s">
        <v>1922</v>
      </c>
      <c r="G83" t="str">
        <f t="shared" si="1"/>
        <v xml:space="preserve"> &lt;tr&gt;&lt;td&gt;&lt;p id="a_boy"&gt;&lt;a href="/index/the.php?A=阿特魯斯"&gt;阿特魯斯&lt;/a&gt;&lt;/p&gt;&lt;/td&gt;&lt;/tr&gt;</v>
      </c>
      <c r="H83" t="s">
        <v>1997</v>
      </c>
    </row>
    <row r="84" spans="1:9" x14ac:dyDescent="0.25">
      <c r="A84" t="s">
        <v>299</v>
      </c>
      <c r="B84" t="s">
        <v>1923</v>
      </c>
      <c r="C84" t="str">
        <f>LOWER(LEFT(A84,1))</f>
        <v>a</v>
      </c>
      <c r="D84" t="s">
        <v>1001</v>
      </c>
      <c r="E84" t="s">
        <v>1000</v>
      </c>
      <c r="F84" t="s">
        <v>1922</v>
      </c>
      <c r="G84" t="str">
        <f t="shared" si="1"/>
        <v xml:space="preserve"> &lt;tr&gt;&lt;td&gt;&lt;p id="a_boy"&gt;&lt;a href="/index/the.php?A=阿提克斯"&gt;阿提克斯&lt;/a&gt;&lt;/p&gt;&lt;/td&gt;&lt;/tr&gt;</v>
      </c>
      <c r="H84" t="s">
        <v>1998</v>
      </c>
    </row>
    <row r="85" spans="1:9" x14ac:dyDescent="0.25">
      <c r="A85" t="s">
        <v>154</v>
      </c>
      <c r="B85" t="s">
        <v>1923</v>
      </c>
      <c r="C85" t="str">
        <f>LOWER(LEFT(A85,1))</f>
        <v>a</v>
      </c>
      <c r="D85" t="s">
        <v>1001</v>
      </c>
      <c r="E85" t="s">
        <v>1000</v>
      </c>
      <c r="F85" t="s">
        <v>1922</v>
      </c>
      <c r="G85" t="str">
        <f t="shared" si="1"/>
        <v xml:space="preserve"> &lt;tr&gt;&lt;td&gt;&lt;p id="a_boy"&gt;&lt;a href="/index/the.php?A=八月"&gt;八月&lt;/a&gt;&lt;/p&gt;&lt;/td&gt;&lt;/tr&gt;</v>
      </c>
      <c r="H85" t="s">
        <v>1999</v>
      </c>
    </row>
    <row r="86" spans="1:9" x14ac:dyDescent="0.25">
      <c r="A86" t="s">
        <v>710</v>
      </c>
      <c r="B86" t="s">
        <v>1923</v>
      </c>
      <c r="C86" t="str">
        <f>LOWER(LEFT(A86,1))</f>
        <v>a</v>
      </c>
      <c r="D86" t="s">
        <v>1001</v>
      </c>
      <c r="E86" t="s">
        <v>1000</v>
      </c>
      <c r="F86" t="s">
        <v>1922</v>
      </c>
      <c r="G86" t="str">
        <f t="shared" si="1"/>
        <v xml:space="preserve"> &lt;tr&gt;&lt;td&gt;&lt;p id="a_boy"&gt;&lt;a href="/index/the.php?A=奧古斯丁"&gt;奧古斯丁&lt;/a&gt;&lt;/p&gt;&lt;/td&gt;&lt;/tr&gt;</v>
      </c>
      <c r="H86" t="s">
        <v>2000</v>
      </c>
    </row>
    <row r="87" spans="1:9" x14ac:dyDescent="0.25">
      <c r="A87" t="s">
        <v>501</v>
      </c>
      <c r="B87" t="s">
        <v>1923</v>
      </c>
      <c r="C87" t="str">
        <f>LOWER(LEFT(A87,1))</f>
        <v>a</v>
      </c>
      <c r="D87" t="s">
        <v>1001</v>
      </c>
      <c r="E87" t="s">
        <v>1000</v>
      </c>
      <c r="F87" t="s">
        <v>1922</v>
      </c>
      <c r="G87" t="str">
        <f t="shared" si="1"/>
        <v xml:space="preserve"> &lt;tr&gt;&lt;td&gt;&lt;p id="a_boy"&gt;&lt;a href="/index/the.php?A=奧古斯都"&gt;奧古斯都&lt;/a&gt;&lt;/p&gt;&lt;/td&gt;&lt;/tr&gt;</v>
      </c>
      <c r="H87" t="s">
        <v>2001</v>
      </c>
    </row>
    <row r="88" spans="1:9" x14ac:dyDescent="0.25">
      <c r="A88" t="s">
        <v>88</v>
      </c>
      <c r="B88" t="s">
        <v>1923</v>
      </c>
      <c r="C88" t="str">
        <f>LOWER(LEFT(A88,1))</f>
        <v>a</v>
      </c>
      <c r="D88" t="s">
        <v>1001</v>
      </c>
      <c r="E88" t="s">
        <v>1000</v>
      </c>
      <c r="F88" t="s">
        <v>1922</v>
      </c>
      <c r="G88" t="str">
        <f t="shared" si="1"/>
        <v xml:space="preserve"> &lt;tr&gt;&lt;td&gt;&lt;p id="a_boy"&gt;&lt;a href="/index/the.php?A=奧斯丁"&gt;奧斯丁&lt;/a&gt;&lt;/p&gt;&lt;/td&gt;&lt;/tr&gt;</v>
      </c>
      <c r="H88" t="s">
        <v>2002</v>
      </c>
    </row>
    <row r="89" spans="1:9" x14ac:dyDescent="0.25">
      <c r="A89" t="s">
        <v>211</v>
      </c>
      <c r="B89" t="s">
        <v>1923</v>
      </c>
      <c r="C89" t="str">
        <f>LOWER(LEFT(A89,1))</f>
        <v>a</v>
      </c>
      <c r="D89" t="s">
        <v>1001</v>
      </c>
      <c r="E89" t="s">
        <v>1000</v>
      </c>
      <c r="F89" t="s">
        <v>1922</v>
      </c>
      <c r="G89" t="str">
        <f t="shared" si="1"/>
        <v xml:space="preserve"> &lt;tr&gt;&lt;td&gt;&lt;p id="a_boy"&gt;&lt;a href="/index/the.php?A=艾利"&gt;艾利&lt;/a&gt;&lt;/p&gt;&lt;/td&gt;&lt;/tr&gt;</v>
      </c>
      <c r="H89" t="s">
        <v>2003</v>
      </c>
    </row>
    <row r="90" spans="1:9" x14ac:dyDescent="0.25">
      <c r="A90" t="s">
        <v>905</v>
      </c>
      <c r="B90" t="s">
        <v>1923</v>
      </c>
      <c r="C90" t="str">
        <f>LOWER(LEFT(A90,1))</f>
        <v>a</v>
      </c>
      <c r="D90" t="s">
        <v>1001</v>
      </c>
      <c r="E90" t="s">
        <v>1000</v>
      </c>
      <c r="F90" t="s">
        <v>1922</v>
      </c>
      <c r="G90" t="str">
        <f t="shared" si="1"/>
        <v xml:space="preserve"> &lt;tr&gt;&lt;td&gt;&lt;p id="a_boy"&gt;&lt;a href="/index/the.php?A=阿維"&gt;阿維&lt;/a&gt;&lt;/p&gt;&lt;/td&gt;&lt;/tr&gt;</v>
      </c>
      <c r="H90" t="s">
        <v>2004</v>
      </c>
    </row>
    <row r="91" spans="1:9" x14ac:dyDescent="0.25">
      <c r="A91" t="s">
        <v>71</v>
      </c>
      <c r="B91" t="s">
        <v>1923</v>
      </c>
      <c r="C91" t="str">
        <f>LOWER(LEFT(A91,1))</f>
        <v>a</v>
      </c>
      <c r="D91" t="s">
        <v>1001</v>
      </c>
      <c r="E91" t="s">
        <v>1000</v>
      </c>
      <c r="F91" t="s">
        <v>1922</v>
      </c>
      <c r="G91" t="str">
        <f t="shared" si="1"/>
        <v xml:space="preserve"> &lt;tr&gt;&lt;td&gt;&lt;p id="a_boy"&gt;&lt;a href="/index/the.php?A=阿克塞爾"&gt;阿克塞爾&lt;/a&gt;&lt;/p&gt;&lt;/td&gt;&lt;/tr&gt;</v>
      </c>
      <c r="H91" t="s">
        <v>3427</v>
      </c>
      <c r="I91" t="s">
        <v>3340</v>
      </c>
    </row>
    <row r="92" spans="1:9" x14ac:dyDescent="0.25">
      <c r="A92" t="s">
        <v>759</v>
      </c>
      <c r="B92" t="s">
        <v>1923</v>
      </c>
      <c r="C92" t="str">
        <f>LOWER(LEFT(A92,1))</f>
        <v>a</v>
      </c>
      <c r="D92" t="s">
        <v>1001</v>
      </c>
      <c r="E92" t="s">
        <v>1000</v>
      </c>
      <c r="F92" t="s">
        <v>1922</v>
      </c>
      <c r="G92" t="str">
        <f t="shared" si="1"/>
        <v xml:space="preserve"> &lt;tr&gt;&lt;td&gt;&lt;p id="a_boy"&gt;&lt;a href="/index/the.php?A=阿克斯爾"&gt;阿克斯爾&lt;/a&gt;&lt;/p&gt;&lt;/td&gt;&lt;/tr&gt;</v>
      </c>
      <c r="H92" t="s">
        <v>3428</v>
      </c>
      <c r="I92" t="s">
        <v>3341</v>
      </c>
    </row>
    <row r="93" spans="1:9" x14ac:dyDescent="0.25">
      <c r="A93" t="s">
        <v>608</v>
      </c>
      <c r="B93" t="s">
        <v>1923</v>
      </c>
      <c r="C93" t="str">
        <f>LOWER(LEFT(A93,1))</f>
        <v>a</v>
      </c>
      <c r="D93" t="s">
        <v>1001</v>
      </c>
      <c r="E93" t="s">
        <v>1000</v>
      </c>
      <c r="F93" t="s">
        <v>1922</v>
      </c>
      <c r="G93" t="str">
        <f t="shared" si="1"/>
        <v xml:space="preserve"> &lt;tr&gt;&lt;td&gt;&lt;p id="a_boy"&gt;&lt;a href="/index/the.php?A=阿克斯頓"&gt;阿克斯頓&lt;/a&gt;&lt;/p&gt;&lt;/td&gt;&lt;/tr&gt;</v>
      </c>
      <c r="H93" t="s">
        <v>2005</v>
      </c>
    </row>
    <row r="94" spans="1:9" x14ac:dyDescent="0.25">
      <c r="A94" t="s">
        <v>455</v>
      </c>
      <c r="B94" t="s">
        <v>1923</v>
      </c>
      <c r="C94" t="str">
        <f>LOWER(LEFT(A94,1))</f>
        <v>a</v>
      </c>
      <c r="D94" t="s">
        <v>1001</v>
      </c>
      <c r="E94" t="s">
        <v>1000</v>
      </c>
      <c r="F94" t="s">
        <v>1922</v>
      </c>
      <c r="G94" t="str">
        <f t="shared" si="1"/>
        <v xml:space="preserve"> &lt;tr&gt;&lt;td&gt;&lt;p id="a_boy"&gt;&lt;a href="/index/the.php?A=阿亞恩"&gt;阿亞恩&lt;/a&gt;&lt;/p&gt;&lt;/td&gt;&lt;/tr&gt;</v>
      </c>
      <c r="H94" t="s">
        <v>3429</v>
      </c>
      <c r="I94" t="s">
        <v>3342</v>
      </c>
    </row>
    <row r="95" spans="1:9" x14ac:dyDescent="0.25">
      <c r="A95" t="s">
        <v>902</v>
      </c>
      <c r="B95" t="s">
        <v>1923</v>
      </c>
      <c r="C95" t="str">
        <f>LOWER(LEFT(A95,1))</f>
        <v>a</v>
      </c>
      <c r="D95" t="s">
        <v>1001</v>
      </c>
      <c r="E95" t="s">
        <v>1000</v>
      </c>
      <c r="F95" t="s">
        <v>1922</v>
      </c>
      <c r="G95" t="str">
        <f t="shared" si="1"/>
        <v xml:space="preserve"> &lt;tr&gt;&lt;td&gt;&lt;p id="a_boy"&gt;&lt;a href="/index/the.php?A=阿揚"&gt;阿揚&lt;/a&gt;&lt;/p&gt;&lt;/td&gt;&lt;/tr&gt;</v>
      </c>
      <c r="H95" t="s">
        <v>2006</v>
      </c>
    </row>
    <row r="96" spans="1:9" x14ac:dyDescent="0.25">
      <c r="A96" t="s">
        <v>121</v>
      </c>
      <c r="B96" t="s">
        <v>1923</v>
      </c>
      <c r="C96" t="str">
        <f>LOWER(LEFT(A96,1))</f>
        <v>a</v>
      </c>
      <c r="D96" t="s">
        <v>1001</v>
      </c>
      <c r="E96" t="s">
        <v>1000</v>
      </c>
      <c r="F96" t="s">
        <v>1922</v>
      </c>
      <c r="G96" t="str">
        <f t="shared" si="1"/>
        <v xml:space="preserve"> &lt;tr&gt;&lt;td&gt;&lt;p id="a_boy"&gt;&lt;a href="/index/the.php?A=艾登"&gt;艾登&lt;/a&gt;&lt;/p&gt;&lt;/td&gt;&lt;/tr&gt;</v>
      </c>
      <c r="H96" t="s">
        <v>1943</v>
      </c>
    </row>
    <row r="97" spans="1:8" x14ac:dyDescent="0.25">
      <c r="A97" t="s">
        <v>866</v>
      </c>
      <c r="B97" t="s">
        <v>1923</v>
      </c>
      <c r="C97" t="str">
        <f>LOWER(LEFT(A97,1))</f>
        <v>a</v>
      </c>
      <c r="D97" t="s">
        <v>1001</v>
      </c>
      <c r="E97" t="s">
        <v>1000</v>
      </c>
      <c r="F97" t="s">
        <v>1922</v>
      </c>
      <c r="G97" t="str">
        <f t="shared" si="1"/>
        <v xml:space="preserve"> &lt;tr&gt;&lt;td&gt;&lt;p id="a_boy"&gt;&lt;a href="/index/the.php?A=艾丁"&gt;艾丁&lt;/a&gt;&lt;/p&gt;&lt;/td&gt;&lt;/tr&gt;</v>
      </c>
      <c r="H97" t="s">
        <v>2007</v>
      </c>
    </row>
    <row r="98" spans="1:8" x14ac:dyDescent="0.25">
      <c r="A98" t="s">
        <v>684</v>
      </c>
      <c r="B98" t="s">
        <v>1923</v>
      </c>
      <c r="C98" t="str">
        <f>LOWER(LEFT(A98,1))</f>
        <v>a</v>
      </c>
      <c r="D98" t="s">
        <v>1001</v>
      </c>
      <c r="E98" t="s">
        <v>1000</v>
      </c>
      <c r="F98" t="s">
        <v>1922</v>
      </c>
      <c r="G98" t="str">
        <f t="shared" si="1"/>
        <v xml:space="preserve"> &lt;tr&gt;&lt;td&gt;&lt;p id="a_boy"&gt;&lt;a href="/index/the.php?A=阿扎里亞"&gt;阿扎里亞&lt;/a&gt;&lt;/p&gt;&lt;/td&gt;&lt;/tr&gt;</v>
      </c>
      <c r="H98" t="s">
        <v>2008</v>
      </c>
    </row>
    <row r="99" spans="1:8" x14ac:dyDescent="0.25">
      <c r="A99" t="s">
        <v>494</v>
      </c>
      <c r="B99" t="s">
        <v>1923</v>
      </c>
      <c r="C99" t="str">
        <f>LOWER(LEFT(A99,1))</f>
        <v>a</v>
      </c>
      <c r="D99" t="s">
        <v>1001</v>
      </c>
      <c r="E99" t="s">
        <v>1000</v>
      </c>
      <c r="F99" t="s">
        <v>1922</v>
      </c>
      <c r="G99" t="str">
        <f t="shared" si="1"/>
        <v xml:space="preserve"> &lt;tr&gt;&lt;td&gt;&lt;p id="a_boy"&gt;&lt;a href="/index/the.php?A=亞齊爾"&gt;亞齊爾&lt;/a&gt;&lt;/p&gt;&lt;/td&gt;&lt;/tr&gt;</v>
      </c>
      <c r="H99" t="s">
        <v>2009</v>
      </c>
    </row>
    <row r="100" spans="1:8" x14ac:dyDescent="0.25">
      <c r="A100" t="s">
        <v>928</v>
      </c>
      <c r="B100" t="s">
        <v>1923</v>
      </c>
      <c r="C100" t="str">
        <f>LOWER(LEFT(A100,1))</f>
        <v>a</v>
      </c>
      <c r="D100" t="s">
        <v>1001</v>
      </c>
      <c r="E100" t="s">
        <v>1000</v>
      </c>
      <c r="F100" t="s">
        <v>1922</v>
      </c>
      <c r="G100" t="str">
        <f t="shared" si="1"/>
        <v xml:space="preserve"> &lt;tr&gt;&lt;td&gt;&lt;p id="a_boy"&gt;&lt;a href="/index/the.php?A=阿茲雷爾"&gt;阿茲雷爾&lt;/a&gt;&lt;/p&gt;&lt;/td&gt;&lt;/tr&gt;</v>
      </c>
      <c r="H100" t="s">
        <v>2010</v>
      </c>
    </row>
    <row r="101" spans="1:8" x14ac:dyDescent="0.25">
      <c r="A101" t="s">
        <v>523</v>
      </c>
      <c r="B101" t="s">
        <v>1923</v>
      </c>
      <c r="C101" t="str">
        <f>LOWER(LEFT(A101,1))</f>
        <v>b</v>
      </c>
      <c r="D101" t="s">
        <v>1001</v>
      </c>
      <c r="E101" t="s">
        <v>1000</v>
      </c>
      <c r="F101" t="s">
        <v>1922</v>
      </c>
      <c r="G101" t="str">
        <f t="shared" si="1"/>
        <v xml:space="preserve"> &lt;tr&gt;&lt;td&gt;&lt;p id="b_boy"&gt;&lt;a href="/index/the.php?A=貝克"&gt;貝克&lt;/a&gt;&lt;/p&gt;&lt;/td&gt;&lt;/tr&gt;</v>
      </c>
      <c r="H101" t="s">
        <v>2011</v>
      </c>
    </row>
    <row r="102" spans="1:8" x14ac:dyDescent="0.25">
      <c r="A102" t="s">
        <v>750</v>
      </c>
      <c r="B102" t="s">
        <v>1923</v>
      </c>
      <c r="C102" t="str">
        <f>LOWER(LEFT(A102,1))</f>
        <v>b</v>
      </c>
      <c r="D102" t="s">
        <v>1001</v>
      </c>
      <c r="E102" t="s">
        <v>1000</v>
      </c>
      <c r="F102" t="s">
        <v>1922</v>
      </c>
      <c r="G102" t="str">
        <f t="shared" si="1"/>
        <v xml:space="preserve"> &lt;tr&gt;&lt;td&gt;&lt;p id="b_boy"&gt;&lt;a href="/index/the.php?A=銀行"&gt;銀行&lt;/a&gt;&lt;/p&gt;&lt;/td&gt;&lt;/tr&gt;</v>
      </c>
      <c r="H102" t="s">
        <v>2012</v>
      </c>
    </row>
    <row r="103" spans="1:8" x14ac:dyDescent="0.25">
      <c r="A103" t="s">
        <v>190</v>
      </c>
      <c r="B103" t="s">
        <v>1923</v>
      </c>
      <c r="C103" t="str">
        <f>LOWER(LEFT(A103,1))</f>
        <v>b</v>
      </c>
      <c r="D103" t="s">
        <v>1001</v>
      </c>
      <c r="E103" t="s">
        <v>1000</v>
      </c>
      <c r="F103" t="s">
        <v>1922</v>
      </c>
      <c r="G103" t="str">
        <f t="shared" si="1"/>
        <v xml:space="preserve"> &lt;tr&gt;&lt;td&gt;&lt;p id="b_boy"&gt;&lt;a href="/index/the.php?A=巴雷特"&gt;巴雷特&lt;/a&gt;&lt;/p&gt;&lt;/td&gt;&lt;/tr&gt;</v>
      </c>
      <c r="H103" t="s">
        <v>2013</v>
      </c>
    </row>
    <row r="104" spans="1:8" x14ac:dyDescent="0.25">
      <c r="A104" t="s">
        <v>459</v>
      </c>
      <c r="B104" t="s">
        <v>1923</v>
      </c>
      <c r="C104" t="str">
        <f>LOWER(LEFT(A104,1))</f>
        <v>b</v>
      </c>
      <c r="D104" t="s">
        <v>1001</v>
      </c>
      <c r="E104" t="s">
        <v>1000</v>
      </c>
      <c r="F104" t="s">
        <v>1922</v>
      </c>
      <c r="G104" t="str">
        <f t="shared" si="1"/>
        <v xml:space="preserve"> &lt;tr&gt;&lt;td&gt;&lt;p id="b_boy"&gt;&lt;a href="/index/the.php?A=貝勒"&gt;貝勒&lt;/a&gt;&lt;/p&gt;&lt;/td&gt;&lt;/tr&gt;</v>
      </c>
      <c r="H104" t="s">
        <v>2014</v>
      </c>
    </row>
    <row r="105" spans="1:8" x14ac:dyDescent="0.25">
      <c r="A105" t="s">
        <v>896</v>
      </c>
      <c r="B105" t="s">
        <v>1923</v>
      </c>
      <c r="C105" t="str">
        <f>LOWER(LEFT(A105,1))</f>
        <v>b</v>
      </c>
      <c r="D105" t="s">
        <v>1001</v>
      </c>
      <c r="E105" t="s">
        <v>1000</v>
      </c>
      <c r="F105" t="s">
        <v>1922</v>
      </c>
      <c r="G105" t="str">
        <f t="shared" si="1"/>
        <v xml:space="preserve"> &lt;tr&gt;&lt;td&gt;&lt;p id="b_boy"&gt;&lt;a href="/index/the.php?A=熊"&gt;熊&lt;/a&gt;&lt;/p&gt;&lt;/td&gt;&lt;/tr&gt;</v>
      </c>
      <c r="H105" t="s">
        <v>2015</v>
      </c>
    </row>
    <row r="106" spans="1:8" x14ac:dyDescent="0.25">
      <c r="A106" t="s">
        <v>108</v>
      </c>
      <c r="B106" t="s">
        <v>1923</v>
      </c>
      <c r="C106" t="str">
        <f>LOWER(LEFT(A106,1))</f>
        <v>b</v>
      </c>
      <c r="D106" t="s">
        <v>1001</v>
      </c>
      <c r="E106" t="s">
        <v>1000</v>
      </c>
      <c r="F106" t="s">
        <v>1922</v>
      </c>
      <c r="G106" t="str">
        <f t="shared" si="1"/>
        <v xml:space="preserve"> &lt;tr&gt;&lt;td&gt;&lt;p id="b_boy"&gt;&lt;a href="/index/the.php?A=博"&gt;博&lt;/a&gt;&lt;/p&gt;&lt;/td&gt;&lt;/tr&gt;</v>
      </c>
      <c r="H106" t="s">
        <v>2016</v>
      </c>
    </row>
    <row r="107" spans="1:8" x14ac:dyDescent="0.25">
      <c r="A107" t="s">
        <v>208</v>
      </c>
      <c r="B107" t="s">
        <v>1923</v>
      </c>
      <c r="C107" t="str">
        <f>LOWER(LEFT(A107,1))</f>
        <v>b</v>
      </c>
      <c r="D107" t="s">
        <v>1001</v>
      </c>
      <c r="E107" t="s">
        <v>1000</v>
      </c>
      <c r="F107" t="s">
        <v>1922</v>
      </c>
      <c r="G107" t="str">
        <f t="shared" si="1"/>
        <v xml:space="preserve"> &lt;tr&gt;&lt;td&gt;&lt;p id="b_boy"&gt;&lt;a href="/index/the.php?A=貝克特"&gt;貝克特&lt;/a&gt;&lt;/p&gt;&lt;/td&gt;&lt;/tr&gt;</v>
      </c>
      <c r="H107" t="s">
        <v>2017</v>
      </c>
    </row>
    <row r="108" spans="1:8" x14ac:dyDescent="0.25">
      <c r="A108" t="s">
        <v>247</v>
      </c>
      <c r="B108" t="s">
        <v>1923</v>
      </c>
      <c r="C108" t="str">
        <f>LOWER(LEFT(A108,1))</f>
        <v>b</v>
      </c>
      <c r="D108" t="s">
        <v>1001</v>
      </c>
      <c r="E108" t="s">
        <v>1000</v>
      </c>
      <c r="F108" t="s">
        <v>1922</v>
      </c>
      <c r="G108" t="str">
        <f t="shared" si="1"/>
        <v xml:space="preserve"> &lt;tr&gt;&lt;td&gt;&lt;p id="b_boy"&gt;&lt;a href="/index/the.php?A=貝克漢"&gt;貝克漢&lt;/a&gt;&lt;/p&gt;&lt;/td&gt;&lt;/tr&gt;</v>
      </c>
      <c r="H108" t="s">
        <v>2018</v>
      </c>
    </row>
    <row r="109" spans="1:8" x14ac:dyDescent="0.25">
      <c r="A109" t="s">
        <v>727</v>
      </c>
      <c r="B109" t="s">
        <v>1923</v>
      </c>
      <c r="C109" t="str">
        <f>LOWER(LEFT(A109,1))</f>
        <v>b</v>
      </c>
      <c r="D109" t="s">
        <v>1001</v>
      </c>
      <c r="E109" t="s">
        <v>1000</v>
      </c>
      <c r="F109" t="s">
        <v>1922</v>
      </c>
      <c r="G109" t="str">
        <f t="shared" si="1"/>
        <v xml:space="preserve"> &lt;tr&gt;&lt;td&gt;&lt;p id="b_boy"&gt;&lt;a href="/index/the.php?A=貝拉米"&gt;貝拉米&lt;/a&gt;&lt;/p&gt;&lt;/td&gt;&lt;/tr&gt;</v>
      </c>
      <c r="H109" t="s">
        <v>2019</v>
      </c>
    </row>
    <row r="110" spans="1:8" x14ac:dyDescent="0.25">
      <c r="A110" t="s">
        <v>769</v>
      </c>
      <c r="B110" t="s">
        <v>1923</v>
      </c>
      <c r="C110" t="str">
        <f>LOWER(LEFT(A110,1))</f>
        <v>b</v>
      </c>
      <c r="D110" t="s">
        <v>1001</v>
      </c>
      <c r="E110" t="s">
        <v>1000</v>
      </c>
      <c r="F110" t="s">
        <v>1922</v>
      </c>
      <c r="G110" t="str">
        <f t="shared" si="1"/>
        <v xml:space="preserve"> &lt;tr&gt;&lt;td&gt;&lt;p id="b_boy"&gt;&lt;a href="/index/the.php?A=本"&gt;本&lt;/a&gt;&lt;/p&gt;&lt;/td&gt;&lt;/tr&gt;</v>
      </c>
      <c r="H110" t="s">
        <v>2020</v>
      </c>
    </row>
    <row r="111" spans="1:8" x14ac:dyDescent="0.25">
      <c r="A111" t="s">
        <v>773</v>
      </c>
      <c r="B111" t="s">
        <v>1923</v>
      </c>
      <c r="C111" t="str">
        <f>LOWER(LEFT(A111,1))</f>
        <v>b</v>
      </c>
      <c r="D111" t="s">
        <v>1001</v>
      </c>
      <c r="E111" t="s">
        <v>1000</v>
      </c>
      <c r="F111" t="s">
        <v>1922</v>
      </c>
      <c r="G111" t="str">
        <f t="shared" si="1"/>
        <v xml:space="preserve"> &lt;tr&gt;&lt;td&gt;&lt;p id="b_boy"&gt;&lt;a href="/index/the.php?A=貝尼西奧"&gt;貝尼西奧&lt;/a&gt;&lt;/p&gt;&lt;/td&gt;&lt;/tr&gt;</v>
      </c>
      <c r="H111" t="s">
        <v>2021</v>
      </c>
    </row>
    <row r="112" spans="1:8" x14ac:dyDescent="0.25">
      <c r="A112" t="s">
        <v>6</v>
      </c>
      <c r="B112" t="s">
        <v>1923</v>
      </c>
      <c r="C112" t="str">
        <f>LOWER(LEFT(A112,1))</f>
        <v>b</v>
      </c>
      <c r="D112" t="s">
        <v>1001</v>
      </c>
      <c r="E112" t="s">
        <v>1000</v>
      </c>
      <c r="F112" t="s">
        <v>1922</v>
      </c>
      <c r="G112" t="str">
        <f t="shared" si="1"/>
        <v xml:space="preserve"> &lt;tr&gt;&lt;td&gt;&lt;p id="b_boy"&gt;&lt;a href="/index/the.php?A=本傑明"&gt;本傑明&lt;/a&gt;&lt;/p&gt;&lt;/td&gt;&lt;/tr&gt;</v>
      </c>
      <c r="H112" t="s">
        <v>2022</v>
      </c>
    </row>
    <row r="113" spans="1:9" x14ac:dyDescent="0.25">
      <c r="A113" t="s">
        <v>100</v>
      </c>
      <c r="B113" t="s">
        <v>1923</v>
      </c>
      <c r="C113" t="str">
        <f>LOWER(LEFT(A113,1))</f>
        <v>b</v>
      </c>
      <c r="D113" t="s">
        <v>1001</v>
      </c>
      <c r="E113" t="s">
        <v>1000</v>
      </c>
      <c r="F113" t="s">
        <v>1922</v>
      </c>
      <c r="G113" t="str">
        <f t="shared" si="1"/>
        <v xml:space="preserve"> &lt;tr&gt;&lt;td&gt;&lt;p id="b_boy"&gt;&lt;a href="/index/the.php?A=貝內特"&gt;貝內特&lt;/a&gt;&lt;/p&gt;&lt;/td&gt;&lt;/tr&gt;</v>
      </c>
      <c r="H113" t="s">
        <v>2023</v>
      </c>
    </row>
    <row r="114" spans="1:9" x14ac:dyDescent="0.25">
      <c r="A114" t="s">
        <v>550</v>
      </c>
      <c r="B114" t="s">
        <v>1923</v>
      </c>
      <c r="C114" t="str">
        <f>LOWER(LEFT(A114,1))</f>
        <v>b</v>
      </c>
      <c r="D114" t="s">
        <v>1001</v>
      </c>
      <c r="E114" t="s">
        <v>1000</v>
      </c>
      <c r="F114" t="s">
        <v>1922</v>
      </c>
      <c r="G114" t="str">
        <f t="shared" si="1"/>
        <v xml:space="preserve"> &lt;tr&gt;&lt;td&gt;&lt;p id="b_boy"&gt;&lt;a href="/index/the.php?A=本森"&gt;本森&lt;/a&gt;&lt;/p&gt;&lt;/td&gt;&lt;/tr&gt;</v>
      </c>
      <c r="H114" t="s">
        <v>2024</v>
      </c>
    </row>
    <row r="115" spans="1:9" x14ac:dyDescent="0.25">
      <c r="A115" t="s">
        <v>884</v>
      </c>
      <c r="B115" t="s">
        <v>1923</v>
      </c>
      <c r="C115" t="str">
        <f>LOWER(LEFT(A115,1))</f>
        <v>b</v>
      </c>
      <c r="D115" t="s">
        <v>1001</v>
      </c>
      <c r="E115" t="s">
        <v>1000</v>
      </c>
      <c r="F115" t="s">
        <v>1922</v>
      </c>
      <c r="G115" t="str">
        <f t="shared" si="1"/>
        <v xml:space="preserve"> &lt;tr&gt;&lt;td&gt;&lt;p id="b_boy"&gt;&lt;a href="/index/the.php?A=本特利"&gt;本特利&lt;/a&gt;&lt;/p&gt;&lt;/td&gt;&lt;/tr&gt;</v>
      </c>
      <c r="H115" t="s">
        <v>2025</v>
      </c>
    </row>
    <row r="116" spans="1:9" x14ac:dyDescent="0.25">
      <c r="A116" t="s">
        <v>141</v>
      </c>
      <c r="B116" t="s">
        <v>1923</v>
      </c>
      <c r="C116" t="str">
        <f>LOWER(LEFT(A116,1))</f>
        <v>b</v>
      </c>
      <c r="D116" t="s">
        <v>1001</v>
      </c>
      <c r="E116" t="s">
        <v>1000</v>
      </c>
      <c r="F116" t="s">
        <v>1922</v>
      </c>
      <c r="G116" t="str">
        <f t="shared" si="1"/>
        <v xml:space="preserve"> &lt;tr&gt;&lt;td&gt;&lt;p id="b_boy"&gt;&lt;a href="/index/the.php?A=本特利"&gt;本特利&lt;/a&gt;&lt;/p&gt;&lt;/td&gt;&lt;/tr&gt;</v>
      </c>
      <c r="H116" t="s">
        <v>2025</v>
      </c>
    </row>
    <row r="117" spans="1:9" x14ac:dyDescent="0.25">
      <c r="A117" t="s">
        <v>979</v>
      </c>
      <c r="B117" t="s">
        <v>1923</v>
      </c>
      <c r="C117" t="str">
        <f>LOWER(LEFT(A117,1))</f>
        <v>b</v>
      </c>
      <c r="D117" t="s">
        <v>1001</v>
      </c>
      <c r="E117" t="s">
        <v>1000</v>
      </c>
      <c r="F117" t="s">
        <v>1922</v>
      </c>
      <c r="G117" t="str">
        <f t="shared" si="1"/>
        <v xml:space="preserve"> &lt;tr&gt;&lt;td&gt;&lt;p id="b_boy"&gt;&lt;a href="/index/the.php?A=主教"&gt;主教&lt;/a&gt;&lt;/p&gt;&lt;/td&gt;&lt;/tr&gt;</v>
      </c>
      <c r="H117" t="s">
        <v>2026</v>
      </c>
    </row>
    <row r="118" spans="1:9" x14ac:dyDescent="0.25">
      <c r="A118" t="s">
        <v>779</v>
      </c>
      <c r="B118" t="s">
        <v>1923</v>
      </c>
      <c r="C118" t="str">
        <f>LOWER(LEFT(A118,1))</f>
        <v>b</v>
      </c>
      <c r="D118" t="s">
        <v>1001</v>
      </c>
      <c r="E118" t="s">
        <v>1000</v>
      </c>
      <c r="F118" t="s">
        <v>1922</v>
      </c>
      <c r="G118" t="str">
        <f t="shared" si="1"/>
        <v xml:space="preserve"> &lt;tr&gt;&lt;td&gt;&lt;p id="b_boy"&gt;&lt;a href="/index/the.php?A=比約恩"&gt;比約恩&lt;/a&gt;&lt;/p&gt;&lt;/td&gt;&lt;/tr&gt;</v>
      </c>
      <c r="H118" t="s">
        <v>2027</v>
      </c>
    </row>
    <row r="119" spans="1:9" x14ac:dyDescent="0.25">
      <c r="A119" t="s">
        <v>890</v>
      </c>
      <c r="B119" t="s">
        <v>1923</v>
      </c>
      <c r="C119" t="str">
        <f>LOWER(LEFT(A119,1))</f>
        <v>b</v>
      </c>
      <c r="D119" t="s">
        <v>1001</v>
      </c>
      <c r="E119" t="s">
        <v>1000</v>
      </c>
      <c r="F119" t="s">
        <v>1922</v>
      </c>
      <c r="G119" t="str">
        <f t="shared" si="1"/>
        <v xml:space="preserve"> &lt;tr&gt;&lt;td&gt;&lt;p id="b_boy"&gt;&lt;a href="/index/the.php?A=布萊恩"&gt;布萊恩&lt;/a&gt;&lt;/p&gt;&lt;/td&gt;&lt;/tr&gt;</v>
      </c>
      <c r="H119" t="s">
        <v>2028</v>
      </c>
    </row>
    <row r="120" spans="1:9" x14ac:dyDescent="0.25">
      <c r="A120" t="s">
        <v>938</v>
      </c>
      <c r="B120" t="s">
        <v>1923</v>
      </c>
      <c r="C120" t="str">
        <f>LOWER(LEFT(A120,1))</f>
        <v>b</v>
      </c>
      <c r="D120" t="s">
        <v>1001</v>
      </c>
      <c r="E120" t="s">
        <v>1000</v>
      </c>
      <c r="F120" t="s">
        <v>1922</v>
      </c>
      <c r="G120" t="str">
        <f t="shared" si="1"/>
        <v xml:space="preserve"> &lt;tr&gt;&lt;td&gt;&lt;p id="b_boy"&gt;&lt;a href="/index/the.php?A=布萊斯"&gt;布萊斯&lt;/a&gt;&lt;/p&gt;&lt;/td&gt;&lt;/tr&gt;</v>
      </c>
      <c r="H120" t="s">
        <v>2029</v>
      </c>
    </row>
    <row r="121" spans="1:9" x14ac:dyDescent="0.25">
      <c r="A121" t="s">
        <v>209</v>
      </c>
      <c r="B121" t="s">
        <v>1923</v>
      </c>
      <c r="C121" t="str">
        <f>LOWER(LEFT(A121,1))</f>
        <v>b</v>
      </c>
      <c r="D121" t="s">
        <v>1001</v>
      </c>
      <c r="E121" t="s">
        <v>1000</v>
      </c>
      <c r="F121" t="s">
        <v>1922</v>
      </c>
      <c r="G121" t="str">
        <f t="shared" si="1"/>
        <v xml:space="preserve"> &lt;tr&gt;&lt;td&gt;&lt;p id="b_boy"&gt;&lt;a href="/index/the.php?A=布萊克"&gt;布萊克&lt;/a&gt;&lt;/p&gt;&lt;/td&gt;&lt;/tr&gt;</v>
      </c>
      <c r="H121" t="s">
        <v>2030</v>
      </c>
    </row>
    <row r="122" spans="1:9" x14ac:dyDescent="0.25">
      <c r="A122" t="s">
        <v>851</v>
      </c>
      <c r="B122" t="s">
        <v>1923</v>
      </c>
      <c r="C122" t="str">
        <f>LOWER(LEFT(A122,1))</f>
        <v>b</v>
      </c>
      <c r="D122" t="s">
        <v>1001</v>
      </c>
      <c r="E122" t="s">
        <v>1000</v>
      </c>
      <c r="F122" t="s">
        <v>1922</v>
      </c>
      <c r="G122" t="str">
        <f t="shared" si="1"/>
        <v xml:space="preserve"> &lt;tr&gt;&lt;td&gt;&lt;p id="b_boy"&gt;&lt;a href="/index/the.php?A=火焰"&gt;火焰&lt;/a&gt;&lt;/p&gt;&lt;/td&gt;&lt;/tr&gt;</v>
      </c>
      <c r="H122" t="s">
        <v>2031</v>
      </c>
    </row>
    <row r="123" spans="1:9" x14ac:dyDescent="0.25">
      <c r="A123" t="s">
        <v>536</v>
      </c>
      <c r="B123" t="s">
        <v>1923</v>
      </c>
      <c r="C123" t="str">
        <f>LOWER(LEFT(A123,1))</f>
        <v>b</v>
      </c>
      <c r="D123" t="s">
        <v>1001</v>
      </c>
      <c r="E123" t="s">
        <v>1000</v>
      </c>
      <c r="F123" t="s">
        <v>1922</v>
      </c>
      <c r="G123" t="str">
        <f t="shared" si="1"/>
        <v xml:space="preserve"> &lt;tr&gt;&lt;td&gt;&lt;p id="b_boy"&gt;&lt;a href="/index/the.php?A=博"&gt;博&lt;/a&gt;&lt;/p&gt;&lt;/td&gt;&lt;/tr&gt;</v>
      </c>
      <c r="H123" t="s">
        <v>2016</v>
      </c>
      <c r="I123" t="s">
        <v>2016</v>
      </c>
    </row>
    <row r="124" spans="1:9" x14ac:dyDescent="0.25">
      <c r="A124" t="s">
        <v>845</v>
      </c>
      <c r="B124" t="s">
        <v>1923</v>
      </c>
      <c r="C124" t="str">
        <f>LOWER(LEFT(A124,1))</f>
        <v>b</v>
      </c>
      <c r="D124" t="s">
        <v>1001</v>
      </c>
      <c r="E124" t="s">
        <v>1000</v>
      </c>
      <c r="F124" t="s">
        <v>1922</v>
      </c>
      <c r="G124" t="str">
        <f t="shared" si="1"/>
        <v xml:space="preserve"> &lt;tr&gt;&lt;td&gt;&lt;p id="b_boy"&gt;&lt;a href="/index/the.php?A=鮑比"&gt;鮑比&lt;/a&gt;&lt;/p&gt;&lt;/td&gt;&lt;/tr&gt;</v>
      </c>
      <c r="H124" t="s">
        <v>2032</v>
      </c>
    </row>
    <row r="125" spans="1:9" x14ac:dyDescent="0.25">
      <c r="A125" t="s">
        <v>823</v>
      </c>
      <c r="B125" t="s">
        <v>1923</v>
      </c>
      <c r="C125" t="str">
        <f>LOWER(LEFT(A125,1))</f>
        <v>b</v>
      </c>
      <c r="D125" t="s">
        <v>1001</v>
      </c>
      <c r="E125" t="s">
        <v>1000</v>
      </c>
      <c r="F125" t="s">
        <v>1922</v>
      </c>
      <c r="G125" t="str">
        <f t="shared" si="1"/>
        <v xml:space="preserve"> &lt;tr&gt;&lt;td&gt;&lt;p id="b_boy"&gt;&lt;a href="/index/the.php?A=博德"&gt;博德&lt;/a&gt;&lt;/p&gt;&lt;/td&gt;&lt;/tr&gt;</v>
      </c>
      <c r="H125" t="s">
        <v>3343</v>
      </c>
      <c r="I125" t="s">
        <v>3343</v>
      </c>
    </row>
    <row r="126" spans="1:9" x14ac:dyDescent="0.25">
      <c r="A126" t="s">
        <v>824</v>
      </c>
      <c r="B126" t="s">
        <v>1923</v>
      </c>
      <c r="C126" t="str">
        <f>LOWER(LEFT(A126,1))</f>
        <v>b</v>
      </c>
      <c r="D126" t="s">
        <v>1001</v>
      </c>
      <c r="E126" t="s">
        <v>1000</v>
      </c>
      <c r="F126" t="s">
        <v>1922</v>
      </c>
      <c r="G126" t="str">
        <f t="shared" si="1"/>
        <v xml:space="preserve"> &lt;tr&gt;&lt;td&gt;&lt;p id="b_boy"&gt;&lt;a href="/index/the.php?A=博登"&gt;博登&lt;/a&gt;&lt;/p&gt;&lt;/td&gt;&lt;/tr&gt;</v>
      </c>
      <c r="H126" t="s">
        <v>2033</v>
      </c>
    </row>
    <row r="127" spans="1:9" x14ac:dyDescent="0.25">
      <c r="A127" t="s">
        <v>294</v>
      </c>
      <c r="B127" t="s">
        <v>1923</v>
      </c>
      <c r="C127" t="str">
        <f>LOWER(LEFT(A127,1))</f>
        <v>b</v>
      </c>
      <c r="D127" t="s">
        <v>1001</v>
      </c>
      <c r="E127" t="s">
        <v>1000</v>
      </c>
      <c r="F127" t="s">
        <v>1922</v>
      </c>
      <c r="G127" t="str">
        <f t="shared" si="1"/>
        <v xml:space="preserve"> &lt;tr&gt;&lt;td&gt;&lt;p id="b_boy"&gt;&lt;a href="/index/the.php?A=菩提"&gt;菩提&lt;/a&gt;&lt;/p&gt;&lt;/td&gt;&lt;/tr&gt;</v>
      </c>
      <c r="H127" t="s">
        <v>2034</v>
      </c>
    </row>
    <row r="128" spans="1:9" x14ac:dyDescent="0.25">
      <c r="A128" t="s">
        <v>610</v>
      </c>
      <c r="B128" t="s">
        <v>1923</v>
      </c>
      <c r="C128" t="str">
        <f>LOWER(LEFT(A128,1))</f>
        <v>b</v>
      </c>
      <c r="D128" t="s">
        <v>1001</v>
      </c>
      <c r="E128" t="s">
        <v>1000</v>
      </c>
      <c r="F128" t="s">
        <v>1922</v>
      </c>
      <c r="G128" t="str">
        <f t="shared" si="1"/>
        <v xml:space="preserve"> &lt;tr&gt;&lt;td&gt;&lt;p id="b_boy"&gt;&lt;a href="/index/the.php?A=博迪"&gt;博迪&lt;/a&gt;&lt;/p&gt;&lt;/td&gt;&lt;/tr&gt;</v>
      </c>
      <c r="H128" t="s">
        <v>3344</v>
      </c>
      <c r="I128" t="s">
        <v>3344</v>
      </c>
    </row>
    <row r="129" spans="1:8" x14ac:dyDescent="0.25">
      <c r="A129" t="s">
        <v>576</v>
      </c>
      <c r="B129" t="s">
        <v>1923</v>
      </c>
      <c r="C129" t="str">
        <f>LOWER(LEFT(A129,1))</f>
        <v>b</v>
      </c>
      <c r="D129" t="s">
        <v>1001</v>
      </c>
      <c r="E129" t="s">
        <v>1000</v>
      </c>
      <c r="F129" t="s">
        <v>1922</v>
      </c>
      <c r="G129" t="str">
        <f t="shared" si="1"/>
        <v xml:space="preserve"> &lt;tr&gt;&lt;td&gt;&lt;p id="b_boy"&gt;&lt;a href="/index/the.php?A=布恩"&gt;布恩&lt;/a&gt;&lt;/p&gt;&lt;/td&gt;&lt;/tr&gt;</v>
      </c>
      <c r="H129" t="s">
        <v>2035</v>
      </c>
    </row>
    <row r="130" spans="1:8" x14ac:dyDescent="0.25">
      <c r="A130" t="s">
        <v>594</v>
      </c>
      <c r="B130" t="s">
        <v>1923</v>
      </c>
      <c r="C130" t="str">
        <f>LOWER(LEFT(A130,1))</f>
        <v>b</v>
      </c>
      <c r="D130" t="s">
        <v>1001</v>
      </c>
      <c r="E130" t="s">
        <v>1000</v>
      </c>
      <c r="F130" t="s">
        <v>1922</v>
      </c>
      <c r="G130" t="str">
        <f t="shared" ref="G130:G193" si="2">B130&amp;C130&amp;D130&amp;H130&amp;E130&amp;H130&amp;F130</f>
        <v xml:space="preserve"> &lt;tr&gt;&lt;td&gt;&lt;p id="b_boy"&gt;&lt;a href="/index/the.php?A=波士頓"&gt;波士頓&lt;/a&gt;&lt;/p&gt;&lt;/td&gt;&lt;/tr&gt;</v>
      </c>
      <c r="H130" t="s">
        <v>2036</v>
      </c>
    </row>
    <row r="131" spans="1:8" x14ac:dyDescent="0.25">
      <c r="A131" t="s">
        <v>393</v>
      </c>
      <c r="B131" t="s">
        <v>1923</v>
      </c>
      <c r="C131" t="str">
        <f>LOWER(LEFT(A131,1))</f>
        <v>b</v>
      </c>
      <c r="D131" t="s">
        <v>1001</v>
      </c>
      <c r="E131" t="s">
        <v>1000</v>
      </c>
      <c r="F131" t="s">
        <v>1922</v>
      </c>
      <c r="G131" t="str">
        <f t="shared" si="2"/>
        <v xml:space="preserve"> &lt;tr&gt;&lt;td&gt;&lt;p id="b_boy"&gt;&lt;a href="/index/the.php?A=鮑恩"&gt;鮑恩&lt;/a&gt;&lt;/p&gt;&lt;/td&gt;&lt;/tr&gt;</v>
      </c>
      <c r="H131" t="s">
        <v>2037</v>
      </c>
    </row>
    <row r="132" spans="1:8" x14ac:dyDescent="0.25">
      <c r="A132" t="s">
        <v>814</v>
      </c>
      <c r="B132" t="s">
        <v>1923</v>
      </c>
      <c r="C132" t="str">
        <f>LOWER(LEFT(A132,1))</f>
        <v>b</v>
      </c>
      <c r="D132" t="s">
        <v>1001</v>
      </c>
      <c r="E132" t="s">
        <v>1000</v>
      </c>
      <c r="F132" t="s">
        <v>1922</v>
      </c>
      <c r="G132" t="str">
        <f t="shared" si="2"/>
        <v xml:space="preserve"> &lt;tr&gt;&lt;td&gt;&lt;p id="b_boy"&gt;&lt;a href="/index/the.php?A=布雷登"&gt;布雷登&lt;/a&gt;&lt;/p&gt;&lt;/td&gt;&lt;/tr&gt;</v>
      </c>
      <c r="H132" t="s">
        <v>2038</v>
      </c>
    </row>
    <row r="133" spans="1:8" x14ac:dyDescent="0.25">
      <c r="A133" t="s">
        <v>271</v>
      </c>
      <c r="B133" t="s">
        <v>1923</v>
      </c>
      <c r="C133" t="str">
        <f>LOWER(LEFT(A133,1))</f>
        <v>b</v>
      </c>
      <c r="D133" t="s">
        <v>1001</v>
      </c>
      <c r="E133" t="s">
        <v>1000</v>
      </c>
      <c r="F133" t="s">
        <v>1922</v>
      </c>
      <c r="G133" t="str">
        <f t="shared" si="2"/>
        <v xml:space="preserve"> &lt;tr&gt;&lt;td&gt;&lt;p id="b_boy"&gt;&lt;a href="/index/the.php?A=布拉德利"&gt;布拉德利&lt;/a&gt;&lt;/p&gt;&lt;/td&gt;&lt;/tr&gt;</v>
      </c>
      <c r="H133" t="s">
        <v>2039</v>
      </c>
    </row>
    <row r="134" spans="1:8" x14ac:dyDescent="0.25">
      <c r="A134" t="s">
        <v>304</v>
      </c>
      <c r="B134" t="s">
        <v>1923</v>
      </c>
      <c r="C134" t="str">
        <f>LOWER(LEFT(A134,1))</f>
        <v>b</v>
      </c>
      <c r="D134" t="s">
        <v>1001</v>
      </c>
      <c r="E134" t="s">
        <v>1000</v>
      </c>
      <c r="F134" t="s">
        <v>1922</v>
      </c>
      <c r="G134" t="str">
        <f t="shared" si="2"/>
        <v xml:space="preserve"> &lt;tr&gt;&lt;td&gt;&lt;p id="b_boy"&gt;&lt;a href="/index/the.php?A=布雷迪"&gt;布雷迪&lt;/a&gt;&lt;/p&gt;&lt;/td&gt;&lt;/tr&gt;</v>
      </c>
      <c r="H134" t="s">
        <v>2040</v>
      </c>
    </row>
    <row r="135" spans="1:8" x14ac:dyDescent="0.25">
      <c r="A135" t="s">
        <v>165</v>
      </c>
      <c r="B135" t="s">
        <v>1923</v>
      </c>
      <c r="C135" t="str">
        <f>LOWER(LEFT(A135,1))</f>
        <v>b</v>
      </c>
      <c r="D135" t="s">
        <v>1001</v>
      </c>
      <c r="E135" t="s">
        <v>1000</v>
      </c>
      <c r="F135" t="s">
        <v>1922</v>
      </c>
      <c r="G135" t="str">
        <f t="shared" si="2"/>
        <v xml:space="preserve"> &lt;tr&gt;&lt;td&gt;&lt;p id="b_boy"&gt;&lt;a href="/index/the.php?A=布蘭登"&gt;布蘭登&lt;/a&gt;&lt;/p&gt;&lt;/td&gt;&lt;/tr&gt;</v>
      </c>
      <c r="H135" t="s">
        <v>2041</v>
      </c>
    </row>
    <row r="136" spans="1:8" x14ac:dyDescent="0.25">
      <c r="A136" t="s">
        <v>876</v>
      </c>
      <c r="B136" t="s">
        <v>1923</v>
      </c>
      <c r="C136" t="str">
        <f>LOWER(LEFT(A136,1))</f>
        <v>b</v>
      </c>
      <c r="D136" t="s">
        <v>1001</v>
      </c>
      <c r="E136" t="s">
        <v>1000</v>
      </c>
      <c r="F136" t="s">
        <v>1922</v>
      </c>
      <c r="G136" t="str">
        <f t="shared" si="2"/>
        <v xml:space="preserve"> &lt;tr&gt;&lt;td&gt;&lt;p id="b_boy"&gt;&lt;a href="/index/the.php?A=布蘭森"&gt;布蘭森&lt;/a&gt;&lt;/p&gt;&lt;/td&gt;&lt;/tr&gt;</v>
      </c>
      <c r="H136" t="s">
        <v>2042</v>
      </c>
    </row>
    <row r="137" spans="1:8" x14ac:dyDescent="0.25">
      <c r="A137" t="s">
        <v>232</v>
      </c>
      <c r="B137" t="s">
        <v>1923</v>
      </c>
      <c r="C137" t="str">
        <f>LOWER(LEFT(A137,1))</f>
        <v>b</v>
      </c>
      <c r="D137" t="s">
        <v>1001</v>
      </c>
      <c r="E137" t="s">
        <v>1000</v>
      </c>
      <c r="F137" t="s">
        <v>1922</v>
      </c>
      <c r="G137" t="str">
        <f t="shared" si="2"/>
        <v xml:space="preserve"> &lt;tr&gt;&lt;td&gt;&lt;p id="b_boy"&gt;&lt;a href="/index/the.php?A=布蘭特利"&gt;布蘭特利&lt;/a&gt;&lt;/p&gt;&lt;/td&gt;&lt;/tr&gt;</v>
      </c>
      <c r="H137" t="s">
        <v>2043</v>
      </c>
    </row>
    <row r="138" spans="1:8" x14ac:dyDescent="0.25">
      <c r="A138" t="s">
        <v>131</v>
      </c>
      <c r="B138" t="s">
        <v>1923</v>
      </c>
      <c r="C138" t="str">
        <f>LOWER(LEFT(A138,1))</f>
        <v>b</v>
      </c>
      <c r="D138" t="s">
        <v>1001</v>
      </c>
      <c r="E138" t="s">
        <v>1000</v>
      </c>
      <c r="F138" t="s">
        <v>1922</v>
      </c>
      <c r="G138" t="str">
        <f t="shared" si="2"/>
        <v xml:space="preserve"> &lt;tr&gt;&lt;td&gt;&lt;p id="b_boy"&gt;&lt;a href="/index/the.php?A=布拉克斯頓"&gt;布拉克斯頓&lt;/a&gt;&lt;/p&gt;&lt;/td&gt;&lt;/tr&gt;</v>
      </c>
      <c r="H138" t="s">
        <v>2044</v>
      </c>
    </row>
    <row r="139" spans="1:8" x14ac:dyDescent="0.25">
      <c r="A139" t="s">
        <v>852</v>
      </c>
      <c r="B139" t="s">
        <v>1923</v>
      </c>
      <c r="C139" t="str">
        <f>LOWER(LEFT(A139,1))</f>
        <v>b</v>
      </c>
      <c r="D139" t="s">
        <v>1001</v>
      </c>
      <c r="E139" t="s">
        <v>1000</v>
      </c>
      <c r="F139" t="s">
        <v>1922</v>
      </c>
      <c r="G139" t="str">
        <f t="shared" si="2"/>
        <v xml:space="preserve"> &lt;tr&gt;&lt;td&gt;&lt;p id="b_boy"&gt;&lt;a href="/index/the.php?A=布萊恩"&gt;布萊恩&lt;/a&gt;&lt;/p&gt;&lt;/td&gt;&lt;/tr&gt;</v>
      </c>
      <c r="H139" t="s">
        <v>2028</v>
      </c>
    </row>
    <row r="140" spans="1:8" x14ac:dyDescent="0.25">
      <c r="A140" t="s">
        <v>110</v>
      </c>
      <c r="B140" t="s">
        <v>1923</v>
      </c>
      <c r="C140" t="str">
        <f>LOWER(LEFT(A140,1))</f>
        <v>b</v>
      </c>
      <c r="D140" t="s">
        <v>1001</v>
      </c>
      <c r="E140" t="s">
        <v>1000</v>
      </c>
      <c r="F140" t="s">
        <v>1922</v>
      </c>
      <c r="G140" t="str">
        <f t="shared" si="2"/>
        <v xml:space="preserve"> &lt;tr&gt;&lt;td&gt;&lt;p id="b_boy"&gt;&lt;a href="/index/the.php?A=布雷登"&gt;布雷登&lt;/a&gt;&lt;/p&gt;&lt;/td&gt;&lt;/tr&gt;</v>
      </c>
      <c r="H140" t="s">
        <v>2038</v>
      </c>
    </row>
    <row r="141" spans="1:8" x14ac:dyDescent="0.25">
      <c r="A141" t="s">
        <v>498</v>
      </c>
      <c r="B141" t="s">
        <v>1923</v>
      </c>
      <c r="C141" t="str">
        <f>LOWER(LEFT(A141,1))</f>
        <v>b</v>
      </c>
      <c r="D141" t="s">
        <v>1001</v>
      </c>
      <c r="E141" t="s">
        <v>1000</v>
      </c>
      <c r="F141" t="s">
        <v>1922</v>
      </c>
      <c r="G141" t="str">
        <f t="shared" si="2"/>
        <v xml:space="preserve"> &lt;tr&gt;&lt;td&gt;&lt;p id="b_boy"&gt;&lt;a href="/index/the.php?A=布雷倫"&gt;布雷倫&lt;/a&gt;&lt;/p&gt;&lt;/td&gt;&lt;/tr&gt;</v>
      </c>
      <c r="H141" t="s">
        <v>2045</v>
      </c>
    </row>
    <row r="142" spans="1:8" x14ac:dyDescent="0.25">
      <c r="A142" t="s">
        <v>534</v>
      </c>
      <c r="B142" t="s">
        <v>1923</v>
      </c>
      <c r="C142" t="str">
        <f>LOWER(LEFT(A142,1))</f>
        <v>b</v>
      </c>
      <c r="D142" t="s">
        <v>1001</v>
      </c>
      <c r="E142" t="s">
        <v>1000</v>
      </c>
      <c r="F142" t="s">
        <v>1922</v>
      </c>
      <c r="G142" t="str">
        <f t="shared" si="2"/>
        <v xml:space="preserve"> &lt;tr&gt;&lt;td&gt;&lt;p id="b_boy"&gt;&lt;a href="/index/the.php?A=布雷隆"&gt;布雷隆&lt;/a&gt;&lt;/p&gt;&lt;/td&gt;&lt;/tr&gt;</v>
      </c>
      <c r="H142" t="s">
        <v>2046</v>
      </c>
    </row>
    <row r="143" spans="1:8" x14ac:dyDescent="0.25">
      <c r="A143" t="s">
        <v>789</v>
      </c>
      <c r="B143" t="s">
        <v>1923</v>
      </c>
      <c r="C143" t="str">
        <f>LOWER(LEFT(A143,1))</f>
        <v>b</v>
      </c>
      <c r="D143" t="s">
        <v>1001</v>
      </c>
      <c r="E143" t="s">
        <v>1000</v>
      </c>
      <c r="F143" t="s">
        <v>1922</v>
      </c>
      <c r="G143" t="str">
        <f t="shared" si="2"/>
        <v xml:space="preserve"> &lt;tr&gt;&lt;td&gt;&lt;p id="b_boy"&gt;&lt;a href="/index/the.php?A=布雷肯"&gt;布雷肯&lt;/a&gt;&lt;/p&gt;&lt;/td&gt;&lt;/tr&gt;</v>
      </c>
      <c r="H143" t="s">
        <v>2047</v>
      </c>
    </row>
    <row r="144" spans="1:8" x14ac:dyDescent="0.25">
      <c r="A144" t="s">
        <v>716</v>
      </c>
      <c r="B144" t="s">
        <v>1923</v>
      </c>
      <c r="C144" t="str">
        <f>LOWER(LEFT(A144,1))</f>
        <v>b</v>
      </c>
      <c r="D144" t="s">
        <v>1001</v>
      </c>
      <c r="E144" t="s">
        <v>1000</v>
      </c>
      <c r="F144" t="s">
        <v>1922</v>
      </c>
      <c r="G144" t="str">
        <f t="shared" si="2"/>
        <v xml:space="preserve"> &lt;tr&gt;&lt;td&gt;&lt;p id="b_boy"&gt;&lt;a href="/index/the.php?A=布倫丹"&gt;布倫丹&lt;/a&gt;&lt;/p&gt;&lt;/td&gt;&lt;/tr&gt;</v>
      </c>
      <c r="H144" t="s">
        <v>2048</v>
      </c>
    </row>
    <row r="145" spans="1:9" x14ac:dyDescent="0.25">
      <c r="A145" t="s">
        <v>762</v>
      </c>
      <c r="B145" t="s">
        <v>1923</v>
      </c>
      <c r="C145" t="str">
        <f>LOWER(LEFT(A145,1))</f>
        <v>b</v>
      </c>
      <c r="D145" t="s">
        <v>1001</v>
      </c>
      <c r="E145" t="s">
        <v>1000</v>
      </c>
      <c r="F145" t="s">
        <v>1922</v>
      </c>
      <c r="G145" t="str">
        <f t="shared" si="2"/>
        <v xml:space="preserve"> &lt;tr&gt;&lt;td&gt;&lt;p id="b_boy"&gt;&lt;a href="/index/the.php?A=布倫南"&gt;布倫南&lt;/a&gt;&lt;/p&gt;&lt;/td&gt;&lt;/tr&gt;</v>
      </c>
      <c r="H145" t="s">
        <v>2049</v>
      </c>
    </row>
    <row r="146" spans="1:9" x14ac:dyDescent="0.25">
      <c r="A146" t="s">
        <v>914</v>
      </c>
      <c r="B146" t="s">
        <v>1923</v>
      </c>
      <c r="C146" t="str">
        <f>LOWER(LEFT(A146,1))</f>
        <v>b</v>
      </c>
      <c r="D146" t="s">
        <v>1001</v>
      </c>
      <c r="E146" t="s">
        <v>1000</v>
      </c>
      <c r="F146" t="s">
        <v>1922</v>
      </c>
      <c r="G146" t="str">
        <f t="shared" si="2"/>
        <v xml:space="preserve"> &lt;tr&gt;&lt;td&gt;&lt;p id="b_boy"&gt;&lt;a href="/index/the.php?A=布雷特"&gt;布雷特&lt;/a&gt;&lt;/p&gt;&lt;/td&gt;&lt;/tr&gt;</v>
      </c>
      <c r="H146" t="s">
        <v>2050</v>
      </c>
    </row>
    <row r="147" spans="1:9" x14ac:dyDescent="0.25">
      <c r="A147" t="s">
        <v>269</v>
      </c>
      <c r="B147" t="s">
        <v>1923</v>
      </c>
      <c r="C147" t="str">
        <f>LOWER(LEFT(A147,1))</f>
        <v>b</v>
      </c>
      <c r="D147" t="s">
        <v>1001</v>
      </c>
      <c r="E147" t="s">
        <v>1000</v>
      </c>
      <c r="F147" t="s">
        <v>1922</v>
      </c>
      <c r="G147" t="str">
        <f t="shared" si="2"/>
        <v xml:space="preserve"> &lt;tr&gt;&lt;td&gt;&lt;p id="b_boy"&gt;&lt;a href="/index/the.php?A=布萊恩"&gt;布萊恩&lt;/a&gt;&lt;/p&gt;&lt;/td&gt;&lt;/tr&gt;</v>
      </c>
      <c r="H147" t="s">
        <v>2028</v>
      </c>
    </row>
    <row r="148" spans="1:9" x14ac:dyDescent="0.25">
      <c r="A148" t="s">
        <v>754</v>
      </c>
      <c r="B148" t="s">
        <v>1923</v>
      </c>
      <c r="C148" t="str">
        <f>LOWER(LEFT(A148,1))</f>
        <v>b</v>
      </c>
      <c r="D148" t="s">
        <v>1001</v>
      </c>
      <c r="E148" t="s">
        <v>1000</v>
      </c>
      <c r="F148" t="s">
        <v>1922</v>
      </c>
      <c r="G148" t="str">
        <f t="shared" si="2"/>
        <v xml:space="preserve"> &lt;tr&gt;&lt;td&gt;&lt;p id="b_boy"&gt;&lt;a href="/index/the.php?A=布賴爾"&gt;布賴爾&lt;/a&gt;&lt;/p&gt;&lt;/td&gt;&lt;/tr&gt;</v>
      </c>
      <c r="H148" t="s">
        <v>3430</v>
      </c>
      <c r="I148" t="s">
        <v>3345</v>
      </c>
    </row>
    <row r="149" spans="1:9" x14ac:dyDescent="0.25">
      <c r="A149" t="s">
        <v>924</v>
      </c>
      <c r="B149" t="s">
        <v>1923</v>
      </c>
      <c r="C149" t="str">
        <f>LOWER(LEFT(A149,1))</f>
        <v>b</v>
      </c>
      <c r="D149" t="s">
        <v>1001</v>
      </c>
      <c r="E149" t="s">
        <v>1000</v>
      </c>
      <c r="F149" t="s">
        <v>1922</v>
      </c>
      <c r="G149" t="str">
        <f t="shared" si="2"/>
        <v xml:space="preserve"> &lt;tr&gt;&lt;td&gt;&lt;p id="b_boy"&gt;&lt;a href="/index/the.php?A=布里奇"&gt;布里奇&lt;/a&gt;&lt;/p&gt;&lt;/td&gt;&lt;/tr&gt;</v>
      </c>
      <c r="H149" t="s">
        <v>2051</v>
      </c>
    </row>
    <row r="150" spans="1:9" x14ac:dyDescent="0.25">
      <c r="A150" t="s">
        <v>435</v>
      </c>
      <c r="B150" t="s">
        <v>1923</v>
      </c>
      <c r="C150" t="str">
        <f>LOWER(LEFT(A150,1))</f>
        <v>b</v>
      </c>
      <c r="D150" t="s">
        <v>1001</v>
      </c>
      <c r="E150" t="s">
        <v>1000</v>
      </c>
      <c r="F150" t="s">
        <v>1922</v>
      </c>
      <c r="G150" t="str">
        <f t="shared" si="2"/>
        <v xml:space="preserve"> &lt;tr&gt;&lt;td&gt;&lt;p id="b_boy"&gt;&lt;a href="/index/the.php?A=布里格斯"&gt;布里格斯&lt;/a&gt;&lt;/p&gt;&lt;/td&gt;&lt;/tr&gt;</v>
      </c>
      <c r="H150" t="s">
        <v>2052</v>
      </c>
    </row>
    <row r="151" spans="1:9" x14ac:dyDescent="0.25">
      <c r="A151" t="s">
        <v>615</v>
      </c>
      <c r="B151" t="s">
        <v>1923</v>
      </c>
      <c r="C151" t="str">
        <f>LOWER(LEFT(A151,1))</f>
        <v>b</v>
      </c>
      <c r="D151" t="s">
        <v>1001</v>
      </c>
      <c r="E151" t="s">
        <v>1000</v>
      </c>
      <c r="F151" t="s">
        <v>1922</v>
      </c>
      <c r="G151" t="str">
        <f t="shared" si="2"/>
        <v xml:space="preserve"> &lt;tr&gt;&lt;td&gt;&lt;p id="b_boy"&gt;&lt;a href="/index/the.php?A=布里克斯頓"&gt;布里克斯頓&lt;/a&gt;&lt;/p&gt;&lt;/td&gt;&lt;/tr&gt;</v>
      </c>
      <c r="H151" t="s">
        <v>2053</v>
      </c>
    </row>
    <row r="152" spans="1:9" x14ac:dyDescent="0.25">
      <c r="A152" t="s">
        <v>679</v>
      </c>
      <c r="B152" t="s">
        <v>1923</v>
      </c>
      <c r="C152" t="str">
        <f>LOWER(LEFT(A152,1))</f>
        <v>b</v>
      </c>
      <c r="D152" t="s">
        <v>1001</v>
      </c>
      <c r="E152" t="s">
        <v>1000</v>
      </c>
      <c r="F152" t="s">
        <v>1922</v>
      </c>
      <c r="G152" t="str">
        <f t="shared" si="2"/>
        <v xml:space="preserve"> &lt;tr&gt;&lt;td&gt;&lt;p id="b_boy"&gt;&lt;a href="/index/the.php?A=布羅克"&gt;布羅克&lt;/a&gt;&lt;/p&gt;&lt;/td&gt;&lt;/tr&gt;</v>
      </c>
      <c r="H152" t="s">
        <v>2054</v>
      </c>
    </row>
    <row r="153" spans="1:9" x14ac:dyDescent="0.25">
      <c r="A153" t="s">
        <v>870</v>
      </c>
      <c r="B153" t="s">
        <v>1923</v>
      </c>
      <c r="C153" t="str">
        <f>LOWER(LEFT(A153,1))</f>
        <v>b</v>
      </c>
      <c r="D153" t="s">
        <v>1001</v>
      </c>
      <c r="E153" t="s">
        <v>1000</v>
      </c>
      <c r="F153" t="s">
        <v>1922</v>
      </c>
      <c r="G153" t="str">
        <f t="shared" si="2"/>
        <v xml:space="preserve"> &lt;tr&gt;&lt;td&gt;&lt;p id="b_boy"&gt;&lt;a href="/index/the.php?A=布羅迪"&gt;布羅迪&lt;/a&gt;&lt;/p&gt;&lt;/td&gt;&lt;/tr&gt;</v>
      </c>
      <c r="H153" t="s">
        <v>2055</v>
      </c>
    </row>
    <row r="154" spans="1:9" x14ac:dyDescent="0.25">
      <c r="A154" t="s">
        <v>178</v>
      </c>
      <c r="B154" t="s">
        <v>1923</v>
      </c>
      <c r="C154" t="str">
        <f>LOWER(LEFT(A154,1))</f>
        <v>b</v>
      </c>
      <c r="D154" t="s">
        <v>1001</v>
      </c>
      <c r="E154" t="s">
        <v>1000</v>
      </c>
      <c r="F154" t="s">
        <v>1922</v>
      </c>
      <c r="G154" t="str">
        <f t="shared" si="2"/>
        <v xml:space="preserve"> &lt;tr&gt;&lt;td&gt;&lt;p id="b_boy"&gt;&lt;a href="/index/the.php?A=布羅迪"&gt;布羅迪&lt;/a&gt;&lt;/p&gt;&lt;/td&gt;&lt;/tr&gt;</v>
      </c>
      <c r="H154" t="s">
        <v>2055</v>
      </c>
    </row>
    <row r="155" spans="1:9" x14ac:dyDescent="0.25">
      <c r="A155" t="s">
        <v>846</v>
      </c>
      <c r="B155" t="s">
        <v>1923</v>
      </c>
      <c r="C155" t="str">
        <f>LOWER(LEFT(A155,1))</f>
        <v>b</v>
      </c>
      <c r="D155" t="s">
        <v>1001</v>
      </c>
      <c r="E155" t="s">
        <v>1000</v>
      </c>
      <c r="F155" t="s">
        <v>1922</v>
      </c>
      <c r="G155" t="str">
        <f t="shared" si="2"/>
        <v xml:space="preserve"> &lt;tr&gt;&lt;td&gt;&lt;p id="b_boy"&gt;&lt;a href="/index/the.php?A=布朗森"&gt;布朗森&lt;/a&gt;&lt;/p&gt;&lt;/td&gt;&lt;/tr&gt;</v>
      </c>
      <c r="H155" t="s">
        <v>2056</v>
      </c>
    </row>
    <row r="156" spans="1:9" x14ac:dyDescent="0.25">
      <c r="A156" t="s">
        <v>90</v>
      </c>
      <c r="B156" t="s">
        <v>1923</v>
      </c>
      <c r="C156" t="str">
        <f>LOWER(LEFT(A156,1))</f>
        <v>b</v>
      </c>
      <c r="D156" t="s">
        <v>1001</v>
      </c>
      <c r="E156" t="s">
        <v>1000</v>
      </c>
      <c r="F156" t="s">
        <v>1922</v>
      </c>
      <c r="G156" t="str">
        <f t="shared" si="2"/>
        <v xml:space="preserve"> &lt;tr&gt;&lt;td&gt;&lt;p id="b_boy"&gt;&lt;a href="/index/the.php?A=布魯克斯"&gt;布魯克斯&lt;/a&gt;&lt;/p&gt;&lt;/td&gt;&lt;/tr&gt;</v>
      </c>
      <c r="H156" t="s">
        <v>2057</v>
      </c>
    </row>
    <row r="157" spans="1:9" x14ac:dyDescent="0.25">
      <c r="A157" t="s">
        <v>496</v>
      </c>
      <c r="B157" t="s">
        <v>1923</v>
      </c>
      <c r="C157" t="str">
        <f>LOWER(LEFT(A157,1))</f>
        <v>b</v>
      </c>
      <c r="D157" t="s">
        <v>1001</v>
      </c>
      <c r="E157" t="s">
        <v>1000</v>
      </c>
      <c r="F157" t="s">
        <v>1922</v>
      </c>
      <c r="G157" t="str">
        <f t="shared" si="2"/>
        <v xml:space="preserve"> &lt;tr&gt;&lt;td&gt;&lt;p id="b_boy"&gt;&lt;a href="/index/the.php?A=布魯斯"&gt;布魯斯&lt;/a&gt;&lt;/p&gt;&lt;/td&gt;&lt;/tr&gt;</v>
      </c>
      <c r="H157" t="s">
        <v>2058</v>
      </c>
    </row>
    <row r="158" spans="1:9" x14ac:dyDescent="0.25">
      <c r="A158" t="s">
        <v>708</v>
      </c>
      <c r="B158" t="s">
        <v>1923</v>
      </c>
      <c r="C158" t="str">
        <f>LOWER(LEFT(A158,1))</f>
        <v>b</v>
      </c>
      <c r="D158" t="s">
        <v>1001</v>
      </c>
      <c r="E158" t="s">
        <v>1000</v>
      </c>
      <c r="F158" t="s">
        <v>1922</v>
      </c>
      <c r="G158" t="str">
        <f t="shared" si="2"/>
        <v xml:space="preserve"> &lt;tr&gt;&lt;td&gt;&lt;p id="b_boy"&gt;&lt;a href="/index/the.php?A=布魯諾"&gt;布魯諾&lt;/a&gt;&lt;/p&gt;&lt;/td&gt;&lt;/tr&gt;</v>
      </c>
      <c r="H158" t="s">
        <v>2059</v>
      </c>
    </row>
    <row r="159" spans="1:9" x14ac:dyDescent="0.25">
      <c r="A159" t="s">
        <v>256</v>
      </c>
      <c r="B159" t="s">
        <v>1923</v>
      </c>
      <c r="C159" t="str">
        <f>LOWER(LEFT(A159,1))</f>
        <v>b</v>
      </c>
      <c r="D159" t="s">
        <v>1001</v>
      </c>
      <c r="E159" t="s">
        <v>1000</v>
      </c>
      <c r="F159" t="s">
        <v>1922</v>
      </c>
      <c r="G159" t="str">
        <f t="shared" si="2"/>
        <v xml:space="preserve"> &lt;tr&gt;&lt;td&gt;&lt;p id="b_boy"&gt;&lt;a href="/index/the.php?A=布萊恩"&gt;布萊恩&lt;/a&gt;&lt;/p&gt;&lt;/td&gt;&lt;/tr&gt;</v>
      </c>
      <c r="H159" t="s">
        <v>2028</v>
      </c>
    </row>
    <row r="160" spans="1:9" x14ac:dyDescent="0.25">
      <c r="A160" t="s">
        <v>657</v>
      </c>
      <c r="B160" t="s">
        <v>1923</v>
      </c>
      <c r="C160" t="str">
        <f>LOWER(LEFT(A160,1))</f>
        <v>b</v>
      </c>
      <c r="D160" t="s">
        <v>1001</v>
      </c>
      <c r="E160" t="s">
        <v>1000</v>
      </c>
      <c r="F160" t="s">
        <v>1922</v>
      </c>
      <c r="G160" t="str">
        <f t="shared" si="2"/>
        <v xml:space="preserve"> &lt;tr&gt;&lt;td&gt;&lt;p id="b_boy"&gt;&lt;a href="/index/the.php?A=科比"&gt;科比&lt;/a&gt;&lt;/p&gt;&lt;/td&gt;&lt;/tr&gt;</v>
      </c>
      <c r="H160" t="s">
        <v>2060</v>
      </c>
    </row>
    <row r="161" spans="1:8" x14ac:dyDescent="0.25">
      <c r="A161" t="s">
        <v>233</v>
      </c>
      <c r="B161" t="s">
        <v>1923</v>
      </c>
      <c r="C161" t="str">
        <f>LOWER(LEFT(A161,1))</f>
        <v>b</v>
      </c>
      <c r="D161" t="s">
        <v>1001</v>
      </c>
      <c r="E161" t="s">
        <v>1000</v>
      </c>
      <c r="F161" t="s">
        <v>1922</v>
      </c>
      <c r="G161" t="str">
        <f t="shared" si="2"/>
        <v xml:space="preserve"> &lt;tr&gt;&lt;td&gt;&lt;p id="b_boy"&gt;&lt;a href="/index/the.php?A=布萊斯"&gt;布萊斯&lt;/a&gt;&lt;/p&gt;&lt;/td&gt;&lt;/tr&gt;</v>
      </c>
      <c r="H161" t="s">
        <v>2029</v>
      </c>
    </row>
    <row r="162" spans="1:8" x14ac:dyDescent="0.25">
      <c r="A162" t="s">
        <v>605</v>
      </c>
      <c r="B162" t="s">
        <v>1923</v>
      </c>
      <c r="C162" t="str">
        <f>LOWER(LEFT(A162,1))</f>
        <v>b</v>
      </c>
      <c r="D162" t="s">
        <v>1001</v>
      </c>
      <c r="E162" t="s">
        <v>1000</v>
      </c>
      <c r="F162" t="s">
        <v>1922</v>
      </c>
      <c r="G162" t="str">
        <f t="shared" si="2"/>
        <v xml:space="preserve"> &lt;tr&gt;&lt;td&gt;&lt;p id="b_boy"&gt;&lt;a href="/index/the.php?A=布萊肯"&gt;布萊肯&lt;/a&gt;&lt;/p&gt;&lt;/td&gt;&lt;/tr&gt;</v>
      </c>
      <c r="H162" t="s">
        <v>2061</v>
      </c>
    </row>
    <row r="163" spans="1:8" x14ac:dyDescent="0.25">
      <c r="A163" t="s">
        <v>114</v>
      </c>
      <c r="B163" t="s">
        <v>1923</v>
      </c>
      <c r="C163" t="str">
        <f>LOWER(LEFT(A163,1))</f>
        <v>b</v>
      </c>
      <c r="D163" t="s">
        <v>1001</v>
      </c>
      <c r="E163" t="s">
        <v>1000</v>
      </c>
      <c r="F163" t="s">
        <v>1922</v>
      </c>
      <c r="G163" t="str">
        <f t="shared" si="2"/>
        <v xml:space="preserve"> &lt;tr&gt;&lt;td&gt;&lt;p id="b_boy"&gt;&lt;a href="/index/the.php?A=布賴森"&gt;布賴森&lt;/a&gt;&lt;/p&gt;&lt;/td&gt;&lt;/tr&gt;</v>
      </c>
      <c r="H163" t="s">
        <v>2062</v>
      </c>
    </row>
    <row r="164" spans="1:8" x14ac:dyDescent="0.25">
      <c r="A164" t="s">
        <v>784</v>
      </c>
      <c r="B164" t="s">
        <v>1923</v>
      </c>
      <c r="C164" t="str">
        <f>LOWER(LEFT(A164,1))</f>
        <v>b</v>
      </c>
      <c r="D164" t="s">
        <v>1001</v>
      </c>
      <c r="E164" t="s">
        <v>1000</v>
      </c>
      <c r="F164" t="s">
        <v>1922</v>
      </c>
      <c r="G164" t="str">
        <f t="shared" si="2"/>
        <v xml:space="preserve"> &lt;tr&gt;&lt;td&gt;&lt;p id="b_boy"&gt;&lt;a href="/index/the.php?A=拜倫"&gt;拜倫&lt;/a&gt;&lt;/p&gt;&lt;/td&gt;&lt;/tr&gt;</v>
      </c>
      <c r="H164" t="s">
        <v>2063</v>
      </c>
    </row>
    <row r="165" spans="1:8" x14ac:dyDescent="0.25">
      <c r="A165" t="s">
        <v>375</v>
      </c>
      <c r="B165" t="s">
        <v>1923</v>
      </c>
      <c r="C165" t="str">
        <f>LOWER(LEFT(A165,1))</f>
        <v>c</v>
      </c>
      <c r="D165" t="s">
        <v>1001</v>
      </c>
      <c r="E165" t="s">
        <v>1000</v>
      </c>
      <c r="F165" t="s">
        <v>1922</v>
      </c>
      <c r="G165" t="str">
        <f t="shared" si="2"/>
        <v xml:space="preserve"> &lt;tr&gt;&lt;td&gt;&lt;p id="c_boy"&gt;&lt;a href="/index/the.php?A=凱德"&gt;凱德&lt;/a&gt;&lt;/p&gt;&lt;/td&gt;&lt;/tr&gt;</v>
      </c>
      <c r="H165" t="s">
        <v>2064</v>
      </c>
    </row>
    <row r="166" spans="1:8" x14ac:dyDescent="0.25">
      <c r="A166" t="s">
        <v>241</v>
      </c>
      <c r="B166" t="s">
        <v>1923</v>
      </c>
      <c r="C166" t="str">
        <f>LOWER(LEFT(A166,1))</f>
        <v>c</v>
      </c>
      <c r="D166" t="s">
        <v>1001</v>
      </c>
      <c r="E166" t="s">
        <v>1000</v>
      </c>
      <c r="F166" t="s">
        <v>1922</v>
      </c>
      <c r="G166" t="str">
        <f t="shared" si="2"/>
        <v xml:space="preserve"> &lt;tr&gt;&lt;td&gt;&lt;p id="c_boy"&gt;&lt;a href="/index/the.php?A=卡登"&gt;卡登&lt;/a&gt;&lt;/p&gt;&lt;/td&gt;&lt;/tr&gt;</v>
      </c>
      <c r="H166" t="s">
        <v>2065</v>
      </c>
    </row>
    <row r="167" spans="1:8" x14ac:dyDescent="0.25">
      <c r="A167" t="s">
        <v>380</v>
      </c>
      <c r="B167" t="s">
        <v>1923</v>
      </c>
      <c r="C167" t="str">
        <f>LOWER(LEFT(A167,1))</f>
        <v>c</v>
      </c>
      <c r="D167" t="s">
        <v>1001</v>
      </c>
      <c r="E167" t="s">
        <v>1000</v>
      </c>
      <c r="F167" t="s">
        <v>1922</v>
      </c>
      <c r="G167" t="str">
        <f t="shared" si="2"/>
        <v xml:space="preserve"> &lt;tr&gt;&lt;td&gt;&lt;p id="c_boy"&gt;&lt;a href="/index/the.php?A=凱登"&gt;凱登&lt;/a&gt;&lt;/p&gt;&lt;/td&gt;&lt;/tr&gt;</v>
      </c>
      <c r="H167" t="s">
        <v>2066</v>
      </c>
    </row>
    <row r="168" spans="1:8" x14ac:dyDescent="0.25">
      <c r="A168" t="s">
        <v>885</v>
      </c>
      <c r="B168" t="s">
        <v>1923</v>
      </c>
      <c r="C168" t="str">
        <f>LOWER(LEFT(A168,1))</f>
        <v>c</v>
      </c>
      <c r="D168" t="s">
        <v>1001</v>
      </c>
      <c r="E168" t="s">
        <v>1000</v>
      </c>
      <c r="F168" t="s">
        <v>1922</v>
      </c>
      <c r="G168" t="str">
        <f t="shared" si="2"/>
        <v xml:space="preserve"> &lt;tr&gt;&lt;td&gt;&lt;p id="c_boy"&gt;&lt;a href="/index/the.php?A=該隱"&gt;該隱&lt;/a&gt;&lt;/p&gt;&lt;/td&gt;&lt;/tr&gt;</v>
      </c>
      <c r="H168" t="s">
        <v>2067</v>
      </c>
    </row>
    <row r="169" spans="1:8" x14ac:dyDescent="0.25">
      <c r="A169" t="s">
        <v>345</v>
      </c>
      <c r="B169" t="s">
        <v>1923</v>
      </c>
      <c r="C169" t="str">
        <f>LOWER(LEFT(A169,1))</f>
        <v>c</v>
      </c>
      <c r="D169" t="s">
        <v>1001</v>
      </c>
      <c r="E169" t="s">
        <v>1000</v>
      </c>
      <c r="F169" t="s">
        <v>1922</v>
      </c>
      <c r="G169" t="str">
        <f t="shared" si="2"/>
        <v xml:space="preserve"> &lt;tr&gt;&lt;td&gt;&lt;p id="c_boy"&gt;&lt;a href="/index/the.php?A=開羅"&gt;開羅&lt;/a&gt;&lt;/p&gt;&lt;/td&gt;&lt;/tr&gt;</v>
      </c>
      <c r="H169" t="s">
        <v>2068</v>
      </c>
    </row>
    <row r="170" spans="1:8" x14ac:dyDescent="0.25">
      <c r="A170" t="s">
        <v>935</v>
      </c>
      <c r="B170" t="s">
        <v>1923</v>
      </c>
      <c r="C170" t="str">
        <f>LOWER(LEFT(A170,1))</f>
        <v>c</v>
      </c>
      <c r="D170" t="s">
        <v>1001</v>
      </c>
      <c r="E170" t="s">
        <v>1000</v>
      </c>
      <c r="F170" t="s">
        <v>1922</v>
      </c>
      <c r="G170" t="str">
        <f t="shared" si="2"/>
        <v xml:space="preserve"> &lt;tr&gt;&lt;td&gt;&lt;p id="c_boy"&gt;&lt;a href="/index/the.php?A=加州"&gt;加州&lt;/a&gt;&lt;/p&gt;&lt;/td&gt;&lt;/tr&gt;</v>
      </c>
      <c r="H170" t="s">
        <v>2069</v>
      </c>
    </row>
    <row r="171" spans="1:8" x14ac:dyDescent="0.25">
      <c r="A171" t="s">
        <v>55</v>
      </c>
      <c r="B171" t="s">
        <v>1923</v>
      </c>
      <c r="C171" t="str">
        <f>LOWER(LEFT(A171,1))</f>
        <v>c</v>
      </c>
      <c r="D171" t="s">
        <v>1001</v>
      </c>
      <c r="E171" t="s">
        <v>1000</v>
      </c>
      <c r="F171" t="s">
        <v>1922</v>
      </c>
      <c r="G171" t="str">
        <f t="shared" si="2"/>
        <v xml:space="preserve"> &lt;tr&gt;&lt;td&gt;&lt;p id="c_boy"&gt;&lt;a href="/index/the.php?A=卡勒布"&gt;卡勒布&lt;/a&gt;&lt;/p&gt;&lt;/td&gt;&lt;/tr&gt;</v>
      </c>
      <c r="H171" t="s">
        <v>2070</v>
      </c>
    </row>
    <row r="172" spans="1:8" x14ac:dyDescent="0.25">
      <c r="A172" t="s">
        <v>797</v>
      </c>
      <c r="B172" t="s">
        <v>1923</v>
      </c>
      <c r="C172" t="str">
        <f>LOWER(LEFT(A172,1))</f>
        <v>c</v>
      </c>
      <c r="D172" t="s">
        <v>1001</v>
      </c>
      <c r="E172" t="s">
        <v>1000</v>
      </c>
      <c r="F172" t="s">
        <v>1922</v>
      </c>
      <c r="G172" t="str">
        <f t="shared" si="2"/>
        <v xml:space="preserve"> &lt;tr&gt;&lt;td&gt;&lt;p id="c_boy"&gt;&lt;a href="/index/the.php?A=卡拉漢"&gt;卡拉漢&lt;/a&gt;&lt;/p&gt;&lt;/td&gt;&lt;/tr&gt;</v>
      </c>
      <c r="H172" t="s">
        <v>2071</v>
      </c>
    </row>
    <row r="173" spans="1:8" x14ac:dyDescent="0.25">
      <c r="A173" t="s">
        <v>431</v>
      </c>
      <c r="B173" t="s">
        <v>1923</v>
      </c>
      <c r="C173" t="str">
        <f>LOWER(LEFT(A173,1))</f>
        <v>c</v>
      </c>
      <c r="D173" t="s">
        <v>1001</v>
      </c>
      <c r="E173" t="s">
        <v>1000</v>
      </c>
      <c r="F173" t="s">
        <v>1922</v>
      </c>
      <c r="G173" t="str">
        <f t="shared" si="2"/>
        <v xml:space="preserve"> &lt;tr&gt;&lt;td&gt;&lt;p id="c_boy"&gt;&lt;a href="/index/the.php?A=卡蘭"&gt;卡蘭&lt;/a&gt;&lt;/p&gt;&lt;/td&gt;&lt;/tr&gt;</v>
      </c>
      <c r="H173" t="s">
        <v>2072</v>
      </c>
    </row>
    <row r="174" spans="1:8" x14ac:dyDescent="0.25">
      <c r="A174" t="s">
        <v>530</v>
      </c>
      <c r="B174" t="s">
        <v>1923</v>
      </c>
      <c r="C174" t="str">
        <f>LOWER(LEFT(A174,1))</f>
        <v>c</v>
      </c>
      <c r="D174" t="s">
        <v>1001</v>
      </c>
      <c r="E174" t="s">
        <v>1000</v>
      </c>
      <c r="F174" t="s">
        <v>1922</v>
      </c>
      <c r="G174" t="str">
        <f t="shared" si="2"/>
        <v xml:space="preserve"> &lt;tr&gt;&lt;td&gt;&lt;p id="c_boy"&gt;&lt;a href="/index/the.php?A=卡倫"&gt;卡倫&lt;/a&gt;&lt;/p&gt;&lt;/td&gt;&lt;/tr&gt;</v>
      </c>
      <c r="H174" t="s">
        <v>2073</v>
      </c>
    </row>
    <row r="175" spans="1:8" x14ac:dyDescent="0.25">
      <c r="A175" t="s">
        <v>334</v>
      </c>
      <c r="B175" t="s">
        <v>1923</v>
      </c>
      <c r="C175" t="str">
        <f>LOWER(LEFT(A175,1))</f>
        <v>c</v>
      </c>
      <c r="D175" t="s">
        <v>1001</v>
      </c>
      <c r="E175" t="s">
        <v>1000</v>
      </c>
      <c r="F175" t="s">
        <v>1922</v>
      </c>
      <c r="G175" t="str">
        <f t="shared" si="2"/>
        <v xml:space="preserve"> &lt;tr&gt;&lt;td&gt;&lt;p id="c_boy"&gt;&lt;a href="/index/the.php?A=卡勒姆"&gt;卡勒姆&lt;/a&gt;&lt;/p&gt;&lt;/td&gt;&lt;/tr&gt;</v>
      </c>
      <c r="H175" t="s">
        <v>2074</v>
      </c>
    </row>
    <row r="176" spans="1:8" x14ac:dyDescent="0.25">
      <c r="A176" t="s">
        <v>921</v>
      </c>
      <c r="B176" t="s">
        <v>1923</v>
      </c>
      <c r="C176" t="str">
        <f>LOWER(LEFT(A176,1))</f>
        <v>c</v>
      </c>
      <c r="D176" t="s">
        <v>1001</v>
      </c>
      <c r="E176" t="s">
        <v>1000</v>
      </c>
      <c r="F176" t="s">
        <v>1922</v>
      </c>
      <c r="G176" t="str">
        <f t="shared" si="2"/>
        <v xml:space="preserve"> &lt;tr&gt;&lt;td&gt;&lt;p id="c_boy"&gt;&lt;a href="/index/the.php?A=卡盧姆"&gt;卡盧姆&lt;/a&gt;&lt;/p&gt;&lt;/td&gt;&lt;/tr&gt;</v>
      </c>
      <c r="H176" t="s">
        <v>2075</v>
      </c>
    </row>
    <row r="177" spans="1:8" x14ac:dyDescent="0.25">
      <c r="A177" t="s">
        <v>142</v>
      </c>
      <c r="B177" t="s">
        <v>1923</v>
      </c>
      <c r="C177" t="str">
        <f>LOWER(LEFT(A177,1))</f>
        <v>c</v>
      </c>
      <c r="D177" t="s">
        <v>1001</v>
      </c>
      <c r="E177" t="s">
        <v>1000</v>
      </c>
      <c r="F177" t="s">
        <v>1922</v>
      </c>
      <c r="G177" t="str">
        <f t="shared" si="2"/>
        <v xml:space="preserve"> &lt;tr&gt;&lt;td&gt;&lt;p id="c_boy"&gt;&lt;a href="/index/the.php?A=加爾文"&gt;加爾文&lt;/a&gt;&lt;/p&gt;&lt;/td&gt;&lt;/tr&gt;</v>
      </c>
      <c r="H177" t="s">
        <v>2076</v>
      </c>
    </row>
    <row r="178" spans="1:8" x14ac:dyDescent="0.25">
      <c r="A178" t="s">
        <v>166</v>
      </c>
      <c r="B178" t="s">
        <v>1923</v>
      </c>
      <c r="C178" t="str">
        <f>LOWER(LEFT(A178,1))</f>
        <v>c</v>
      </c>
      <c r="D178" t="s">
        <v>1001</v>
      </c>
      <c r="E178" t="s">
        <v>1000</v>
      </c>
      <c r="F178" t="s">
        <v>1922</v>
      </c>
      <c r="G178" t="str">
        <f t="shared" si="2"/>
        <v xml:space="preserve"> &lt;tr&gt;&lt;td&gt;&lt;p id="c_boy"&gt;&lt;a href="/index/the.php?A=卡姆登"&gt;卡姆登&lt;/a&gt;&lt;/p&gt;&lt;/td&gt;&lt;/tr&gt;</v>
      </c>
      <c r="H178" t="s">
        <v>2077</v>
      </c>
    </row>
    <row r="179" spans="1:8" x14ac:dyDescent="0.25">
      <c r="A179" t="s">
        <v>63</v>
      </c>
      <c r="B179" t="s">
        <v>1923</v>
      </c>
      <c r="C179" t="str">
        <f>LOWER(LEFT(A179,1))</f>
        <v>c</v>
      </c>
      <c r="D179" t="s">
        <v>1001</v>
      </c>
      <c r="E179" t="s">
        <v>1000</v>
      </c>
      <c r="F179" t="s">
        <v>1922</v>
      </c>
      <c r="G179" t="str">
        <f t="shared" si="2"/>
        <v xml:space="preserve"> &lt;tr&gt;&lt;td&gt;&lt;p id="c_boy"&gt;&lt;a href="/index/the.php?A=卡梅倫"&gt;卡梅倫&lt;/a&gt;&lt;/p&gt;&lt;/td&gt;&lt;/tr&gt;</v>
      </c>
      <c r="H179" t="s">
        <v>2078</v>
      </c>
    </row>
    <row r="180" spans="1:8" x14ac:dyDescent="0.25">
      <c r="A180" t="s">
        <v>875</v>
      </c>
      <c r="B180" t="s">
        <v>1923</v>
      </c>
      <c r="C180" t="str">
        <f>LOWER(LEFT(A180,1))</f>
        <v>c</v>
      </c>
      <c r="D180" t="s">
        <v>1001</v>
      </c>
      <c r="E180" t="s">
        <v>1000</v>
      </c>
      <c r="F180" t="s">
        <v>1922</v>
      </c>
      <c r="G180" t="str">
        <f t="shared" si="2"/>
        <v xml:space="preserve"> &lt;tr&gt;&lt;td&gt;&lt;p id="c_boy"&gt;&lt;a href="/index/the.php?A=卡米洛"&gt;卡米洛&lt;/a&gt;&lt;/p&gt;&lt;/td&gt;&lt;/tr&gt;</v>
      </c>
      <c r="H180" t="s">
        <v>2079</v>
      </c>
    </row>
    <row r="181" spans="1:8" x14ac:dyDescent="0.25">
      <c r="A181" t="s">
        <v>949</v>
      </c>
      <c r="B181" t="s">
        <v>1923</v>
      </c>
      <c r="C181" t="str">
        <f>LOWER(LEFT(A181,1))</f>
        <v>c</v>
      </c>
      <c r="D181" t="s">
        <v>1001</v>
      </c>
      <c r="E181" t="s">
        <v>1000</v>
      </c>
      <c r="F181" t="s">
        <v>1922</v>
      </c>
      <c r="G181" t="str">
        <f t="shared" si="2"/>
        <v xml:space="preserve"> &lt;tr&gt;&lt;td&gt;&lt;p id="c_boy"&gt;&lt;a href="/index/the.php?A=迦南"&gt;迦南&lt;/a&gt;&lt;/p&gt;&lt;/td&gt;&lt;/tr&gt;</v>
      </c>
      <c r="H181" t="s">
        <v>2080</v>
      </c>
    </row>
    <row r="182" spans="1:8" x14ac:dyDescent="0.25">
      <c r="A182" t="s">
        <v>542</v>
      </c>
      <c r="B182" t="s">
        <v>1923</v>
      </c>
      <c r="C182" t="str">
        <f>LOWER(LEFT(A182,1))</f>
        <v>c</v>
      </c>
      <c r="D182" t="s">
        <v>1001</v>
      </c>
      <c r="E182" t="s">
        <v>1000</v>
      </c>
      <c r="F182" t="s">
        <v>1922</v>
      </c>
      <c r="G182" t="str">
        <f t="shared" si="2"/>
        <v xml:space="preserve"> &lt;tr&gt;&lt;td&gt;&lt;p id="c_boy"&gt;&lt;a href="/index/the.php?A=大砲"&gt;大砲&lt;/a&gt;&lt;/p&gt;&lt;/td&gt;&lt;/tr&gt;</v>
      </c>
      <c r="H182" t="s">
        <v>2081</v>
      </c>
    </row>
    <row r="183" spans="1:8" x14ac:dyDescent="0.25">
      <c r="A183" t="s">
        <v>815</v>
      </c>
      <c r="B183" t="s">
        <v>1923</v>
      </c>
      <c r="C183" t="str">
        <f>LOWER(LEFT(A183,1))</f>
        <v>c</v>
      </c>
      <c r="D183" t="s">
        <v>1001</v>
      </c>
      <c r="E183" t="s">
        <v>1000</v>
      </c>
      <c r="F183" t="s">
        <v>1922</v>
      </c>
      <c r="G183" t="str">
        <f t="shared" si="2"/>
        <v xml:space="preserve"> &lt;tr&gt;&lt;td&gt;&lt;p id="c_boy"&gt;&lt;a href="/index/the.php?A=卡爾"&gt;卡爾&lt;/a&gt;&lt;/p&gt;&lt;/td&gt;&lt;/tr&gt;</v>
      </c>
      <c r="H183" t="s">
        <v>2082</v>
      </c>
    </row>
    <row r="184" spans="1:8" x14ac:dyDescent="0.25">
      <c r="A184" t="s">
        <v>148</v>
      </c>
      <c r="B184" t="s">
        <v>1923</v>
      </c>
      <c r="C184" t="str">
        <f>LOWER(LEFT(A184,1))</f>
        <v>c</v>
      </c>
      <c r="D184" t="s">
        <v>1001</v>
      </c>
      <c r="E184" t="s">
        <v>1000</v>
      </c>
      <c r="F184" t="s">
        <v>1922</v>
      </c>
      <c r="G184" t="str">
        <f t="shared" si="2"/>
        <v xml:space="preserve"> &lt;tr&gt;&lt;td&gt;&lt;p id="c_boy"&gt;&lt;a href="/index/the.php?A=卡洛斯"&gt;卡洛斯&lt;/a&gt;&lt;/p&gt;&lt;/td&gt;&lt;/tr&gt;</v>
      </c>
      <c r="H184" t="s">
        <v>2083</v>
      </c>
    </row>
    <row r="185" spans="1:8" x14ac:dyDescent="0.25">
      <c r="A185" t="s">
        <v>718</v>
      </c>
      <c r="B185" t="s">
        <v>1923</v>
      </c>
      <c r="C185" t="str">
        <f>LOWER(LEFT(A185,1))</f>
        <v>c</v>
      </c>
      <c r="D185" t="s">
        <v>1001</v>
      </c>
      <c r="E185" t="s">
        <v>1000</v>
      </c>
      <c r="F185" t="s">
        <v>1922</v>
      </c>
      <c r="G185" t="str">
        <f t="shared" si="2"/>
        <v xml:space="preserve"> &lt;tr&gt;&lt;td&gt;&lt;p id="c_boy"&gt;&lt;a href="/index/the.php?A=卡梅洛"&gt;卡梅洛&lt;/a&gt;&lt;/p&gt;&lt;/td&gt;&lt;/tr&gt;</v>
      </c>
      <c r="H185" t="s">
        <v>2084</v>
      </c>
    </row>
    <row r="186" spans="1:8" x14ac:dyDescent="0.25">
      <c r="A186" t="s">
        <v>83</v>
      </c>
      <c r="B186" t="s">
        <v>1923</v>
      </c>
      <c r="C186" t="str">
        <f>LOWER(LEFT(A186,1))</f>
        <v>c</v>
      </c>
      <c r="D186" t="s">
        <v>1001</v>
      </c>
      <c r="E186" t="s">
        <v>1000</v>
      </c>
      <c r="F186" t="s">
        <v>1922</v>
      </c>
      <c r="G186" t="str">
        <f t="shared" si="2"/>
        <v xml:space="preserve"> &lt;tr&gt;&lt;td&gt;&lt;p id="c_boy"&gt;&lt;a href="/index/the.php?A=卡森"&gt;卡森&lt;/a&gt;&lt;/p&gt;&lt;/td&gt;&lt;/tr&gt;</v>
      </c>
      <c r="H186" t="s">
        <v>2085</v>
      </c>
    </row>
    <row r="187" spans="1:8" x14ac:dyDescent="0.25">
      <c r="A187" t="s">
        <v>32</v>
      </c>
      <c r="B187" t="s">
        <v>1923</v>
      </c>
      <c r="C187" t="str">
        <f>LOWER(LEFT(A187,1))</f>
        <v>c</v>
      </c>
      <c r="D187" t="s">
        <v>1001</v>
      </c>
      <c r="E187" t="s">
        <v>1000</v>
      </c>
      <c r="F187" t="s">
        <v>1922</v>
      </c>
      <c r="G187" t="str">
        <f t="shared" si="2"/>
        <v xml:space="preserve"> &lt;tr&gt;&lt;td&gt;&lt;p id="c_boy"&gt;&lt;a href="/index/the.php?A=卡特"&gt;卡特&lt;/a&gt;&lt;/p&gt;&lt;/td&gt;&lt;/tr&gt;</v>
      </c>
      <c r="H187" t="s">
        <v>2086</v>
      </c>
    </row>
    <row r="188" spans="1:8" x14ac:dyDescent="0.25">
      <c r="A188" t="s">
        <v>571</v>
      </c>
      <c r="B188" t="s">
        <v>1923</v>
      </c>
      <c r="C188" t="str">
        <f>LOWER(LEFT(A188,1))</f>
        <v>c</v>
      </c>
      <c r="D188" t="s">
        <v>1001</v>
      </c>
      <c r="E188" t="s">
        <v>1000</v>
      </c>
      <c r="F188" t="s">
        <v>1922</v>
      </c>
      <c r="G188" t="str">
        <f t="shared" si="2"/>
        <v xml:space="preserve"> &lt;tr&gt;&lt;td&gt;&lt;p id="c_boy"&gt;&lt;a href="/index/the.php?A=案件"&gt;案件&lt;/a&gt;&lt;/p&gt;&lt;/td&gt;&lt;/tr&gt;</v>
      </c>
      <c r="H188" t="s">
        <v>2087</v>
      </c>
    </row>
    <row r="189" spans="1:8" x14ac:dyDescent="0.25">
      <c r="A189" t="s">
        <v>736</v>
      </c>
      <c r="B189" t="s">
        <v>1923</v>
      </c>
      <c r="C189" t="str">
        <f>LOWER(LEFT(A189,1))</f>
        <v>c</v>
      </c>
      <c r="D189" t="s">
        <v>1001</v>
      </c>
      <c r="E189" t="s">
        <v>1000</v>
      </c>
      <c r="F189" t="s">
        <v>1922</v>
      </c>
      <c r="G189" t="str">
        <f t="shared" si="2"/>
        <v xml:space="preserve"> &lt;tr&gt;&lt;td&gt;&lt;p id="c_boy"&gt;&lt;a href="/index/the.php?A=卡森"&gt;卡森&lt;/a&gt;&lt;/p&gt;&lt;/td&gt;&lt;/tr&gt;</v>
      </c>
      <c r="H189" t="s">
        <v>2085</v>
      </c>
    </row>
    <row r="190" spans="1:8" x14ac:dyDescent="0.25">
      <c r="A190" t="s">
        <v>520</v>
      </c>
      <c r="B190" t="s">
        <v>1923</v>
      </c>
      <c r="C190" t="str">
        <f>LOWER(LEFT(A190,1))</f>
        <v>c</v>
      </c>
      <c r="D190" t="s">
        <v>1001</v>
      </c>
      <c r="E190" t="s">
        <v>1000</v>
      </c>
      <c r="F190" t="s">
        <v>1922</v>
      </c>
      <c r="G190" t="str">
        <f t="shared" si="2"/>
        <v xml:space="preserve"> &lt;tr&gt;&lt;td&gt;&lt;p id="c_boy"&gt;&lt;a href="/index/the.php?A=凱西"&gt;凱西&lt;/a&gt;&lt;/p&gt;&lt;/td&gt;&lt;/tr&gt;</v>
      </c>
      <c r="H190" t="s">
        <v>2088</v>
      </c>
    </row>
    <row r="191" spans="1:8" x14ac:dyDescent="0.25">
      <c r="A191" t="s">
        <v>264</v>
      </c>
      <c r="B191" t="s">
        <v>1923</v>
      </c>
      <c r="C191" t="str">
        <f>LOWER(LEFT(A191,1))</f>
        <v>c</v>
      </c>
      <c r="D191" t="s">
        <v>1001</v>
      </c>
      <c r="E191" t="s">
        <v>1000</v>
      </c>
      <c r="F191" t="s">
        <v>1922</v>
      </c>
      <c r="G191" t="str">
        <f t="shared" si="2"/>
        <v xml:space="preserve"> &lt;tr&gt;&lt;td&gt;&lt;p id="c_boy"&gt;&lt;a href="/index/the.php?A=現金"&gt;現金&lt;/a&gt;&lt;/p&gt;&lt;/td&gt;&lt;/tr&gt;</v>
      </c>
      <c r="H191" t="s">
        <v>2089</v>
      </c>
    </row>
    <row r="192" spans="1:8" x14ac:dyDescent="0.25">
      <c r="A192" t="s">
        <v>661</v>
      </c>
      <c r="B192" t="s">
        <v>1923</v>
      </c>
      <c r="C192" t="str">
        <f>LOWER(LEFT(A192,1))</f>
        <v>c</v>
      </c>
      <c r="D192" t="s">
        <v>1001</v>
      </c>
      <c r="E192" t="s">
        <v>1000</v>
      </c>
      <c r="F192" t="s">
        <v>1922</v>
      </c>
      <c r="G192" t="str">
        <f t="shared" si="2"/>
        <v xml:space="preserve"> &lt;tr&gt;&lt;td&gt;&lt;p id="c_boy"&gt;&lt;a href="/index/the.php?A=卡森"&gt;卡森&lt;/a&gt;&lt;/p&gt;&lt;/td&gt;&lt;/tr&gt;</v>
      </c>
      <c r="H192" t="s">
        <v>2085</v>
      </c>
    </row>
    <row r="193" spans="1:9" x14ac:dyDescent="0.25">
      <c r="A193" t="s">
        <v>763</v>
      </c>
      <c r="B193" t="s">
        <v>1923</v>
      </c>
      <c r="C193" t="str">
        <f>LOWER(LEFT(A193,1))</f>
        <v>c</v>
      </c>
      <c r="D193" t="s">
        <v>1001</v>
      </c>
      <c r="E193" t="s">
        <v>1000</v>
      </c>
      <c r="F193" t="s">
        <v>1922</v>
      </c>
      <c r="G193" t="str">
        <f t="shared" si="2"/>
        <v xml:space="preserve"> &lt;tr&gt;&lt;td&gt;&lt;p id="c_boy"&gt;&lt;a href="/index/the.php?A=里海"&gt;里海&lt;/a&gt;&lt;/p&gt;&lt;/td&gt;&lt;/tr&gt;</v>
      </c>
      <c r="H193" t="s">
        <v>2090</v>
      </c>
    </row>
    <row r="194" spans="1:9" x14ac:dyDescent="0.25">
      <c r="A194" t="s">
        <v>487</v>
      </c>
      <c r="B194" t="s">
        <v>1923</v>
      </c>
      <c r="C194" t="str">
        <f>LOWER(LEFT(A194,1))</f>
        <v>c</v>
      </c>
      <c r="D194" t="s">
        <v>1001</v>
      </c>
      <c r="E194" t="s">
        <v>1000</v>
      </c>
      <c r="F194" t="s">
        <v>1922</v>
      </c>
      <c r="G194" t="str">
        <f t="shared" ref="G194:G257" si="3">B194&amp;C194&amp;D194&amp;H194&amp;E194&amp;H194&amp;F194</f>
        <v xml:space="preserve"> &lt;tr&gt;&lt;td&gt;&lt;p id="c_boy"&gt;&lt;a href="/index/the.php?A=卡修斯"&gt;卡修斯&lt;/a&gt;&lt;/p&gt;&lt;/td&gt;&lt;/tr&gt;</v>
      </c>
      <c r="H194" t="s">
        <v>2091</v>
      </c>
    </row>
    <row r="195" spans="1:9" x14ac:dyDescent="0.25">
      <c r="A195" t="s">
        <v>892</v>
      </c>
      <c r="B195" t="s">
        <v>1923</v>
      </c>
      <c r="C195" t="str">
        <f>LOWER(LEFT(A195,1))</f>
        <v>c</v>
      </c>
      <c r="D195" t="s">
        <v>1001</v>
      </c>
      <c r="E195" t="s">
        <v>1000</v>
      </c>
      <c r="F195" t="s">
        <v>1922</v>
      </c>
      <c r="G195" t="str">
        <f t="shared" si="3"/>
        <v xml:space="preserve"> &lt;tr&gt;&lt;td&gt;&lt;p id="c_boy"&gt;&lt;a href="/index/the.php?A=卡斯蒂爾"&gt;卡斯蒂爾&lt;/a&gt;&lt;/p&gt;&lt;/td&gt;&lt;/tr&gt;</v>
      </c>
      <c r="H195" t="s">
        <v>2092</v>
      </c>
    </row>
    <row r="196" spans="1:9" x14ac:dyDescent="0.25">
      <c r="A196" t="s">
        <v>265</v>
      </c>
      <c r="B196" t="s">
        <v>1923</v>
      </c>
      <c r="C196" t="str">
        <f>LOWER(LEFT(A196,1))</f>
        <v>c</v>
      </c>
      <c r="D196" t="s">
        <v>1001</v>
      </c>
      <c r="E196" t="s">
        <v>1000</v>
      </c>
      <c r="F196" t="s">
        <v>1922</v>
      </c>
      <c r="G196" t="str">
        <f t="shared" si="3"/>
        <v xml:space="preserve"> &lt;tr&gt;&lt;td&gt;&lt;p id="c_boy"&gt;&lt;a href="/index/the.php?A=凱登"&gt;凱登&lt;/a&gt;&lt;/p&gt;&lt;/td&gt;&lt;/tr&gt;</v>
      </c>
      <c r="H196" t="s">
        <v>2066</v>
      </c>
    </row>
    <row r="197" spans="1:9" x14ac:dyDescent="0.25">
      <c r="A197" t="s">
        <v>711</v>
      </c>
      <c r="B197" t="s">
        <v>1923</v>
      </c>
      <c r="C197" t="str">
        <f>LOWER(LEFT(A197,1))</f>
        <v>c</v>
      </c>
      <c r="D197" t="s">
        <v>1001</v>
      </c>
      <c r="E197" t="s">
        <v>1000</v>
      </c>
      <c r="F197" t="s">
        <v>1922</v>
      </c>
      <c r="G197" t="str">
        <f t="shared" si="3"/>
        <v xml:space="preserve"> &lt;tr&gt;&lt;td&gt;&lt;p id="c_boy"&gt;&lt;a href="/index/the.php?A=凱森"&gt;凱森&lt;/a&gt;&lt;/p&gt;&lt;/td&gt;&lt;/tr&gt;</v>
      </c>
      <c r="H197" t="s">
        <v>2093</v>
      </c>
    </row>
    <row r="198" spans="1:9" x14ac:dyDescent="0.25">
      <c r="A198" t="s">
        <v>968</v>
      </c>
      <c r="B198" t="s">
        <v>1923</v>
      </c>
      <c r="C198" t="str">
        <f>LOWER(LEFT(A198,1))</f>
        <v>c</v>
      </c>
      <c r="D198" t="s">
        <v>1001</v>
      </c>
      <c r="E198" t="s">
        <v>1000</v>
      </c>
      <c r="F198" t="s">
        <v>1922</v>
      </c>
      <c r="G198" t="str">
        <f t="shared" si="3"/>
        <v xml:space="preserve"> &lt;tr&gt;&lt;td&gt;&lt;p id="c_boy"&gt;&lt;a href="/index/the.php?A=塞德里克"&gt;塞德里克&lt;/a&gt;&lt;/p&gt;&lt;/td&gt;&lt;/tr&gt;</v>
      </c>
      <c r="H198" t="s">
        <v>2094</v>
      </c>
    </row>
    <row r="199" spans="1:9" x14ac:dyDescent="0.25">
      <c r="A199" t="s">
        <v>370</v>
      </c>
      <c r="B199" t="s">
        <v>1923</v>
      </c>
      <c r="C199" t="str">
        <f>LOWER(LEFT(A199,1))</f>
        <v>c</v>
      </c>
      <c r="D199" t="s">
        <v>1001</v>
      </c>
      <c r="E199" t="s">
        <v>1000</v>
      </c>
      <c r="F199" t="s">
        <v>1922</v>
      </c>
      <c r="G199" t="str">
        <f t="shared" si="3"/>
        <v xml:space="preserve"> &lt;tr&gt;&lt;td&gt;&lt;p id="c_boy"&gt;&lt;a href="/index/the.php?A=塞薩爾"&gt;塞薩爾&lt;/a&gt;&lt;/p&gt;&lt;/td&gt;&lt;/tr&gt;</v>
      </c>
      <c r="H199" t="s">
        <v>2095</v>
      </c>
    </row>
    <row r="200" spans="1:9" x14ac:dyDescent="0.25">
      <c r="A200" t="s">
        <v>696</v>
      </c>
      <c r="B200" t="s">
        <v>1923</v>
      </c>
      <c r="C200" t="str">
        <f>LOWER(LEFT(A200,1))</f>
        <v>c</v>
      </c>
      <c r="D200" t="s">
        <v>1001</v>
      </c>
      <c r="E200" t="s">
        <v>1000</v>
      </c>
      <c r="F200" t="s">
        <v>1922</v>
      </c>
      <c r="G200" t="str">
        <f t="shared" si="3"/>
        <v xml:space="preserve"> &lt;tr&gt;&lt;td&gt;&lt;p id="c_boy"&gt;&lt;a href="/index/the.php?A=賽姆"&gt;賽姆&lt;/a&gt;&lt;/p&gt;&lt;/td&gt;&lt;/tr&gt;</v>
      </c>
      <c r="H200" t="s">
        <v>3431</v>
      </c>
      <c r="I200" t="s">
        <v>3346</v>
      </c>
    </row>
    <row r="201" spans="1:9" x14ac:dyDescent="0.25">
      <c r="A201" t="s">
        <v>285</v>
      </c>
      <c r="B201" t="s">
        <v>1923</v>
      </c>
      <c r="C201" t="str">
        <f>LOWER(LEFT(A201,1))</f>
        <v>c</v>
      </c>
      <c r="D201" t="s">
        <v>1001</v>
      </c>
      <c r="E201" t="s">
        <v>1000</v>
      </c>
      <c r="F201" t="s">
        <v>1922</v>
      </c>
      <c r="G201" t="str">
        <f t="shared" si="3"/>
        <v xml:space="preserve"> &lt;tr&gt;&lt;td&gt;&lt;p id="c_boy"&gt;&lt;a href="/index/the.php?A=機會"&gt;機會&lt;/a&gt;&lt;/p&gt;&lt;/td&gt;&lt;/tr&gt;</v>
      </c>
      <c r="H201" t="s">
        <v>2096</v>
      </c>
    </row>
    <row r="202" spans="1:9" x14ac:dyDescent="0.25">
      <c r="A202" t="s">
        <v>568</v>
      </c>
      <c r="B202" t="s">
        <v>1923</v>
      </c>
      <c r="C202" t="str">
        <f>LOWER(LEFT(A202,1))</f>
        <v>c</v>
      </c>
      <c r="D202" t="s">
        <v>1001</v>
      </c>
      <c r="E202" t="s">
        <v>1000</v>
      </c>
      <c r="F202" t="s">
        <v>1922</v>
      </c>
      <c r="G202" t="str">
        <f t="shared" si="3"/>
        <v xml:space="preserve"> &lt;tr&gt;&lt;td&gt;&lt;p id="c_boy"&gt;&lt;a href="/index/the.php?A=錢德勒"&gt;錢德勒&lt;/a&gt;&lt;/p&gt;&lt;/td&gt;&lt;/tr&gt;</v>
      </c>
      <c r="H202" t="s">
        <v>2097</v>
      </c>
    </row>
    <row r="203" spans="1:9" x14ac:dyDescent="0.25">
      <c r="A203" t="s">
        <v>45</v>
      </c>
      <c r="B203" t="s">
        <v>1923</v>
      </c>
      <c r="C203" t="str">
        <f>LOWER(LEFT(A203,1))</f>
        <v>c</v>
      </c>
      <c r="D203" t="s">
        <v>1001</v>
      </c>
      <c r="E203" t="s">
        <v>1000</v>
      </c>
      <c r="F203" t="s">
        <v>1922</v>
      </c>
      <c r="G203" t="str">
        <f t="shared" si="3"/>
        <v xml:space="preserve"> &lt;tr&gt;&lt;td&gt;&lt;p id="c_boy"&gt;&lt;a href="/index/the.php?A=查爾斯"&gt;查爾斯&lt;/a&gt;&lt;/p&gt;&lt;/td&gt;&lt;/tr&gt;</v>
      </c>
      <c r="H203" t="s">
        <v>2098</v>
      </c>
    </row>
    <row r="204" spans="1:9" x14ac:dyDescent="0.25">
      <c r="A204" t="s">
        <v>203</v>
      </c>
      <c r="B204" t="s">
        <v>1923</v>
      </c>
      <c r="C204" t="str">
        <f>LOWER(LEFT(A204,1))</f>
        <v>c</v>
      </c>
      <c r="D204" t="s">
        <v>1001</v>
      </c>
      <c r="E204" t="s">
        <v>1000</v>
      </c>
      <c r="F204" t="s">
        <v>1922</v>
      </c>
      <c r="G204" t="str">
        <f t="shared" si="3"/>
        <v xml:space="preserve"> &lt;tr&gt;&lt;td&gt;&lt;p id="c_boy"&gt;&lt;a href="/index/the.php?A=查理"&gt;查理&lt;/a&gt;&lt;/p&gt;&lt;/td&gt;&lt;/tr&gt;</v>
      </c>
      <c r="H204" t="s">
        <v>2099</v>
      </c>
    </row>
    <row r="205" spans="1:9" x14ac:dyDescent="0.25">
      <c r="A205" t="s">
        <v>1924</v>
      </c>
      <c r="B205" t="s">
        <v>1923</v>
      </c>
      <c r="C205" t="str">
        <f>LOWER(LEFT(A205,1))</f>
        <v>c</v>
      </c>
      <c r="D205" t="s">
        <v>1001</v>
      </c>
      <c r="E205" t="s">
        <v>1000</v>
      </c>
      <c r="F205" t="s">
        <v>1922</v>
      </c>
      <c r="G205" t="str">
        <f t="shared" si="3"/>
        <v xml:space="preserve"> &lt;tr&gt;&lt;td&gt;&lt;p id="c_boy"&gt;&lt;a href="/index/the.php?A=查理"&gt;查理&lt;/a&gt;&lt;/p&gt;&lt;/td&gt;&lt;/tr&gt;</v>
      </c>
      <c r="H205" t="s">
        <v>2099</v>
      </c>
    </row>
    <row r="206" spans="1:9" x14ac:dyDescent="0.25">
      <c r="A206" t="s">
        <v>122</v>
      </c>
      <c r="B206" t="s">
        <v>1923</v>
      </c>
      <c r="C206" t="str">
        <f>LOWER(LEFT(A206,1))</f>
        <v>c</v>
      </c>
      <c r="D206" t="s">
        <v>1001</v>
      </c>
      <c r="E206" t="s">
        <v>1000</v>
      </c>
      <c r="F206" t="s">
        <v>1922</v>
      </c>
      <c r="G206" t="str">
        <f t="shared" si="3"/>
        <v xml:space="preserve"> &lt;tr&gt;&lt;td&gt;&lt;p id="c_boy"&gt;&lt;a href="/index/the.php?A=追趕"&gt;追趕&lt;/a&gt;&lt;/p&gt;&lt;/td&gt;&lt;/tr&gt;</v>
      </c>
      <c r="H206" t="s">
        <v>2100</v>
      </c>
    </row>
    <row r="207" spans="1:9" x14ac:dyDescent="0.25">
      <c r="A207" t="s">
        <v>673</v>
      </c>
      <c r="B207" t="s">
        <v>1923</v>
      </c>
      <c r="C207" t="str">
        <f>LOWER(LEFT(A207,1))</f>
        <v>c</v>
      </c>
      <c r="D207" t="s">
        <v>1001</v>
      </c>
      <c r="E207" t="s">
        <v>1000</v>
      </c>
      <c r="F207" t="s">
        <v>1922</v>
      </c>
      <c r="G207" t="str">
        <f t="shared" si="3"/>
        <v xml:space="preserve"> &lt;tr&gt;&lt;td&gt;&lt;p id="c_boy"&gt;&lt;a href="/index/the.php?A=克里斯"&gt;克里斯&lt;/a&gt;&lt;/p&gt;&lt;/td&gt;&lt;/tr&gt;</v>
      </c>
      <c r="H207" t="s">
        <v>2101</v>
      </c>
    </row>
    <row r="208" spans="1:9" x14ac:dyDescent="0.25">
      <c r="A208" t="s">
        <v>61</v>
      </c>
      <c r="B208" t="s">
        <v>1923</v>
      </c>
      <c r="C208" t="str">
        <f>LOWER(LEFT(A208,1))</f>
        <v>c</v>
      </c>
      <c r="D208" t="s">
        <v>1001</v>
      </c>
      <c r="E208" t="s">
        <v>1000</v>
      </c>
      <c r="F208" t="s">
        <v>1922</v>
      </c>
      <c r="G208" t="str">
        <f t="shared" si="3"/>
        <v xml:space="preserve"> &lt;tr&gt;&lt;td&gt;&lt;p id="c_boy"&gt;&lt;a href="/index/the.php?A=基督教"&gt;基督教&lt;/a&gt;&lt;/p&gt;&lt;/td&gt;&lt;/tr&gt;</v>
      </c>
      <c r="H208" t="s">
        <v>2102</v>
      </c>
    </row>
    <row r="209" spans="1:8" x14ac:dyDescent="0.25">
      <c r="A209" t="s">
        <v>46</v>
      </c>
      <c r="B209" t="s">
        <v>1923</v>
      </c>
      <c r="C209" t="str">
        <f>LOWER(LEFT(A209,1))</f>
        <v>c</v>
      </c>
      <c r="D209" t="s">
        <v>1001</v>
      </c>
      <c r="E209" t="s">
        <v>1000</v>
      </c>
      <c r="F209" t="s">
        <v>1922</v>
      </c>
      <c r="G209" t="str">
        <f t="shared" si="3"/>
        <v xml:space="preserve"> &lt;tr&gt;&lt;td&gt;&lt;p id="c_boy"&gt;&lt;a href="/index/the.php?A=克里斯托弗"&gt;克里斯托弗&lt;/a&gt;&lt;/p&gt;&lt;/td&gt;&lt;/tr&gt;</v>
      </c>
      <c r="H209" t="s">
        <v>2103</v>
      </c>
    </row>
    <row r="210" spans="1:8" x14ac:dyDescent="0.25">
      <c r="A210" t="s">
        <v>963</v>
      </c>
      <c r="B210" t="s">
        <v>1923</v>
      </c>
      <c r="C210" t="str">
        <f>LOWER(LEFT(A210,1))</f>
        <v>c</v>
      </c>
      <c r="D210" t="s">
        <v>1001</v>
      </c>
      <c r="E210" t="s">
        <v>1000</v>
      </c>
      <c r="F210" t="s">
        <v>1922</v>
      </c>
      <c r="G210" t="str">
        <f t="shared" si="3"/>
        <v xml:space="preserve"> &lt;tr&gt;&lt;td&gt;&lt;p id="c_boy"&gt;&lt;a href="/index/the.php?A=西里安"&gt;西里安&lt;/a&gt;&lt;/p&gt;&lt;/td&gt;&lt;/tr&gt;</v>
      </c>
      <c r="H210" t="s">
        <v>2104</v>
      </c>
    </row>
    <row r="211" spans="1:8" x14ac:dyDescent="0.25">
      <c r="A211" t="s">
        <v>389</v>
      </c>
      <c r="B211" t="s">
        <v>1923</v>
      </c>
      <c r="C211" t="str">
        <f>LOWER(LEFT(A211,1))</f>
        <v>c</v>
      </c>
      <c r="D211" t="s">
        <v>1001</v>
      </c>
      <c r="E211" t="s">
        <v>1000</v>
      </c>
      <c r="F211" t="s">
        <v>1922</v>
      </c>
      <c r="G211" t="str">
        <f t="shared" si="3"/>
        <v xml:space="preserve"> &lt;tr&gt;&lt;td&gt;&lt;p id="c_boy"&gt;&lt;a href="/index/the.php?A=克拉克"&gt;克拉克&lt;/a&gt;&lt;/p&gt;&lt;/td&gt;&lt;/tr&gt;</v>
      </c>
      <c r="H211" t="s">
        <v>2105</v>
      </c>
    </row>
    <row r="212" spans="1:8" x14ac:dyDescent="0.25">
      <c r="A212" t="s">
        <v>643</v>
      </c>
      <c r="B212" t="s">
        <v>1923</v>
      </c>
      <c r="C212" t="str">
        <f>LOWER(LEFT(A212,1))</f>
        <v>c</v>
      </c>
      <c r="D212" t="s">
        <v>1001</v>
      </c>
      <c r="E212" t="s">
        <v>1000</v>
      </c>
      <c r="F212" t="s">
        <v>1922</v>
      </c>
      <c r="G212" t="str">
        <f t="shared" si="3"/>
        <v xml:space="preserve"> &lt;tr&gt;&lt;td&gt;&lt;p id="c_boy"&gt;&lt;a href="/index/the.php?A=黏土"&gt;黏土&lt;/a&gt;&lt;/p&gt;&lt;/td&gt;&lt;/tr&gt;</v>
      </c>
      <c r="H212" t="s">
        <v>2106</v>
      </c>
    </row>
    <row r="213" spans="1:8" x14ac:dyDescent="0.25">
      <c r="A213" t="s">
        <v>287</v>
      </c>
      <c r="B213" t="s">
        <v>1923</v>
      </c>
      <c r="C213" t="str">
        <f>LOWER(LEFT(A213,1))</f>
        <v>c</v>
      </c>
      <c r="D213" t="s">
        <v>1001</v>
      </c>
      <c r="E213" t="s">
        <v>1000</v>
      </c>
      <c r="F213" t="s">
        <v>1922</v>
      </c>
      <c r="G213" t="str">
        <f t="shared" si="3"/>
        <v xml:space="preserve"> &lt;tr&gt;&lt;td&gt;&lt;p id="c_boy"&gt;&lt;a href="/index/the.php?A=克萊頓"&gt;克萊頓&lt;/a&gt;&lt;/p&gt;&lt;/td&gt;&lt;/tr&gt;</v>
      </c>
      <c r="H213" t="s">
        <v>2107</v>
      </c>
    </row>
    <row r="214" spans="1:8" x14ac:dyDescent="0.25">
      <c r="A214" t="s">
        <v>715</v>
      </c>
      <c r="B214" t="s">
        <v>1923</v>
      </c>
      <c r="C214" t="str">
        <f>LOWER(LEFT(A214,1))</f>
        <v>c</v>
      </c>
      <c r="D214" t="s">
        <v>1001</v>
      </c>
      <c r="E214" t="s">
        <v>1000</v>
      </c>
      <c r="F214" t="s">
        <v>1922</v>
      </c>
      <c r="G214" t="str">
        <f t="shared" si="3"/>
        <v xml:space="preserve"> &lt;tr&gt;&lt;td&gt;&lt;p id="c_boy"&gt;&lt;a href="/index/the.php?A=克萊德"&gt;克萊德&lt;/a&gt;&lt;/p&gt;&lt;/td&gt;&lt;/tr&gt;</v>
      </c>
      <c r="H214" t="s">
        <v>2108</v>
      </c>
    </row>
    <row r="215" spans="1:8" x14ac:dyDescent="0.25">
      <c r="A215" t="s">
        <v>296</v>
      </c>
      <c r="B215" t="s">
        <v>1923</v>
      </c>
      <c r="C215" t="str">
        <f>LOWER(LEFT(A215,1))</f>
        <v>c</v>
      </c>
      <c r="D215" t="s">
        <v>1001</v>
      </c>
      <c r="E215" t="s">
        <v>1000</v>
      </c>
      <c r="F215" t="s">
        <v>1922</v>
      </c>
      <c r="G215" t="str">
        <f t="shared" si="3"/>
        <v xml:space="preserve"> &lt;tr&gt;&lt;td&gt;&lt;p id="c_boy"&gt;&lt;a href="/index/the.php?A=科迪"&gt;科迪&lt;/a&gt;&lt;/p&gt;&lt;/td&gt;&lt;/tr&gt;</v>
      </c>
      <c r="H215" t="s">
        <v>2109</v>
      </c>
    </row>
    <row r="216" spans="1:8" x14ac:dyDescent="0.25">
      <c r="A216" t="s">
        <v>939</v>
      </c>
      <c r="B216" t="s">
        <v>1923</v>
      </c>
      <c r="C216" t="str">
        <f>LOWER(LEFT(A216,1))</f>
        <v>c</v>
      </c>
      <c r="D216" t="s">
        <v>1001</v>
      </c>
      <c r="E216" t="s">
        <v>1000</v>
      </c>
      <c r="F216" t="s">
        <v>1922</v>
      </c>
      <c r="G216" t="str">
        <f t="shared" si="3"/>
        <v xml:space="preserve"> &lt;tr&gt;&lt;td&gt;&lt;p id="c_boy"&gt;&lt;a href="/index/the.php?A=科恩"&gt;科恩&lt;/a&gt;&lt;/p&gt;&lt;/td&gt;&lt;/tr&gt;</v>
      </c>
      <c r="H216" t="s">
        <v>2110</v>
      </c>
    </row>
    <row r="217" spans="1:8" x14ac:dyDescent="0.25">
      <c r="A217" t="s">
        <v>281</v>
      </c>
      <c r="B217" t="s">
        <v>1923</v>
      </c>
      <c r="C217" t="str">
        <f>LOWER(LEFT(A217,1))</f>
        <v>c</v>
      </c>
      <c r="D217" t="s">
        <v>1001</v>
      </c>
      <c r="E217" t="s">
        <v>1000</v>
      </c>
      <c r="F217" t="s">
        <v>1922</v>
      </c>
      <c r="G217" t="str">
        <f t="shared" si="3"/>
        <v xml:space="preserve"> &lt;tr&gt;&lt;td&gt;&lt;p id="c_boy"&gt;&lt;a href="/index/the.php?A=科恩"&gt;科恩&lt;/a&gt;&lt;/p&gt;&lt;/td&gt;&lt;/tr&gt;</v>
      </c>
      <c r="H217" t="s">
        <v>2110</v>
      </c>
    </row>
    <row r="218" spans="1:8" x14ac:dyDescent="0.25">
      <c r="A218" t="s">
        <v>616</v>
      </c>
      <c r="B218" t="s">
        <v>1923</v>
      </c>
      <c r="C218" t="str">
        <f>LOWER(LEFT(A218,1))</f>
        <v>c</v>
      </c>
      <c r="D218" t="s">
        <v>1001</v>
      </c>
      <c r="E218" t="s">
        <v>1000</v>
      </c>
      <c r="F218" t="s">
        <v>1922</v>
      </c>
      <c r="G218" t="str">
        <f t="shared" si="3"/>
        <v xml:space="preserve"> &lt;tr&gt;&lt;td&gt;&lt;p id="c_boy"&gt;&lt;a href="/index/the.php?A=科爾比"&gt;科爾比&lt;/a&gt;&lt;/p&gt;&lt;/td&gt;&lt;/tr&gt;</v>
      </c>
      <c r="H218" t="s">
        <v>2111</v>
      </c>
    </row>
    <row r="219" spans="1:8" x14ac:dyDescent="0.25">
      <c r="A219" t="s">
        <v>130</v>
      </c>
      <c r="B219" t="s">
        <v>1923</v>
      </c>
      <c r="C219" t="str">
        <f>LOWER(LEFT(A219,1))</f>
        <v>c</v>
      </c>
      <c r="D219" t="s">
        <v>1001</v>
      </c>
      <c r="E219" t="s">
        <v>1000</v>
      </c>
      <c r="F219" t="s">
        <v>1922</v>
      </c>
      <c r="G219" t="str">
        <f t="shared" si="3"/>
        <v xml:space="preserve"> &lt;tr&gt;&lt;td&gt;&lt;p id="c_boy"&gt;&lt;a href="/index/the.php?A=油菜"&gt;油菜&lt;/a&gt;&lt;/p&gt;&lt;/td&gt;&lt;/tr&gt;</v>
      </c>
      <c r="H219" t="s">
        <v>2112</v>
      </c>
    </row>
    <row r="220" spans="1:8" x14ac:dyDescent="0.25">
      <c r="A220" t="s">
        <v>284</v>
      </c>
      <c r="B220" t="s">
        <v>1923</v>
      </c>
      <c r="C220" t="str">
        <f>LOWER(LEFT(A220,1))</f>
        <v>c</v>
      </c>
      <c r="D220" t="s">
        <v>1001</v>
      </c>
      <c r="E220" t="s">
        <v>1000</v>
      </c>
      <c r="F220" t="s">
        <v>1922</v>
      </c>
      <c r="G220" t="str">
        <f t="shared" si="3"/>
        <v xml:space="preserve"> &lt;tr&gt;&lt;td&gt;&lt;p id="c_boy"&gt;&lt;a href="/index/the.php?A=科林"&gt;科林&lt;/a&gt;&lt;/p&gt;&lt;/td&gt;&lt;/tr&gt;</v>
      </c>
      <c r="H220" t="s">
        <v>2113</v>
      </c>
    </row>
    <row r="221" spans="1:8" x14ac:dyDescent="0.25">
      <c r="A221" t="s">
        <v>463</v>
      </c>
      <c r="B221" t="s">
        <v>1923</v>
      </c>
      <c r="C221" t="str">
        <f>LOWER(LEFT(A221,1))</f>
        <v>c</v>
      </c>
      <c r="D221" t="s">
        <v>1001</v>
      </c>
      <c r="E221" t="s">
        <v>1000</v>
      </c>
      <c r="F221" t="s">
        <v>1922</v>
      </c>
      <c r="G221" t="str">
        <f t="shared" si="3"/>
        <v xml:space="preserve"> &lt;tr&gt;&lt;td&gt;&lt;p id="c_boy"&gt;&lt;a href="/index/the.php?A=柯林"&gt;柯林&lt;/a&gt;&lt;/p&gt;&lt;/td&gt;&lt;/tr&gt;</v>
      </c>
      <c r="H221" t="s">
        <v>2114</v>
      </c>
    </row>
    <row r="222" spans="1:8" x14ac:dyDescent="0.25">
      <c r="A222" t="s">
        <v>349</v>
      </c>
      <c r="B222" t="s">
        <v>1923</v>
      </c>
      <c r="C222" t="str">
        <f>LOWER(LEFT(A222,1))</f>
        <v>c</v>
      </c>
      <c r="D222" t="s">
        <v>1001</v>
      </c>
      <c r="E222" t="s">
        <v>1000</v>
      </c>
      <c r="F222" t="s">
        <v>1922</v>
      </c>
      <c r="G222" t="str">
        <f t="shared" si="3"/>
        <v xml:space="preserve"> &lt;tr&gt;&lt;td&gt;&lt;p id="c_boy"&gt;&lt;a href="/index/the.php?A=科爾森"&gt;科爾森&lt;/a&gt;&lt;/p&gt;&lt;/td&gt;&lt;/tr&gt;</v>
      </c>
      <c r="H222" t="s">
        <v>2115</v>
      </c>
    </row>
    <row r="223" spans="1:8" x14ac:dyDescent="0.25">
      <c r="A223" t="s">
        <v>220</v>
      </c>
      <c r="B223" t="s">
        <v>1923</v>
      </c>
      <c r="C223" t="str">
        <f>LOWER(LEFT(A223,1))</f>
        <v>c</v>
      </c>
      <c r="D223" t="s">
        <v>1001</v>
      </c>
      <c r="E223" t="s">
        <v>1000</v>
      </c>
      <c r="F223" t="s">
        <v>1922</v>
      </c>
      <c r="G223" t="str">
        <f t="shared" si="3"/>
        <v xml:space="preserve"> &lt;tr&gt;&lt;td&gt;&lt;p id="c_boy"&gt;&lt;a href="/index/the.php?A=小馬"&gt;小馬&lt;/a&gt;&lt;/p&gt;&lt;/td&gt;&lt;/tr&gt;</v>
      </c>
      <c r="H223" t="s">
        <v>2116</v>
      </c>
    </row>
    <row r="224" spans="1:8" x14ac:dyDescent="0.25">
      <c r="A224" t="s">
        <v>755</v>
      </c>
      <c r="B224" t="s">
        <v>1923</v>
      </c>
      <c r="C224" t="str">
        <f>LOWER(LEFT(A224,1))</f>
        <v>c</v>
      </c>
      <c r="D224" t="s">
        <v>1001</v>
      </c>
      <c r="E224" t="s">
        <v>1000</v>
      </c>
      <c r="F224" t="s">
        <v>1922</v>
      </c>
      <c r="G224" t="str">
        <f t="shared" si="3"/>
        <v xml:space="preserve"> &lt;tr&gt;&lt;td&gt;&lt;p id="c_boy"&gt;&lt;a href="/index/the.php?A=科爾滕"&gt;科爾滕&lt;/a&gt;&lt;/p&gt;&lt;/td&gt;&lt;/tr&gt;</v>
      </c>
      <c r="H224" t="s">
        <v>2117</v>
      </c>
    </row>
    <row r="225" spans="1:8" x14ac:dyDescent="0.25">
      <c r="A225" t="s">
        <v>971</v>
      </c>
      <c r="B225" t="s">
        <v>1923</v>
      </c>
      <c r="C225" t="str">
        <f>LOWER(LEFT(A225,1))</f>
        <v>c</v>
      </c>
      <c r="D225" t="s">
        <v>1001</v>
      </c>
      <c r="E225" t="s">
        <v>1000</v>
      </c>
      <c r="F225" t="s">
        <v>1922</v>
      </c>
      <c r="G225" t="str">
        <f t="shared" si="3"/>
        <v xml:space="preserve"> &lt;tr&gt;&lt;td&gt;&lt;p id="c_boy"&gt;&lt;a href="/index/the.php?A=柯爾特"&gt;柯爾特&lt;/a&gt;&lt;/p&gt;&lt;/td&gt;&lt;/tr&gt;</v>
      </c>
      <c r="H225" t="s">
        <v>2118</v>
      </c>
    </row>
    <row r="226" spans="1:8" x14ac:dyDescent="0.25">
      <c r="A226" t="s">
        <v>65</v>
      </c>
      <c r="B226" t="s">
        <v>1923</v>
      </c>
      <c r="C226" t="str">
        <f>LOWER(LEFT(A226,1))</f>
        <v>c</v>
      </c>
      <c r="D226" t="s">
        <v>1001</v>
      </c>
      <c r="E226" t="s">
        <v>1000</v>
      </c>
      <c r="F226" t="s">
        <v>1922</v>
      </c>
      <c r="G226" t="str">
        <f t="shared" si="3"/>
        <v xml:space="preserve"> &lt;tr&gt;&lt;td&gt;&lt;p id="c_boy"&gt;&lt;a href="/index/the.php?A=科爾頓"&gt;科爾頓&lt;/a&gt;&lt;/p&gt;&lt;/td&gt;&lt;/tr&gt;</v>
      </c>
      <c r="H226" t="s">
        <v>2119</v>
      </c>
    </row>
    <row r="227" spans="1:8" x14ac:dyDescent="0.25">
      <c r="A227" t="s">
        <v>438</v>
      </c>
      <c r="B227" t="s">
        <v>1923</v>
      </c>
      <c r="C227" t="str">
        <f>LOWER(LEFT(A227,1))</f>
        <v>c</v>
      </c>
      <c r="D227" t="s">
        <v>1001</v>
      </c>
      <c r="E227" t="s">
        <v>1000</v>
      </c>
      <c r="F227" t="s">
        <v>1922</v>
      </c>
      <c r="G227" t="str">
        <f t="shared" si="3"/>
        <v xml:space="preserve"> &lt;tr&gt;&lt;td&gt;&lt;p id="c_boy"&gt;&lt;a href="/index/the.php?A=康納"&gt;康納&lt;/a&gt;&lt;/p&gt;&lt;/td&gt;&lt;/tr&gt;</v>
      </c>
      <c r="H227" t="s">
        <v>2120</v>
      </c>
    </row>
    <row r="228" spans="1:8" x14ac:dyDescent="0.25">
      <c r="A228" t="s">
        <v>77</v>
      </c>
      <c r="B228" t="s">
        <v>1923</v>
      </c>
      <c r="C228" t="str">
        <f>LOWER(LEFT(A228,1))</f>
        <v>c</v>
      </c>
      <c r="D228" t="s">
        <v>1001</v>
      </c>
      <c r="E228" t="s">
        <v>1000</v>
      </c>
      <c r="F228" t="s">
        <v>1922</v>
      </c>
      <c r="G228" t="str">
        <f t="shared" si="3"/>
        <v xml:space="preserve"> &lt;tr&gt;&lt;td&gt;&lt;p id="c_boy"&gt;&lt;a href="/index/the.php?A=康納"&gt;康納&lt;/a&gt;&lt;/p&gt;&lt;/td&gt;&lt;/tr&gt;</v>
      </c>
      <c r="H228" t="s">
        <v>2120</v>
      </c>
    </row>
    <row r="229" spans="1:8" x14ac:dyDescent="0.25">
      <c r="A229" t="s">
        <v>401</v>
      </c>
      <c r="B229" t="s">
        <v>1923</v>
      </c>
      <c r="C229" t="str">
        <f>LOWER(LEFT(A229,1))</f>
        <v>c</v>
      </c>
      <c r="D229" t="s">
        <v>1001</v>
      </c>
      <c r="E229" t="s">
        <v>1000</v>
      </c>
      <c r="F229" t="s">
        <v>1922</v>
      </c>
      <c r="G229" t="str">
        <f t="shared" si="3"/>
        <v xml:space="preserve"> &lt;tr&gt;&lt;td&gt;&lt;p id="c_boy"&gt;&lt;a href="/index/the.php?A=康納"&gt;康納&lt;/a&gt;&lt;/p&gt;&lt;/td&gt;&lt;/tr&gt;</v>
      </c>
      <c r="H229" t="s">
        <v>2120</v>
      </c>
    </row>
    <row r="230" spans="1:8" x14ac:dyDescent="0.25">
      <c r="A230" t="s">
        <v>547</v>
      </c>
      <c r="B230" t="s">
        <v>1923</v>
      </c>
      <c r="C230" t="str">
        <f>LOWER(LEFT(A230,1))</f>
        <v>c</v>
      </c>
      <c r="D230" t="s">
        <v>1001</v>
      </c>
      <c r="E230" t="s">
        <v>1000</v>
      </c>
      <c r="F230" t="s">
        <v>1922</v>
      </c>
      <c r="G230" t="str">
        <f t="shared" si="3"/>
        <v xml:space="preserve"> &lt;tr&gt;&lt;td&gt;&lt;p id="c_boy"&gt;&lt;a href="/index/the.php?A=康拉德"&gt;康拉德&lt;/a&gt;&lt;/p&gt;&lt;/td&gt;&lt;/tr&gt;</v>
      </c>
      <c r="H230" t="s">
        <v>2121</v>
      </c>
    </row>
    <row r="231" spans="1:8" x14ac:dyDescent="0.25">
      <c r="A231" t="s">
        <v>73</v>
      </c>
      <c r="B231" t="s">
        <v>1923</v>
      </c>
      <c r="C231" t="str">
        <f>LOWER(LEFT(A231,1))</f>
        <v>c</v>
      </c>
      <c r="D231" t="s">
        <v>1001</v>
      </c>
      <c r="E231" t="s">
        <v>1000</v>
      </c>
      <c r="F231" t="s">
        <v>1922</v>
      </c>
      <c r="G231" t="str">
        <f t="shared" si="3"/>
        <v xml:space="preserve"> &lt;tr&gt;&lt;td&gt;&lt;p id="c_boy"&gt;&lt;a href="/index/the.php?A=庫珀"&gt;庫珀&lt;/a&gt;&lt;/p&gt;&lt;/td&gt;&lt;/tr&gt;</v>
      </c>
      <c r="H231" t="s">
        <v>2122</v>
      </c>
    </row>
    <row r="232" spans="1:8" x14ac:dyDescent="0.25">
      <c r="A232" t="s">
        <v>346</v>
      </c>
      <c r="B232" t="s">
        <v>1923</v>
      </c>
      <c r="C232" t="str">
        <f>LOWER(LEFT(A232,1))</f>
        <v>c</v>
      </c>
      <c r="D232" t="s">
        <v>1001</v>
      </c>
      <c r="E232" t="s">
        <v>1000</v>
      </c>
      <c r="F232" t="s">
        <v>1922</v>
      </c>
      <c r="G232" t="str">
        <f t="shared" si="3"/>
        <v xml:space="preserve"> &lt;tr&gt;&lt;td&gt;&lt;p id="c_boy"&gt;&lt;a href="/index/the.php?A=科爾賓"&gt;科爾賓&lt;/a&gt;&lt;/p&gt;&lt;/td&gt;&lt;/tr&gt;</v>
      </c>
      <c r="H232" t="s">
        <v>2123</v>
      </c>
    </row>
    <row r="233" spans="1:8" x14ac:dyDescent="0.25">
      <c r="A233" t="s">
        <v>524</v>
      </c>
      <c r="B233" t="s">
        <v>1923</v>
      </c>
      <c r="C233" t="str">
        <f>LOWER(LEFT(A233,1))</f>
        <v>c</v>
      </c>
      <c r="D233" t="s">
        <v>1001</v>
      </c>
      <c r="E233" t="s">
        <v>1000</v>
      </c>
      <c r="F233" t="s">
        <v>1922</v>
      </c>
      <c r="G233" t="str">
        <f t="shared" si="3"/>
        <v xml:space="preserve"> &lt;tr&gt;&lt;td&gt;&lt;p id="c_boy"&gt;&lt;a href="/index/the.php?A=科里"&gt;科里&lt;/a&gt;&lt;/p&gt;&lt;/td&gt;&lt;/tr&gt;</v>
      </c>
      <c r="H233" t="s">
        <v>2124</v>
      </c>
    </row>
    <row r="234" spans="1:8" x14ac:dyDescent="0.25">
      <c r="A234" t="s">
        <v>906</v>
      </c>
      <c r="B234" t="s">
        <v>1923</v>
      </c>
      <c r="C234" t="str">
        <f>LOWER(LEFT(A234,1))</f>
        <v>c</v>
      </c>
      <c r="D234" t="s">
        <v>1001</v>
      </c>
      <c r="E234" t="s">
        <v>1000</v>
      </c>
      <c r="F234" t="s">
        <v>1922</v>
      </c>
      <c r="G234" t="str">
        <f t="shared" si="3"/>
        <v xml:space="preserve"> &lt;tr&gt;&lt;td&gt;&lt;p id="c_boy"&gt;&lt;a href="/index/the.php?A=科里"&gt;科里&lt;/a&gt;&lt;/p&gt;&lt;/td&gt;&lt;/tr&gt;</v>
      </c>
      <c r="H234" t="s">
        <v>2124</v>
      </c>
    </row>
    <row r="235" spans="1:8" x14ac:dyDescent="0.25">
      <c r="A235" t="s">
        <v>795</v>
      </c>
      <c r="B235" t="s">
        <v>1923</v>
      </c>
      <c r="C235" t="str">
        <f>LOWER(LEFT(A235,1))</f>
        <v>c</v>
      </c>
      <c r="D235" t="s">
        <v>1001</v>
      </c>
      <c r="E235" t="s">
        <v>1000</v>
      </c>
      <c r="F235" t="s">
        <v>1922</v>
      </c>
      <c r="G235" t="str">
        <f t="shared" si="3"/>
        <v xml:space="preserve"> &lt;tr&gt;&lt;td&gt;&lt;p id="c_boy"&gt;&lt;a href="/index/the.php?A=信條"&gt;信條&lt;/a&gt;&lt;/p&gt;&lt;/td&gt;&lt;/tr&gt;</v>
      </c>
      <c r="H235" t="s">
        <v>2125</v>
      </c>
    </row>
    <row r="236" spans="1:8" x14ac:dyDescent="0.25">
      <c r="A236" t="s">
        <v>282</v>
      </c>
      <c r="B236" t="s">
        <v>1923</v>
      </c>
      <c r="C236" t="str">
        <f>LOWER(LEFT(A236,1))</f>
        <v>c</v>
      </c>
      <c r="D236" t="s">
        <v>1001</v>
      </c>
      <c r="E236" t="s">
        <v>1000</v>
      </c>
      <c r="F236" t="s">
        <v>1922</v>
      </c>
      <c r="G236" t="str">
        <f t="shared" si="3"/>
        <v xml:space="preserve"> &lt;tr&gt;&lt;td&gt;&lt;p id="c_boy"&gt;&lt;a href="/index/the.php?A=全體人員"&gt;全體人員&lt;/a&gt;&lt;/p&gt;&lt;/td&gt;&lt;/tr&gt;</v>
      </c>
      <c r="H236" t="s">
        <v>2126</v>
      </c>
    </row>
    <row r="237" spans="1:8" x14ac:dyDescent="0.25">
      <c r="A237" t="s">
        <v>330</v>
      </c>
      <c r="B237" t="s">
        <v>1923</v>
      </c>
      <c r="C237" t="str">
        <f>LOWER(LEFT(A237,1))</f>
        <v>c</v>
      </c>
      <c r="D237" t="s">
        <v>1001</v>
      </c>
      <c r="E237" t="s">
        <v>1000</v>
      </c>
      <c r="F237" t="s">
        <v>1922</v>
      </c>
      <c r="G237" t="str">
        <f t="shared" si="3"/>
        <v xml:space="preserve"> &lt;tr&gt;&lt;td&gt;&lt;p id="c_boy"&gt;&lt;a href="/index/the.php?A=克里斯蒂安"&gt;克里斯蒂安&lt;/a&gt;&lt;/p&gt;&lt;/td&gt;&lt;/tr&gt;</v>
      </c>
      <c r="H237" t="s">
        <v>2127</v>
      </c>
    </row>
    <row r="238" spans="1:8" x14ac:dyDescent="0.25">
      <c r="A238" t="s">
        <v>800</v>
      </c>
      <c r="B238" t="s">
        <v>1923</v>
      </c>
      <c r="C238" t="str">
        <f>LOWER(LEFT(A238,1))</f>
        <v>c</v>
      </c>
      <c r="D238" t="s">
        <v>1001</v>
      </c>
      <c r="E238" t="s">
        <v>1000</v>
      </c>
      <c r="F238" t="s">
        <v>1922</v>
      </c>
      <c r="G238" t="str">
        <f t="shared" si="3"/>
        <v xml:space="preserve"> &lt;tr&gt;&lt;td&gt;&lt;p id="c_boy"&gt;&lt;a href="/index/the.php?A=克羅斯比"&gt;克羅斯比&lt;/a&gt;&lt;/p&gt;&lt;/td&gt;&lt;/tr&gt;</v>
      </c>
      <c r="H238" t="s">
        <v>2128</v>
      </c>
    </row>
    <row r="239" spans="1:8" x14ac:dyDescent="0.25">
      <c r="A239" t="s">
        <v>302</v>
      </c>
      <c r="B239" t="s">
        <v>1923</v>
      </c>
      <c r="C239" t="str">
        <f>LOWER(LEFT(A239,1))</f>
        <v>c</v>
      </c>
      <c r="D239" t="s">
        <v>1001</v>
      </c>
      <c r="E239" t="s">
        <v>1000</v>
      </c>
      <c r="F239" t="s">
        <v>1922</v>
      </c>
      <c r="G239" t="str">
        <f t="shared" si="3"/>
        <v xml:space="preserve"> &lt;tr&gt;&lt;td&gt;&lt;p id="c_boy"&gt;&lt;a href="/index/the.php?A=克魯茲"&gt;克魯茲&lt;/a&gt;&lt;/p&gt;&lt;/td&gt;&lt;/tr&gt;</v>
      </c>
      <c r="H239" t="s">
        <v>2129</v>
      </c>
    </row>
    <row r="240" spans="1:8" x14ac:dyDescent="0.25">
      <c r="A240" t="s">
        <v>683</v>
      </c>
      <c r="B240" t="s">
        <v>1923</v>
      </c>
      <c r="C240" t="str">
        <f>LOWER(LEFT(A240,1))</f>
        <v>c</v>
      </c>
      <c r="D240" t="s">
        <v>1001</v>
      </c>
      <c r="E240" t="s">
        <v>1000</v>
      </c>
      <c r="F240" t="s">
        <v>1922</v>
      </c>
      <c r="G240" t="str">
        <f t="shared" si="3"/>
        <v xml:space="preserve"> &lt;tr&gt;&lt;td&gt;&lt;p id="c_boy"&gt;&lt;a href="/index/the.php?A=庫倫"&gt;庫倫&lt;/a&gt;&lt;/p&gt;&lt;/td&gt;&lt;/tr&gt;</v>
      </c>
      <c r="H240" t="s">
        <v>2130</v>
      </c>
    </row>
    <row r="241" spans="1:9" x14ac:dyDescent="0.25">
      <c r="A241" t="s">
        <v>700</v>
      </c>
      <c r="B241" t="s">
        <v>1923</v>
      </c>
      <c r="C241" t="str">
        <f>LOWER(LEFT(A241,1))</f>
        <v>c</v>
      </c>
      <c r="D241" t="s">
        <v>1001</v>
      </c>
      <c r="E241" t="s">
        <v>1000</v>
      </c>
      <c r="F241" t="s">
        <v>1922</v>
      </c>
      <c r="G241" t="str">
        <f t="shared" si="3"/>
        <v xml:space="preserve"> &lt;tr&gt;&lt;td&gt;&lt;p id="c_boy"&gt;&lt;a href="/index/the.php?A=柯蒂斯"&gt;柯蒂斯&lt;/a&gt;&lt;/p&gt;&lt;/td&gt;&lt;/tr&gt;</v>
      </c>
      <c r="H241" t="s">
        <v>2131</v>
      </c>
    </row>
    <row r="242" spans="1:9" x14ac:dyDescent="0.25">
      <c r="A242" t="s">
        <v>368</v>
      </c>
      <c r="B242" t="s">
        <v>1923</v>
      </c>
      <c r="C242" t="str">
        <f>LOWER(LEFT(A242,1))</f>
        <v>c</v>
      </c>
      <c r="D242" t="s">
        <v>1001</v>
      </c>
      <c r="E242" t="s">
        <v>1000</v>
      </c>
      <c r="F242" t="s">
        <v>1922</v>
      </c>
      <c r="G242" t="str">
        <f t="shared" si="3"/>
        <v xml:space="preserve"> &lt;tr&gt;&lt;td&gt;&lt;p id="c_boy"&gt;&lt;a href="/index/the.php?A=賽勒斯"&gt;賽勒斯&lt;/a&gt;&lt;/p&gt;&lt;/td&gt;&lt;/tr&gt;</v>
      </c>
      <c r="H242" t="s">
        <v>2132</v>
      </c>
    </row>
    <row r="243" spans="1:9" x14ac:dyDescent="0.25">
      <c r="A243" t="s">
        <v>664</v>
      </c>
      <c r="B243" t="s">
        <v>1923</v>
      </c>
      <c r="C243" t="str">
        <f>LOWER(LEFT(A243,1))</f>
        <v>d</v>
      </c>
      <c r="D243" t="s">
        <v>1001</v>
      </c>
      <c r="E243" t="s">
        <v>1000</v>
      </c>
      <c r="F243" t="s">
        <v>1922</v>
      </c>
      <c r="G243" t="str">
        <f t="shared" si="3"/>
        <v xml:space="preserve"> &lt;tr&gt;&lt;td&gt;&lt;p id="d_boy"&gt;&lt;a href="/index/the.php?A=達卡里"&gt;達卡里&lt;/a&gt;&lt;/p&gt;&lt;/td&gt;&lt;/tr&gt;</v>
      </c>
      <c r="H243" t="s">
        <v>2133</v>
      </c>
    </row>
    <row r="244" spans="1:9" x14ac:dyDescent="0.25">
      <c r="A244" t="s">
        <v>347</v>
      </c>
      <c r="B244" t="s">
        <v>1923</v>
      </c>
      <c r="C244" t="str">
        <f>LOWER(LEFT(A244,1))</f>
        <v>d</v>
      </c>
      <c r="D244" t="s">
        <v>1001</v>
      </c>
      <c r="E244" t="s">
        <v>1000</v>
      </c>
      <c r="F244" t="s">
        <v>1922</v>
      </c>
      <c r="G244" t="str">
        <f t="shared" si="3"/>
        <v xml:space="preserve"> &lt;tr&gt;&lt;td&gt;&lt;p id="d_boy"&gt;&lt;a href="/index/the.php?A=達科他州"&gt;達科他州&lt;/a&gt;&lt;/p&gt;&lt;/td&gt;&lt;/tr&gt;</v>
      </c>
      <c r="H244" t="s">
        <v>2134</v>
      </c>
    </row>
    <row r="245" spans="1:9" x14ac:dyDescent="0.25">
      <c r="A245" t="s">
        <v>270</v>
      </c>
      <c r="B245" t="s">
        <v>1923</v>
      </c>
      <c r="C245" t="str">
        <f>LOWER(LEFT(A245,1))</f>
        <v>d</v>
      </c>
      <c r="D245" t="s">
        <v>1001</v>
      </c>
      <c r="E245" t="s">
        <v>1000</v>
      </c>
      <c r="F245" t="s">
        <v>1922</v>
      </c>
      <c r="G245" t="str">
        <f t="shared" si="3"/>
        <v xml:space="preserve"> &lt;tr&gt;&lt;td&gt;&lt;p id="d_boy"&gt;&lt;a href="/index/the.php?A=達拉斯"&gt;達拉斯&lt;/a&gt;&lt;/p&gt;&lt;/td&gt;&lt;/tr&gt;</v>
      </c>
      <c r="H245" t="s">
        <v>2135</v>
      </c>
    </row>
    <row r="246" spans="1:9" x14ac:dyDescent="0.25">
      <c r="A246" t="s">
        <v>466</v>
      </c>
      <c r="B246" t="s">
        <v>1923</v>
      </c>
      <c r="C246" t="str">
        <f>LOWER(LEFT(A246,1))</f>
        <v>d</v>
      </c>
      <c r="D246" t="s">
        <v>1001</v>
      </c>
      <c r="E246" t="s">
        <v>1000</v>
      </c>
      <c r="F246" t="s">
        <v>1922</v>
      </c>
      <c r="G246" t="str">
        <f t="shared" si="3"/>
        <v xml:space="preserve"> &lt;tr&gt;&lt;td&gt;&lt;p id="d_boy"&gt;&lt;a href="/index/the.php?A=道爾頓"&gt;道爾頓&lt;/a&gt;&lt;/p&gt;&lt;/td&gt;&lt;/tr&gt;</v>
      </c>
      <c r="H246" t="s">
        <v>2136</v>
      </c>
    </row>
    <row r="247" spans="1:9" x14ac:dyDescent="0.25">
      <c r="A247" t="s">
        <v>881</v>
      </c>
      <c r="B247" t="s">
        <v>1923</v>
      </c>
      <c r="C247" t="str">
        <f>LOWER(LEFT(A247,1))</f>
        <v>d</v>
      </c>
      <c r="D247" t="s">
        <v>1001</v>
      </c>
      <c r="E247" t="s">
        <v>1000</v>
      </c>
      <c r="F247" t="s">
        <v>1922</v>
      </c>
      <c r="G247" t="str">
        <f t="shared" si="3"/>
        <v xml:space="preserve"> &lt;tr&gt;&lt;td&gt;&lt;p id="d_boy"&gt;&lt;a href="/index/the.php?A=達馬里"&gt;達馬里&lt;/a&gt;&lt;/p&gt;&lt;/td&gt;&lt;/tr&gt;</v>
      </c>
      <c r="H247" t="s">
        <v>2137</v>
      </c>
    </row>
    <row r="248" spans="1:9" x14ac:dyDescent="0.25">
      <c r="A248" t="s">
        <v>109</v>
      </c>
      <c r="B248" t="s">
        <v>1923</v>
      </c>
      <c r="C248" t="str">
        <f>LOWER(LEFT(A248,1))</f>
        <v>d</v>
      </c>
      <c r="D248" t="s">
        <v>1001</v>
      </c>
      <c r="E248" t="s">
        <v>1000</v>
      </c>
      <c r="F248" t="s">
        <v>1922</v>
      </c>
      <c r="G248" t="str">
        <f t="shared" si="3"/>
        <v xml:space="preserve"> &lt;tr&gt;&lt;td&gt;&lt;p id="d_boy"&gt;&lt;a href="/index/the.php?A=達米安"&gt;達米安&lt;/a&gt;&lt;/p&gt;&lt;/td&gt;&lt;/tr&gt;</v>
      </c>
      <c r="H248" t="s">
        <v>2138</v>
      </c>
    </row>
    <row r="249" spans="1:9" x14ac:dyDescent="0.25">
      <c r="A249" t="s">
        <v>276</v>
      </c>
      <c r="B249" t="s">
        <v>1923</v>
      </c>
      <c r="C249" t="str">
        <f>LOWER(LEFT(A249,1))</f>
        <v>d</v>
      </c>
      <c r="D249" t="s">
        <v>1001</v>
      </c>
      <c r="E249" t="s">
        <v>1000</v>
      </c>
      <c r="F249" t="s">
        <v>1922</v>
      </c>
      <c r="G249" t="str">
        <f t="shared" si="3"/>
        <v xml:space="preserve"> &lt;tr&gt;&lt;td&gt;&lt;p id="d_boy"&gt;&lt;a href="/index/the.php?A=達米安"&gt;達米安&lt;/a&gt;&lt;/p&gt;&lt;/td&gt;&lt;/tr&gt;</v>
      </c>
      <c r="H249" t="s">
        <v>2138</v>
      </c>
    </row>
    <row r="250" spans="1:9" x14ac:dyDescent="0.25">
      <c r="A250" t="s">
        <v>947</v>
      </c>
      <c r="B250" t="s">
        <v>1923</v>
      </c>
      <c r="C250" t="str">
        <f>LOWER(LEFT(A250,1))</f>
        <v>d</v>
      </c>
      <c r="D250" t="s">
        <v>1001</v>
      </c>
      <c r="E250" t="s">
        <v>1000</v>
      </c>
      <c r="F250" t="s">
        <v>1922</v>
      </c>
      <c r="G250" t="str">
        <f t="shared" si="3"/>
        <v xml:space="preserve"> &lt;tr&gt;&lt;td&gt;&lt;p id="d_boy"&gt;&lt;a href="/index/the.php?A=達米爾"&gt;達米爾&lt;/a&gt;&lt;/p&gt;&lt;/td&gt;&lt;/tr&gt;</v>
      </c>
      <c r="H250" t="s">
        <v>2139</v>
      </c>
    </row>
    <row r="251" spans="1:9" x14ac:dyDescent="0.25">
      <c r="A251" t="s">
        <v>425</v>
      </c>
      <c r="B251" t="s">
        <v>1923</v>
      </c>
      <c r="C251" t="str">
        <f>LOWER(LEFT(A251,1))</f>
        <v>d</v>
      </c>
      <c r="D251" t="s">
        <v>1001</v>
      </c>
      <c r="E251" t="s">
        <v>1000</v>
      </c>
      <c r="F251" t="s">
        <v>1922</v>
      </c>
      <c r="G251" t="str">
        <f t="shared" si="3"/>
        <v xml:space="preserve"> &lt;tr&gt;&lt;td&gt;&lt;p id="d_boy"&gt;&lt;a href="/index/the.php?A=達蒙"&gt;達蒙&lt;/a&gt;&lt;/p&gt;&lt;/td&gt;&lt;/tr&gt;</v>
      </c>
      <c r="H251" t="s">
        <v>2140</v>
      </c>
    </row>
    <row r="252" spans="1:9" x14ac:dyDescent="0.25">
      <c r="A252" t="s">
        <v>834</v>
      </c>
      <c r="B252" t="s">
        <v>1923</v>
      </c>
      <c r="C252" t="str">
        <f>LOWER(LEFT(A252,1))</f>
        <v>d</v>
      </c>
      <c r="D252" t="s">
        <v>1001</v>
      </c>
      <c r="E252" t="s">
        <v>1000</v>
      </c>
      <c r="F252" t="s">
        <v>1922</v>
      </c>
      <c r="G252" t="str">
        <f t="shared" si="3"/>
        <v xml:space="preserve"> &lt;tr&gt;&lt;td&gt;&lt;p id="d_boy"&gt;&lt;a href="/index/the.php?A=丹恩"&gt;丹恩&lt;/a&gt;&lt;/p&gt;&lt;/td&gt;&lt;/tr&gt;</v>
      </c>
      <c r="H252" t="s">
        <v>2141</v>
      </c>
    </row>
    <row r="253" spans="1:9" x14ac:dyDescent="0.25">
      <c r="A253" t="s">
        <v>948</v>
      </c>
      <c r="B253" t="s">
        <v>1923</v>
      </c>
      <c r="C253" t="str">
        <f>LOWER(LEFT(A253,1))</f>
        <v>d</v>
      </c>
      <c r="D253" t="s">
        <v>1001</v>
      </c>
      <c r="E253" t="s">
        <v>1000</v>
      </c>
      <c r="F253" t="s">
        <v>1922</v>
      </c>
      <c r="G253" t="str">
        <f t="shared" si="3"/>
        <v xml:space="preserve"> &lt;tr&gt;&lt;td&gt;&lt;p id="d_boy"&gt;&lt;a href="/index/the.php?A=丹傑洛"&gt;丹傑洛&lt;/a&gt;&lt;/p&gt;&lt;/td&gt;&lt;/tr&gt;</v>
      </c>
      <c r="H253" t="s">
        <v>3432</v>
      </c>
      <c r="I253" t="s">
        <v>3347</v>
      </c>
    </row>
    <row r="254" spans="1:9" x14ac:dyDescent="0.25">
      <c r="A254" t="s">
        <v>13</v>
      </c>
      <c r="B254" t="s">
        <v>1923</v>
      </c>
      <c r="C254" t="str">
        <f>LOWER(LEFT(A254,1))</f>
        <v>d</v>
      </c>
      <c r="D254" t="s">
        <v>1001</v>
      </c>
      <c r="E254" t="s">
        <v>1000</v>
      </c>
      <c r="F254" t="s">
        <v>1922</v>
      </c>
      <c r="G254" t="str">
        <f t="shared" si="3"/>
        <v xml:space="preserve"> &lt;tr&gt;&lt;td&gt;&lt;p id="d_boy"&gt;&lt;a href="/index/the.php?A=丹尼爾"&gt;丹尼爾&lt;/a&gt;&lt;/p&gt;&lt;/td&gt;&lt;/tr&gt;</v>
      </c>
      <c r="H254" t="s">
        <v>2142</v>
      </c>
    </row>
    <row r="255" spans="1:9" x14ac:dyDescent="0.25">
      <c r="A255" t="s">
        <v>566</v>
      </c>
      <c r="B255" t="s">
        <v>1923</v>
      </c>
      <c r="C255" t="str">
        <f>LOWER(LEFT(A255,1))</f>
        <v>d</v>
      </c>
      <c r="D255" t="s">
        <v>1001</v>
      </c>
      <c r="E255" t="s">
        <v>1000</v>
      </c>
      <c r="F255" t="s">
        <v>1922</v>
      </c>
      <c r="G255" t="str">
        <f t="shared" si="3"/>
        <v xml:space="preserve"> &lt;tr&gt;&lt;td&gt;&lt;p id="d_boy"&gt;&lt;a href="/index/the.php?A=丹尼"&gt;丹尼&lt;/a&gt;&lt;/p&gt;&lt;/td&gt;&lt;/tr&gt;</v>
      </c>
      <c r="H255" t="s">
        <v>2143</v>
      </c>
    </row>
    <row r="256" spans="1:9" x14ac:dyDescent="0.25">
      <c r="A256" t="s">
        <v>300</v>
      </c>
      <c r="B256" t="s">
        <v>1923</v>
      </c>
      <c r="C256" t="str">
        <f>LOWER(LEFT(A256,1))</f>
        <v>d</v>
      </c>
      <c r="D256" t="s">
        <v>1001</v>
      </c>
      <c r="E256" t="s">
        <v>1000</v>
      </c>
      <c r="F256" t="s">
        <v>1922</v>
      </c>
      <c r="G256" t="str">
        <f t="shared" si="3"/>
        <v xml:space="preserve"> &lt;tr&gt;&lt;td&gt;&lt;p id="d_boy"&gt;&lt;a href="/index/the.php?A=但丁"&gt;但丁&lt;/a&gt;&lt;/p&gt;&lt;/td&gt;&lt;/tr&gt;</v>
      </c>
      <c r="H256" t="s">
        <v>2144</v>
      </c>
    </row>
    <row r="257" spans="1:8" x14ac:dyDescent="0.25">
      <c r="A257" t="s">
        <v>831</v>
      </c>
      <c r="B257" t="s">
        <v>1923</v>
      </c>
      <c r="C257" t="str">
        <f>LOWER(LEFT(A257,1))</f>
        <v>d</v>
      </c>
      <c r="D257" t="s">
        <v>1001</v>
      </c>
      <c r="E257" t="s">
        <v>1000</v>
      </c>
      <c r="F257" t="s">
        <v>1922</v>
      </c>
      <c r="G257" t="str">
        <f t="shared" si="3"/>
        <v xml:space="preserve"> &lt;tr&gt;&lt;td&gt;&lt;p id="d_boy"&gt;&lt;a href="/index/the.php?A=達里安"&gt;達里安&lt;/a&gt;&lt;/p&gt;&lt;/td&gt;&lt;/tr&gt;</v>
      </c>
      <c r="H257" t="s">
        <v>2145</v>
      </c>
    </row>
    <row r="258" spans="1:8" x14ac:dyDescent="0.25">
      <c r="A258" t="s">
        <v>607</v>
      </c>
      <c r="B258" t="s">
        <v>1923</v>
      </c>
      <c r="C258" t="str">
        <f>LOWER(LEFT(A258,1))</f>
        <v>d</v>
      </c>
      <c r="D258" t="s">
        <v>1001</v>
      </c>
      <c r="E258" t="s">
        <v>1000</v>
      </c>
      <c r="F258" t="s">
        <v>1922</v>
      </c>
      <c r="G258" t="str">
        <f t="shared" ref="G258:G321" si="4">B258&amp;C258&amp;D258&amp;H258&amp;E258&amp;H258&amp;F258</f>
        <v xml:space="preserve"> &lt;tr&gt;&lt;td&gt;&lt;p id="d_boy"&gt;&lt;a href="/index/the.php?A=達里爾"&gt;達里爾&lt;/a&gt;&lt;/p&gt;&lt;/td&gt;&lt;/tr&gt;</v>
      </c>
      <c r="H258" t="s">
        <v>2146</v>
      </c>
    </row>
    <row r="259" spans="1:8" x14ac:dyDescent="0.25">
      <c r="A259" t="s">
        <v>821</v>
      </c>
      <c r="B259" t="s">
        <v>1923</v>
      </c>
      <c r="C259" t="str">
        <f>LOWER(LEFT(A259,1))</f>
        <v>d</v>
      </c>
      <c r="D259" t="s">
        <v>1001</v>
      </c>
      <c r="E259" t="s">
        <v>1000</v>
      </c>
      <c r="F259" t="s">
        <v>1922</v>
      </c>
      <c r="G259" t="str">
        <f t="shared" si="4"/>
        <v xml:space="preserve"> &lt;tr&gt;&lt;td&gt;&lt;p id="d_boy"&gt;&lt;a href="/index/the.php?A=達里奧"&gt;達里奧&lt;/a&gt;&lt;/p&gt;&lt;/td&gt;&lt;/tr&gt;</v>
      </c>
      <c r="H259" t="s">
        <v>2147</v>
      </c>
    </row>
    <row r="260" spans="1:8" x14ac:dyDescent="0.25">
      <c r="A260" t="s">
        <v>590</v>
      </c>
      <c r="B260" t="s">
        <v>1923</v>
      </c>
      <c r="C260" t="str">
        <f>LOWER(LEFT(A260,1))</f>
        <v>d</v>
      </c>
      <c r="D260" t="s">
        <v>1001</v>
      </c>
      <c r="E260" t="s">
        <v>1000</v>
      </c>
      <c r="F260" t="s">
        <v>1922</v>
      </c>
      <c r="G260" t="str">
        <f t="shared" si="4"/>
        <v xml:space="preserve"> &lt;tr&gt;&lt;td&gt;&lt;p id="d_boy"&gt;&lt;a href="/index/the.php?A=達里烏斯"&gt;達里烏斯&lt;/a&gt;&lt;/p&gt;&lt;/td&gt;&lt;/tr&gt;</v>
      </c>
      <c r="H260" t="s">
        <v>2148</v>
      </c>
    </row>
    <row r="261" spans="1:8" x14ac:dyDescent="0.25">
      <c r="A261" t="s">
        <v>722</v>
      </c>
      <c r="B261" t="s">
        <v>1923</v>
      </c>
      <c r="C261" t="str">
        <f>LOWER(LEFT(A261,1))</f>
        <v>d</v>
      </c>
      <c r="D261" t="s">
        <v>1001</v>
      </c>
      <c r="E261" t="s">
        <v>1000</v>
      </c>
      <c r="F261" t="s">
        <v>1922</v>
      </c>
      <c r="G261" t="str">
        <f t="shared" si="4"/>
        <v xml:space="preserve"> &lt;tr&gt;&lt;td&gt;&lt;p id="d_boy"&gt;&lt;a href="/index/the.php?A=達倫"&gt;達倫&lt;/a&gt;&lt;/p&gt;&lt;/td&gt;&lt;/tr&gt;</v>
      </c>
      <c r="H261" t="s">
        <v>2149</v>
      </c>
    </row>
    <row r="262" spans="1:8" x14ac:dyDescent="0.25">
      <c r="A262" t="s">
        <v>900</v>
      </c>
      <c r="B262" t="s">
        <v>1923</v>
      </c>
      <c r="C262" t="str">
        <f>LOWER(LEFT(A262,1))</f>
        <v>d</v>
      </c>
      <c r="D262" t="s">
        <v>1001</v>
      </c>
      <c r="E262" t="s">
        <v>1000</v>
      </c>
      <c r="F262" t="s">
        <v>1922</v>
      </c>
      <c r="G262" t="str">
        <f t="shared" si="4"/>
        <v xml:space="preserve"> &lt;tr&gt;&lt;td&gt;&lt;p id="d_boy"&gt;&lt;a href="/index/the.php?A=達爾文"&gt;達爾文&lt;/a&gt;&lt;/p&gt;&lt;/td&gt;&lt;/tr&gt;</v>
      </c>
      <c r="H262" t="s">
        <v>2150</v>
      </c>
    </row>
    <row r="263" spans="1:8" x14ac:dyDescent="0.25">
      <c r="A263" t="s">
        <v>801</v>
      </c>
      <c r="B263" t="s">
        <v>1923</v>
      </c>
      <c r="C263" t="str">
        <f>LOWER(LEFT(A263,1))</f>
        <v>d</v>
      </c>
      <c r="D263" t="s">
        <v>1001</v>
      </c>
      <c r="E263" t="s">
        <v>1000</v>
      </c>
      <c r="F263" t="s">
        <v>1922</v>
      </c>
      <c r="G263" t="str">
        <f t="shared" si="4"/>
        <v xml:space="preserve"> &lt;tr&gt;&lt;td&gt;&lt;p id="d_boy"&gt;&lt;a href="/index/the.php?A=短跑"&gt;短跑&lt;/a&gt;&lt;/p&gt;&lt;/td&gt;&lt;/tr&gt;</v>
      </c>
      <c r="H263" t="s">
        <v>2151</v>
      </c>
    </row>
    <row r="264" spans="1:8" x14ac:dyDescent="0.25">
      <c r="A264" t="s">
        <v>980</v>
      </c>
      <c r="B264" t="s">
        <v>1923</v>
      </c>
      <c r="C264" t="str">
        <f>LOWER(LEFT(A264,1))</f>
        <v>d</v>
      </c>
      <c r="D264" t="s">
        <v>1001</v>
      </c>
      <c r="E264" t="s">
        <v>1000</v>
      </c>
      <c r="F264" t="s">
        <v>1922</v>
      </c>
      <c r="G264" t="str">
        <f t="shared" si="4"/>
        <v xml:space="preserve"> &lt;tr&gt;&lt;td&gt;&lt;p id="d_boy"&gt;&lt;a href="/index/the.php?A=達維安"&gt;達維安&lt;/a&gt;&lt;/p&gt;&lt;/td&gt;&lt;/tr&gt;</v>
      </c>
      <c r="H264" t="s">
        <v>2152</v>
      </c>
    </row>
    <row r="265" spans="1:8" x14ac:dyDescent="0.25">
      <c r="A265" t="s">
        <v>27</v>
      </c>
      <c r="B265" t="s">
        <v>1923</v>
      </c>
      <c r="C265" t="str">
        <f>LOWER(LEFT(A265,1))</f>
        <v>d</v>
      </c>
      <c r="D265" t="s">
        <v>1001</v>
      </c>
      <c r="E265" t="s">
        <v>1000</v>
      </c>
      <c r="F265" t="s">
        <v>1922</v>
      </c>
      <c r="G265" t="str">
        <f t="shared" si="4"/>
        <v xml:space="preserve"> &lt;tr&gt;&lt;td&gt;&lt;p id="d_boy"&gt;&lt;a href="/index/the.php?A=大衛"&gt;大衛&lt;/a&gt;&lt;/p&gt;&lt;/td&gt;&lt;/tr&gt;</v>
      </c>
      <c r="H265" t="s">
        <v>2153</v>
      </c>
    </row>
    <row r="266" spans="1:8" x14ac:dyDescent="0.25">
      <c r="A266" t="s">
        <v>942</v>
      </c>
      <c r="B266" t="s">
        <v>1923</v>
      </c>
      <c r="C266" t="str">
        <f>LOWER(LEFT(A266,1))</f>
        <v>d</v>
      </c>
      <c r="D266" t="s">
        <v>1001</v>
      </c>
      <c r="E266" t="s">
        <v>1000</v>
      </c>
      <c r="F266" t="s">
        <v>1922</v>
      </c>
      <c r="G266" t="str">
        <f t="shared" si="4"/>
        <v xml:space="preserve"> &lt;tr&gt;&lt;td&gt;&lt;p id="d_boy"&gt;&lt;a href="/index/the.php?A=戴維翁"&gt;戴維翁&lt;/a&gt;&lt;/p&gt;&lt;/td&gt;&lt;/tr&gt;</v>
      </c>
      <c r="H266" t="s">
        <v>2154</v>
      </c>
    </row>
    <row r="267" spans="1:8" x14ac:dyDescent="0.25">
      <c r="A267" t="s">
        <v>553</v>
      </c>
      <c r="B267" t="s">
        <v>1923</v>
      </c>
      <c r="C267" t="str">
        <f>LOWER(LEFT(A267,1))</f>
        <v>d</v>
      </c>
      <c r="D267" t="s">
        <v>1001</v>
      </c>
      <c r="E267" t="s">
        <v>1000</v>
      </c>
      <c r="F267" t="s">
        <v>1922</v>
      </c>
      <c r="G267" t="str">
        <f t="shared" si="4"/>
        <v xml:space="preserve"> &lt;tr&gt;&lt;td&gt;&lt;p id="d_boy"&gt;&lt;a href="/index/the.php?A=戴維斯"&gt;戴維斯&lt;/a&gt;&lt;/p&gt;&lt;/td&gt;&lt;/tr&gt;</v>
      </c>
      <c r="H267" t="s">
        <v>2155</v>
      </c>
    </row>
    <row r="268" spans="1:8" x14ac:dyDescent="0.25">
      <c r="A268" t="s">
        <v>196</v>
      </c>
      <c r="B268" t="s">
        <v>1923</v>
      </c>
      <c r="C268" t="str">
        <f>LOWER(LEFT(A268,1))</f>
        <v>d</v>
      </c>
      <c r="D268" t="s">
        <v>1001</v>
      </c>
      <c r="E268" t="s">
        <v>1000</v>
      </c>
      <c r="F268" t="s">
        <v>1922</v>
      </c>
      <c r="G268" t="str">
        <f t="shared" si="4"/>
        <v xml:space="preserve"> &lt;tr&gt;&lt;td&gt;&lt;p id="d_boy"&gt;&lt;a href="/index/the.php?A=道森"&gt;道森&lt;/a&gt;&lt;/p&gt;&lt;/td&gt;&lt;/tr&gt;</v>
      </c>
      <c r="H268" t="s">
        <v>2156</v>
      </c>
    </row>
    <row r="269" spans="1:8" x14ac:dyDescent="0.25">
      <c r="A269" t="s">
        <v>474</v>
      </c>
      <c r="B269" t="s">
        <v>1923</v>
      </c>
      <c r="C269" t="str">
        <f>LOWER(LEFT(A269,1))</f>
        <v>d</v>
      </c>
      <c r="D269" t="s">
        <v>1001</v>
      </c>
      <c r="E269" t="s">
        <v>1000</v>
      </c>
      <c r="F269" t="s">
        <v>1922</v>
      </c>
      <c r="G269" t="str">
        <f t="shared" si="4"/>
        <v xml:space="preserve"> &lt;tr&gt;&lt;td&gt;&lt;p id="d_boy"&gt;&lt;a href="/index/the.php?A=達克斯"&gt;達克斯&lt;/a&gt;&lt;/p&gt;&lt;/td&gt;&lt;/tr&gt;</v>
      </c>
      <c r="H269" t="s">
        <v>2157</v>
      </c>
    </row>
    <row r="270" spans="1:8" x14ac:dyDescent="0.25">
      <c r="A270" t="s">
        <v>288</v>
      </c>
      <c r="B270" t="s">
        <v>1923</v>
      </c>
      <c r="C270" t="str">
        <f>LOWER(LEFT(A270,1))</f>
        <v>d</v>
      </c>
      <c r="D270" t="s">
        <v>1001</v>
      </c>
      <c r="E270" t="s">
        <v>1000</v>
      </c>
      <c r="F270" t="s">
        <v>1922</v>
      </c>
      <c r="G270" t="str">
        <f t="shared" si="4"/>
        <v xml:space="preserve"> &lt;tr&gt;&lt;td&gt;&lt;p id="d_boy"&gt;&lt;a href="/index/the.php?A=達克斯頓"&gt;達克斯頓&lt;/a&gt;&lt;/p&gt;&lt;/td&gt;&lt;/tr&gt;</v>
      </c>
      <c r="H270" t="s">
        <v>2158</v>
      </c>
    </row>
    <row r="271" spans="1:8" x14ac:dyDescent="0.25">
      <c r="A271" t="s">
        <v>972</v>
      </c>
      <c r="B271" t="s">
        <v>1923</v>
      </c>
      <c r="C271" t="str">
        <f>LOWER(LEFT(A271,1))</f>
        <v>d</v>
      </c>
      <c r="D271" t="s">
        <v>1001</v>
      </c>
      <c r="E271" t="s">
        <v>1000</v>
      </c>
      <c r="F271" t="s">
        <v>1922</v>
      </c>
      <c r="G271" t="str">
        <f t="shared" si="4"/>
        <v xml:space="preserve"> &lt;tr&gt;&lt;td&gt;&lt;p id="d_boy"&gt;&lt;a href="/index/the.php?A=代頓"&gt;代頓&lt;/a&gt;&lt;/p&gt;&lt;/td&gt;&lt;/tr&gt;</v>
      </c>
      <c r="H271" t="s">
        <v>2159</v>
      </c>
    </row>
    <row r="272" spans="1:8" x14ac:dyDescent="0.25">
      <c r="A272" t="s">
        <v>514</v>
      </c>
      <c r="B272" t="s">
        <v>1923</v>
      </c>
      <c r="C272" t="str">
        <f>LOWER(LEFT(A272,1))</f>
        <v>d</v>
      </c>
      <c r="D272" t="s">
        <v>1001</v>
      </c>
      <c r="E272" t="s">
        <v>1000</v>
      </c>
      <c r="F272" t="s">
        <v>1922</v>
      </c>
      <c r="G272" t="str">
        <f t="shared" si="4"/>
        <v xml:space="preserve"> &lt;tr&gt;&lt;td&gt;&lt;p id="d_boy"&gt;&lt;a href="/index/the.php?A=執事"&gt;執事&lt;/a&gt;&lt;/p&gt;&lt;/td&gt;&lt;/tr&gt;</v>
      </c>
      <c r="H272" t="s">
        <v>2160</v>
      </c>
    </row>
    <row r="273" spans="1:9" x14ac:dyDescent="0.25">
      <c r="A273" t="s">
        <v>175</v>
      </c>
      <c r="B273" t="s">
        <v>1923</v>
      </c>
      <c r="C273" t="str">
        <f>LOWER(LEFT(A273,1))</f>
        <v>d</v>
      </c>
      <c r="D273" t="s">
        <v>1001</v>
      </c>
      <c r="E273" t="s">
        <v>1000</v>
      </c>
      <c r="F273" t="s">
        <v>1922</v>
      </c>
      <c r="G273" t="str">
        <f t="shared" si="4"/>
        <v xml:space="preserve"> &lt;tr&gt;&lt;td&gt;&lt;p id="d_boy"&gt;&lt;a href="/index/the.php?A=院長"&gt;院長&lt;/a&gt;&lt;/p&gt;&lt;/td&gt;&lt;/tr&gt;</v>
      </c>
      <c r="H273" t="s">
        <v>2161</v>
      </c>
    </row>
    <row r="274" spans="1:9" x14ac:dyDescent="0.25">
      <c r="A274" t="s">
        <v>765</v>
      </c>
      <c r="B274" t="s">
        <v>1923</v>
      </c>
      <c r="C274" t="str">
        <f>LOWER(LEFT(A274,1))</f>
        <v>d</v>
      </c>
      <c r="D274" t="s">
        <v>1001</v>
      </c>
      <c r="E274" t="s">
        <v>1000</v>
      </c>
      <c r="F274" t="s">
        <v>1922</v>
      </c>
      <c r="G274" t="str">
        <f t="shared" si="4"/>
        <v xml:space="preserve"> &lt;tr&gt;&lt;td&gt;&lt;p id="d_boy"&gt;&lt;a href="/index/the.php?A=迪安德烈"&gt;迪安德烈&lt;/a&gt;&lt;/p&gt;&lt;/td&gt;&lt;/tr&gt;</v>
      </c>
      <c r="H274" t="s">
        <v>3348</v>
      </c>
      <c r="I274" t="s">
        <v>3348</v>
      </c>
    </row>
    <row r="275" spans="1:9" x14ac:dyDescent="0.25">
      <c r="A275" t="s">
        <v>101</v>
      </c>
      <c r="B275" t="s">
        <v>1923</v>
      </c>
      <c r="C275" t="str">
        <f>LOWER(LEFT(A275,1))</f>
        <v>d</v>
      </c>
      <c r="D275" t="s">
        <v>1001</v>
      </c>
      <c r="E275" t="s">
        <v>1000</v>
      </c>
      <c r="F275" t="s">
        <v>1922</v>
      </c>
      <c r="G275" t="str">
        <f t="shared" si="4"/>
        <v xml:space="preserve"> &lt;tr&gt;&lt;td&gt;&lt;p id="d_boy"&gt;&lt;a href="/index/the.php?A=德克蘭"&gt;德克蘭&lt;/a&gt;&lt;/p&gt;&lt;/td&gt;&lt;/tr&gt;</v>
      </c>
      <c r="H275" t="s">
        <v>3433</v>
      </c>
      <c r="I275" t="s">
        <v>3349</v>
      </c>
    </row>
    <row r="276" spans="1:9" x14ac:dyDescent="0.25">
      <c r="A276" t="s">
        <v>855</v>
      </c>
      <c r="B276" t="s">
        <v>1923</v>
      </c>
      <c r="C276" t="str">
        <f>LOWER(LEFT(A276,1))</f>
        <v>d</v>
      </c>
      <c r="D276" t="s">
        <v>1001</v>
      </c>
      <c r="E276" t="s">
        <v>1000</v>
      </c>
      <c r="F276" t="s">
        <v>1922</v>
      </c>
      <c r="G276" t="str">
        <f t="shared" si="4"/>
        <v xml:space="preserve"> &lt;tr&gt;&lt;td&gt;&lt;p id="d_boy"&gt;&lt;a href="/index/the.php?A=德米特里"&gt;德米特里&lt;/a&gt;&lt;/p&gt;&lt;/td&gt;&lt;/tr&gt;</v>
      </c>
      <c r="H276" t="s">
        <v>2162</v>
      </c>
    </row>
    <row r="277" spans="1:9" x14ac:dyDescent="0.25">
      <c r="A277" t="s">
        <v>645</v>
      </c>
      <c r="B277" t="s">
        <v>1923</v>
      </c>
      <c r="C277" t="str">
        <f>LOWER(LEFT(A277,1))</f>
        <v>d</v>
      </c>
      <c r="D277" t="s">
        <v>1001</v>
      </c>
      <c r="E277" t="s">
        <v>1000</v>
      </c>
      <c r="F277" t="s">
        <v>1922</v>
      </c>
      <c r="G277" t="str">
        <f t="shared" si="4"/>
        <v xml:space="preserve"> &lt;tr&gt;&lt;td&gt;&lt;p id="d_boy"&gt;&lt;a href="/index/the.php?A=丹尼斯"&gt;丹尼斯&lt;/a&gt;&lt;/p&gt;&lt;/td&gt;&lt;/tr&gt;</v>
      </c>
      <c r="H277" t="s">
        <v>2163</v>
      </c>
    </row>
    <row r="278" spans="1:9" x14ac:dyDescent="0.25">
      <c r="A278" t="s">
        <v>526</v>
      </c>
      <c r="B278" t="s">
        <v>1923</v>
      </c>
      <c r="C278" t="str">
        <f>LOWER(LEFT(A278,1))</f>
        <v>d</v>
      </c>
      <c r="D278" t="s">
        <v>1001</v>
      </c>
      <c r="E278" t="s">
        <v>1000</v>
      </c>
      <c r="F278" t="s">
        <v>1922</v>
      </c>
      <c r="G278" t="str">
        <f t="shared" si="4"/>
        <v xml:space="preserve"> &lt;tr&gt;&lt;td&gt;&lt;p id="d_boy"&gt;&lt;a href="/index/the.php?A=丹佛"&gt;丹佛&lt;/a&gt;&lt;/p&gt;&lt;/td&gt;&lt;/tr&gt;</v>
      </c>
      <c r="H278" t="s">
        <v>2164</v>
      </c>
    </row>
    <row r="279" spans="1:9" x14ac:dyDescent="0.25">
      <c r="A279" t="s">
        <v>310</v>
      </c>
      <c r="B279" t="s">
        <v>1923</v>
      </c>
      <c r="C279" t="str">
        <f>LOWER(LEFT(A279,1))</f>
        <v>d</v>
      </c>
      <c r="D279" t="s">
        <v>1001</v>
      </c>
      <c r="E279" t="s">
        <v>1000</v>
      </c>
      <c r="F279" t="s">
        <v>1922</v>
      </c>
      <c r="G279" t="str">
        <f t="shared" si="4"/>
        <v xml:space="preserve"> &lt;tr&gt;&lt;td&gt;&lt;p id="d_boy"&gt;&lt;a href="/index/the.php?A=德里克"&gt;德里克&lt;/a&gt;&lt;/p&gt;&lt;/td&gt;&lt;/tr&gt;</v>
      </c>
      <c r="H279" t="s">
        <v>2165</v>
      </c>
    </row>
    <row r="280" spans="1:9" x14ac:dyDescent="0.25">
      <c r="A280" t="s">
        <v>551</v>
      </c>
      <c r="B280" t="s">
        <v>1923</v>
      </c>
      <c r="C280" t="str">
        <f>LOWER(LEFT(A280,1))</f>
        <v>d</v>
      </c>
      <c r="D280" t="s">
        <v>1001</v>
      </c>
      <c r="E280" t="s">
        <v>1000</v>
      </c>
      <c r="F280" t="s">
        <v>1922</v>
      </c>
      <c r="G280" t="str">
        <f t="shared" si="4"/>
        <v xml:space="preserve"> &lt;tr&gt;&lt;td&gt;&lt;p id="d_boy"&gt;&lt;a href="/index/the.php?A=德里克"&gt;德里克&lt;/a&gt;&lt;/p&gt;&lt;/td&gt;&lt;/tr&gt;</v>
      </c>
      <c r="H280" t="s">
        <v>2165</v>
      </c>
    </row>
    <row r="281" spans="1:9" x14ac:dyDescent="0.25">
      <c r="A281" t="s">
        <v>364</v>
      </c>
      <c r="B281" t="s">
        <v>1923</v>
      </c>
      <c r="C281" t="str">
        <f>LOWER(LEFT(A281,1))</f>
        <v>d</v>
      </c>
      <c r="D281" t="s">
        <v>1001</v>
      </c>
      <c r="E281" t="s">
        <v>1000</v>
      </c>
      <c r="F281" t="s">
        <v>1922</v>
      </c>
      <c r="G281" t="str">
        <f t="shared" si="4"/>
        <v xml:space="preserve"> &lt;tr&gt;&lt;td&gt;&lt;p id="d_boy"&gt;&lt;a href="/index/the.php?A=戴斯蒙德"&gt;戴斯蒙德&lt;/a&gt;&lt;/p&gt;&lt;/td&gt;&lt;/tr&gt;</v>
      </c>
      <c r="H281" t="s">
        <v>2166</v>
      </c>
    </row>
    <row r="282" spans="1:9" x14ac:dyDescent="0.25">
      <c r="A282" t="s">
        <v>383</v>
      </c>
      <c r="B282" t="s">
        <v>1923</v>
      </c>
      <c r="C282" t="str">
        <f>LOWER(LEFT(A282,1))</f>
        <v>d</v>
      </c>
      <c r="D282" t="s">
        <v>1001</v>
      </c>
      <c r="E282" t="s">
        <v>1000</v>
      </c>
      <c r="F282" t="s">
        <v>1922</v>
      </c>
      <c r="G282" t="str">
        <f t="shared" si="4"/>
        <v xml:space="preserve"> &lt;tr&gt;&lt;td&gt;&lt;p id="d_boy"&gt;&lt;a href="/index/the.php?A=德文"&gt;德文&lt;/a&gt;&lt;/p&gt;&lt;/td&gt;&lt;/tr&gt;</v>
      </c>
      <c r="H282" t="s">
        <v>2167</v>
      </c>
    </row>
    <row r="283" spans="1:9" x14ac:dyDescent="0.25">
      <c r="A283" t="s">
        <v>671</v>
      </c>
      <c r="B283" t="s">
        <v>1923</v>
      </c>
      <c r="C283" t="str">
        <f>LOWER(LEFT(A283,1))</f>
        <v>d</v>
      </c>
      <c r="D283" t="s">
        <v>1001</v>
      </c>
      <c r="E283" t="s">
        <v>1000</v>
      </c>
      <c r="F283" t="s">
        <v>1922</v>
      </c>
      <c r="G283" t="str">
        <f t="shared" si="4"/>
        <v xml:space="preserve"> &lt;tr&gt;&lt;td&gt;&lt;p id="d_boy"&gt;&lt;a href="/index/the.php?A=德文郡"&gt;德文郡&lt;/a&gt;&lt;/p&gt;&lt;/td&gt;&lt;/tr&gt;</v>
      </c>
      <c r="H283" t="s">
        <v>2168</v>
      </c>
    </row>
    <row r="284" spans="1:9" x14ac:dyDescent="0.25">
      <c r="A284" t="s">
        <v>559</v>
      </c>
      <c r="B284" t="s">
        <v>1923</v>
      </c>
      <c r="C284" t="str">
        <f>LOWER(LEFT(A284,1))</f>
        <v>d</v>
      </c>
      <c r="D284" t="s">
        <v>1001</v>
      </c>
      <c r="E284" t="s">
        <v>1000</v>
      </c>
      <c r="F284" t="s">
        <v>1922</v>
      </c>
      <c r="G284" t="str">
        <f t="shared" si="4"/>
        <v xml:space="preserve"> &lt;tr&gt;&lt;td&gt;&lt;p id="d_boy"&gt;&lt;a href="/index/the.php?A=德克斯特"&gt;德克斯特&lt;/a&gt;&lt;/p&gt;&lt;/td&gt;&lt;/tr&gt;</v>
      </c>
      <c r="H284" t="s">
        <v>2169</v>
      </c>
    </row>
    <row r="285" spans="1:9" x14ac:dyDescent="0.25">
      <c r="A285" t="s">
        <v>124</v>
      </c>
      <c r="B285" t="s">
        <v>1923</v>
      </c>
      <c r="C285" t="str">
        <f>LOWER(LEFT(A285,1))</f>
        <v>d</v>
      </c>
      <c r="D285" t="s">
        <v>1001</v>
      </c>
      <c r="E285" t="s">
        <v>1000</v>
      </c>
      <c r="F285" t="s">
        <v>1922</v>
      </c>
      <c r="G285" t="str">
        <f t="shared" si="4"/>
        <v xml:space="preserve"> &lt;tr&gt;&lt;td&gt;&lt;p id="d_boy"&gt;&lt;a href="/index/the.php?A=迭戈"&gt;迭戈&lt;/a&gt;&lt;/p&gt;&lt;/td&gt;&lt;/tr&gt;</v>
      </c>
      <c r="H285" t="s">
        <v>2170</v>
      </c>
    </row>
    <row r="286" spans="1:9" x14ac:dyDescent="0.25">
      <c r="A286" t="s">
        <v>847</v>
      </c>
      <c r="B286" t="s">
        <v>1923</v>
      </c>
      <c r="C286" t="str">
        <f>LOWER(LEFT(A286,1))</f>
        <v>d</v>
      </c>
      <c r="D286" t="s">
        <v>1001</v>
      </c>
      <c r="E286" t="s">
        <v>1000</v>
      </c>
      <c r="F286" t="s">
        <v>1922</v>
      </c>
      <c r="G286" t="str">
        <f t="shared" si="4"/>
        <v xml:space="preserve"> &lt;tr&gt;&lt;td&gt;&lt;p id="d_boy"&gt;&lt;a href="/index/the.php?A=迪蘭"&gt;迪蘭&lt;/a&gt;&lt;/p&gt;&lt;/td&gt;&lt;/tr&gt;</v>
      </c>
      <c r="H286" t="s">
        <v>2171</v>
      </c>
    </row>
    <row r="287" spans="1:9" x14ac:dyDescent="0.25">
      <c r="A287" t="s">
        <v>666</v>
      </c>
      <c r="B287" t="s">
        <v>1923</v>
      </c>
      <c r="C287" t="str">
        <f>LOWER(LEFT(A287,1))</f>
        <v>d</v>
      </c>
      <c r="D287" t="s">
        <v>1001</v>
      </c>
      <c r="E287" t="s">
        <v>1000</v>
      </c>
      <c r="F287" t="s">
        <v>1922</v>
      </c>
      <c r="G287" t="str">
        <f t="shared" si="4"/>
        <v xml:space="preserve"> &lt;tr&gt;&lt;td&gt;&lt;p id="d_boy"&gt;&lt;a href="/index/the.php?A=狄龍"&gt;狄龍&lt;/a&gt;&lt;/p&gt;&lt;/td&gt;&lt;/tr&gt;</v>
      </c>
      <c r="H287" t="s">
        <v>2172</v>
      </c>
    </row>
    <row r="288" spans="1:9" x14ac:dyDescent="0.25">
      <c r="A288" t="s">
        <v>950</v>
      </c>
      <c r="B288" t="s">
        <v>1923</v>
      </c>
      <c r="C288" t="str">
        <f>LOWER(LEFT(A288,1))</f>
        <v>d</v>
      </c>
      <c r="D288" t="s">
        <v>1001</v>
      </c>
      <c r="E288" t="s">
        <v>1000</v>
      </c>
      <c r="F288" t="s">
        <v>1922</v>
      </c>
      <c r="G288" t="str">
        <f t="shared" si="4"/>
        <v xml:space="preserve"> &lt;tr&gt;&lt;td&gt;&lt;p id="d_boy"&gt;&lt;a href="/index/the.php?A=狄翁"&gt;狄翁&lt;/a&gt;&lt;/p&gt;&lt;/td&gt;&lt;/tr&gt;</v>
      </c>
      <c r="H288" t="s">
        <v>2173</v>
      </c>
    </row>
    <row r="289" spans="1:9" x14ac:dyDescent="0.25">
      <c r="A289" t="s">
        <v>867</v>
      </c>
      <c r="B289" t="s">
        <v>1923</v>
      </c>
      <c r="C289" t="str">
        <f>LOWER(LEFT(A289,1))</f>
        <v>d</v>
      </c>
      <c r="D289" t="s">
        <v>1001</v>
      </c>
      <c r="E289" t="s">
        <v>1000</v>
      </c>
      <c r="F289" t="s">
        <v>1922</v>
      </c>
      <c r="G289" t="str">
        <f t="shared" si="4"/>
        <v xml:space="preserve"> &lt;tr&gt;&lt;td&gt;&lt;p id="d_boy"&gt;&lt;a href="/index/the.php?A=迪奧"&gt;迪奧&lt;/a&gt;&lt;/p&gt;&lt;/td&gt;&lt;/tr&gt;</v>
      </c>
      <c r="H289" t="s">
        <v>3434</v>
      </c>
      <c r="I289" t="s">
        <v>3350</v>
      </c>
    </row>
    <row r="290" spans="1:9" x14ac:dyDescent="0.25">
      <c r="A290" t="s">
        <v>87</v>
      </c>
      <c r="B290" t="s">
        <v>1923</v>
      </c>
      <c r="C290" t="str">
        <f>LOWER(LEFT(A290,1))</f>
        <v>d</v>
      </c>
      <c r="D290" t="s">
        <v>1001</v>
      </c>
      <c r="E290" t="s">
        <v>1000</v>
      </c>
      <c r="F290" t="s">
        <v>1922</v>
      </c>
      <c r="G290" t="str">
        <f t="shared" si="4"/>
        <v xml:space="preserve"> &lt;tr&gt;&lt;td&gt;&lt;p id="d_boy"&gt;&lt;a href="/index/the.php?A=多米尼克"&gt;多米尼克&lt;/a&gt;&lt;/p&gt;&lt;/td&gt;&lt;/tr&gt;</v>
      </c>
      <c r="H290" t="s">
        <v>2174</v>
      </c>
    </row>
    <row r="291" spans="1:9" x14ac:dyDescent="0.25">
      <c r="A291" t="s">
        <v>445</v>
      </c>
      <c r="B291" t="s">
        <v>1923</v>
      </c>
      <c r="C291" t="str">
        <f>LOWER(LEFT(A291,1))</f>
        <v>d</v>
      </c>
      <c r="D291" t="s">
        <v>1001</v>
      </c>
      <c r="E291" t="s">
        <v>1000</v>
      </c>
      <c r="F291" t="s">
        <v>1922</v>
      </c>
      <c r="G291" t="str">
        <f t="shared" si="4"/>
        <v xml:space="preserve"> &lt;tr&gt;&lt;td&gt;&lt;p id="d_boy"&gt;&lt;a href="/index/the.php?A=多米尼克"&gt;多米尼克&lt;/a&gt;&lt;/p&gt;&lt;/td&gt;&lt;/tr&gt;</v>
      </c>
      <c r="H291" t="s">
        <v>2174</v>
      </c>
    </row>
    <row r="292" spans="1:9" x14ac:dyDescent="0.25">
      <c r="A292" t="s">
        <v>940</v>
      </c>
      <c r="B292" t="s">
        <v>1923</v>
      </c>
      <c r="C292" t="str">
        <f>LOWER(LEFT(A292,1))</f>
        <v>d</v>
      </c>
      <c r="D292" t="s">
        <v>1001</v>
      </c>
      <c r="E292" t="s">
        <v>1000</v>
      </c>
      <c r="F292" t="s">
        <v>1922</v>
      </c>
      <c r="G292" t="str">
        <f t="shared" si="4"/>
        <v xml:space="preserve"> &lt;tr&gt;&lt;td&gt;&lt;p id="d_boy"&gt;&lt;a href="/index/the.php?A=多米尼克"&gt;多米尼克&lt;/a&gt;&lt;/p&gt;&lt;/td&gt;&lt;/tr&gt;</v>
      </c>
      <c r="H292" t="s">
        <v>2174</v>
      </c>
    </row>
    <row r="293" spans="1:9" x14ac:dyDescent="0.25">
      <c r="A293" t="s">
        <v>609</v>
      </c>
      <c r="B293" t="s">
        <v>1923</v>
      </c>
      <c r="C293" t="str">
        <f>LOWER(LEFT(A293,1))</f>
        <v>d</v>
      </c>
      <c r="D293" t="s">
        <v>1001</v>
      </c>
      <c r="E293" t="s">
        <v>1000</v>
      </c>
      <c r="F293" t="s">
        <v>1922</v>
      </c>
      <c r="G293" t="str">
        <f t="shared" si="4"/>
        <v xml:space="preserve"> &lt;tr&gt;&lt;td&gt;&lt;p id="d_boy"&gt;&lt;a href="/index/the.php?A=唐納德"&gt;唐納德&lt;/a&gt;&lt;/p&gt;&lt;/td&gt;&lt;/tr&gt;</v>
      </c>
      <c r="H293" t="s">
        <v>2175</v>
      </c>
    </row>
    <row r="294" spans="1:9" x14ac:dyDescent="0.25">
      <c r="A294" t="s">
        <v>373</v>
      </c>
      <c r="B294" t="s">
        <v>1923</v>
      </c>
      <c r="C294" t="str">
        <f>LOWER(LEFT(A294,1))</f>
        <v>d</v>
      </c>
      <c r="D294" t="s">
        <v>1001</v>
      </c>
      <c r="E294" t="s">
        <v>1000</v>
      </c>
      <c r="F294" t="s">
        <v>1922</v>
      </c>
      <c r="G294" t="str">
        <f t="shared" si="4"/>
        <v xml:space="preserve"> &lt;tr&gt;&lt;td&gt;&lt;p id="d_boy"&gt;&lt;a href="/index/the.php?A=多諾萬"&gt;多諾萬&lt;/a&gt;&lt;/p&gt;&lt;/td&gt;&lt;/tr&gt;</v>
      </c>
      <c r="H294" t="s">
        <v>2176</v>
      </c>
    </row>
    <row r="295" spans="1:9" x14ac:dyDescent="0.25">
      <c r="A295" t="s">
        <v>510</v>
      </c>
      <c r="B295" t="s">
        <v>1923</v>
      </c>
      <c r="C295" t="str">
        <f>LOWER(LEFT(A295,1))</f>
        <v>d</v>
      </c>
      <c r="D295" t="s">
        <v>1001</v>
      </c>
      <c r="E295" t="s">
        <v>1000</v>
      </c>
      <c r="F295" t="s">
        <v>1922</v>
      </c>
      <c r="G295" t="str">
        <f t="shared" si="4"/>
        <v xml:space="preserve"> &lt;tr&gt;&lt;td&gt;&lt;p id="d_boy"&gt;&lt;a href="/index/the.php?A=多利安"&gt;多利安&lt;/a&gt;&lt;/p&gt;&lt;/td&gt;&lt;/tr&gt;</v>
      </c>
      <c r="H295" t="s">
        <v>2177</v>
      </c>
    </row>
    <row r="296" spans="1:9" x14ac:dyDescent="0.25">
      <c r="A296" t="s">
        <v>734</v>
      </c>
      <c r="B296" t="s">
        <v>1923</v>
      </c>
      <c r="C296" t="str">
        <f>LOWER(LEFT(A296,1))</f>
        <v>d</v>
      </c>
      <c r="D296" t="s">
        <v>1001</v>
      </c>
      <c r="E296" t="s">
        <v>1000</v>
      </c>
      <c r="F296" t="s">
        <v>1922</v>
      </c>
      <c r="G296" t="str">
        <f t="shared" si="4"/>
        <v xml:space="preserve"> &lt;tr&gt;&lt;td&gt;&lt;p id="d_boy"&gt;&lt;a href="/index/the.php?A=道格拉斯"&gt;道格拉斯&lt;/a&gt;&lt;/p&gt;&lt;/td&gt;&lt;/tr&gt;</v>
      </c>
      <c r="H296" t="s">
        <v>2178</v>
      </c>
    </row>
    <row r="297" spans="1:9" x14ac:dyDescent="0.25">
      <c r="A297" t="s">
        <v>532</v>
      </c>
      <c r="B297" t="s">
        <v>1923</v>
      </c>
      <c r="C297" t="str">
        <f>LOWER(LEFT(A297,1))</f>
        <v>d</v>
      </c>
      <c r="D297" t="s">
        <v>1001</v>
      </c>
      <c r="E297" t="s">
        <v>1000</v>
      </c>
      <c r="F297" t="s">
        <v>1922</v>
      </c>
      <c r="G297" t="str">
        <f t="shared" si="4"/>
        <v xml:space="preserve"> &lt;tr&gt;&lt;td&gt;&lt;p id="d_boy"&gt;&lt;a href="/index/the.php?A=德雷克"&gt;德雷克&lt;/a&gt;&lt;/p&gt;&lt;/td&gt;&lt;/tr&gt;</v>
      </c>
      <c r="H297" t="s">
        <v>2179</v>
      </c>
    </row>
    <row r="298" spans="1:9" x14ac:dyDescent="0.25">
      <c r="A298" t="s">
        <v>529</v>
      </c>
      <c r="B298" t="s">
        <v>1923</v>
      </c>
      <c r="C298" t="str">
        <f>LOWER(LEFT(A298,1))</f>
        <v>d</v>
      </c>
      <c r="D298" t="s">
        <v>1001</v>
      </c>
      <c r="E298" t="s">
        <v>1000</v>
      </c>
      <c r="F298" t="s">
        <v>1922</v>
      </c>
      <c r="G298" t="str">
        <f t="shared" si="4"/>
        <v xml:space="preserve"> &lt;tr&gt;&lt;td&gt;&lt;p id="d_boy"&gt;&lt;a href="/index/the.php?A=德魯"&gt;德魯&lt;/a&gt;&lt;/p&gt;&lt;/td&gt;&lt;/tr&gt;</v>
      </c>
      <c r="H298" t="s">
        <v>2180</v>
      </c>
    </row>
    <row r="299" spans="1:9" x14ac:dyDescent="0.25">
      <c r="A299" t="s">
        <v>636</v>
      </c>
      <c r="B299" t="s">
        <v>1923</v>
      </c>
      <c r="C299" t="str">
        <f>LOWER(LEFT(A299,1))</f>
        <v>d</v>
      </c>
      <c r="D299" t="s">
        <v>1001</v>
      </c>
      <c r="E299" t="s">
        <v>1000</v>
      </c>
      <c r="F299" t="s">
        <v>1922</v>
      </c>
      <c r="G299" t="str">
        <f t="shared" si="4"/>
        <v xml:space="preserve"> &lt;tr&gt;&lt;td&gt;&lt;p id="d_boy"&gt;&lt;a href="/index/the.php?A=公爵"&gt;公爵&lt;/a&gt;&lt;/p&gt;&lt;/td&gt;&lt;/tr&gt;</v>
      </c>
      <c r="H299" t="s">
        <v>2181</v>
      </c>
    </row>
    <row r="300" spans="1:9" x14ac:dyDescent="0.25">
      <c r="A300" t="s">
        <v>977</v>
      </c>
      <c r="B300" t="s">
        <v>1923</v>
      </c>
      <c r="C300" t="str">
        <f>LOWER(LEFT(A300,1))</f>
        <v>d</v>
      </c>
      <c r="D300" t="s">
        <v>1001</v>
      </c>
      <c r="E300" t="s">
        <v>1000</v>
      </c>
      <c r="F300" t="s">
        <v>1922</v>
      </c>
      <c r="G300" t="str">
        <f t="shared" si="4"/>
        <v xml:space="preserve"> &lt;tr&gt;&lt;td&gt;&lt;p id="d_boy"&gt;&lt;a href="/index/the.php?A=鄧肯"&gt;鄧肯&lt;/a&gt;&lt;/p&gt;&lt;/td&gt;&lt;/tr&gt;</v>
      </c>
      <c r="H300" t="s">
        <v>2182</v>
      </c>
    </row>
    <row r="301" spans="1:9" x14ac:dyDescent="0.25">
      <c r="A301" t="s">
        <v>655</v>
      </c>
      <c r="B301" t="s">
        <v>1923</v>
      </c>
      <c r="C301" t="str">
        <f>LOWER(LEFT(A301,1))</f>
        <v>d</v>
      </c>
      <c r="D301" t="s">
        <v>1001</v>
      </c>
      <c r="E301" t="s">
        <v>1000</v>
      </c>
      <c r="F301" t="s">
        <v>1922</v>
      </c>
      <c r="G301" t="str">
        <f t="shared" si="4"/>
        <v xml:space="preserve"> &lt;tr&gt;&lt;td&gt;&lt;p id="d_boy"&gt;&lt;a href="/index/the.php?A=達斯汀"&gt;達斯汀&lt;/a&gt;&lt;/p&gt;&lt;/td&gt;&lt;/tr&gt;</v>
      </c>
      <c r="H301" t="s">
        <v>2183</v>
      </c>
    </row>
    <row r="302" spans="1:9" x14ac:dyDescent="0.25">
      <c r="A302" t="s">
        <v>42</v>
      </c>
      <c r="B302" t="s">
        <v>1923</v>
      </c>
      <c r="C302" t="str">
        <f>LOWER(LEFT(A302,1))</f>
        <v>d</v>
      </c>
      <c r="D302" t="s">
        <v>1001</v>
      </c>
      <c r="E302" t="s">
        <v>1000</v>
      </c>
      <c r="F302" t="s">
        <v>1922</v>
      </c>
      <c r="G302" t="str">
        <f t="shared" si="4"/>
        <v xml:space="preserve"> &lt;tr&gt;&lt;td&gt;&lt;p id="d_boy"&gt;&lt;a href="/index/the.php?A=迪倫"&gt;迪倫&lt;/a&gt;&lt;/p&gt;&lt;/td&gt;&lt;/tr&gt;</v>
      </c>
      <c r="H302" t="s">
        <v>2184</v>
      </c>
    </row>
    <row r="303" spans="1:9" x14ac:dyDescent="0.25">
      <c r="A303" t="s">
        <v>72</v>
      </c>
      <c r="B303" t="s">
        <v>1923</v>
      </c>
      <c r="C303" t="str">
        <f>LOWER(LEFT(A303,1))</f>
        <v>e</v>
      </c>
      <c r="D303" t="s">
        <v>1001</v>
      </c>
      <c r="E303" t="s">
        <v>1000</v>
      </c>
      <c r="F303" t="s">
        <v>1922</v>
      </c>
      <c r="G303" t="str">
        <f t="shared" si="4"/>
        <v xml:space="preserve"> &lt;tr&gt;&lt;td&gt;&lt;p id="e_boy"&gt;&lt;a href="/index/the.php?A=伊斯頓"&gt;伊斯頓&lt;/a&gt;&lt;/p&gt;&lt;/td&gt;&lt;/tr&gt;</v>
      </c>
      <c r="H303" t="s">
        <v>2185</v>
      </c>
    </row>
    <row r="304" spans="1:9" x14ac:dyDescent="0.25">
      <c r="A304" t="s">
        <v>728</v>
      </c>
      <c r="B304" t="s">
        <v>1923</v>
      </c>
      <c r="C304" t="str">
        <f>LOWER(LEFT(A304,1))</f>
        <v>e</v>
      </c>
      <c r="D304" t="s">
        <v>1001</v>
      </c>
      <c r="E304" t="s">
        <v>1000</v>
      </c>
      <c r="F304" t="s">
        <v>1922</v>
      </c>
      <c r="G304" t="str">
        <f t="shared" si="4"/>
        <v xml:space="preserve"> &lt;tr&gt;&lt;td&gt;&lt;p id="e_boy"&gt;&lt;a href="/index/the.php?A=埃迪"&gt;埃迪&lt;/a&gt;&lt;/p&gt;&lt;/td&gt;&lt;/tr&gt;</v>
      </c>
      <c r="H304" t="s">
        <v>2186</v>
      </c>
    </row>
    <row r="305" spans="1:9" x14ac:dyDescent="0.25">
      <c r="A305" t="s">
        <v>489</v>
      </c>
      <c r="B305" t="s">
        <v>1923</v>
      </c>
      <c r="C305" t="str">
        <f>LOWER(LEFT(A305,1))</f>
        <v>e</v>
      </c>
      <c r="D305" t="s">
        <v>1001</v>
      </c>
      <c r="E305" t="s">
        <v>1000</v>
      </c>
      <c r="F305" t="s">
        <v>1922</v>
      </c>
      <c r="G305" t="str">
        <f t="shared" si="4"/>
        <v xml:space="preserve"> &lt;tr&gt;&lt;td&gt;&lt;p id="e_boy"&gt;&lt;a href="/index/the.php?A=伊甸"&gt;伊甸&lt;/a&gt;&lt;/p&gt;&lt;/td&gt;&lt;/tr&gt;</v>
      </c>
      <c r="H305" t="s">
        <v>2187</v>
      </c>
    </row>
    <row r="306" spans="1:9" x14ac:dyDescent="0.25">
      <c r="A306" t="s">
        <v>392</v>
      </c>
      <c r="B306" t="s">
        <v>1923</v>
      </c>
      <c r="C306" t="str">
        <f>LOWER(LEFT(A306,1))</f>
        <v>e</v>
      </c>
      <c r="D306" t="s">
        <v>1001</v>
      </c>
      <c r="E306" t="s">
        <v>1000</v>
      </c>
      <c r="F306" t="s">
        <v>1922</v>
      </c>
      <c r="G306" t="str">
        <f t="shared" si="4"/>
        <v xml:space="preserve"> &lt;tr&gt;&lt;td&gt;&lt;p id="e_boy"&gt;&lt;a href="/index/the.php?A=埃德加"&gt;埃德加&lt;/a&gt;&lt;/p&gt;&lt;/td&gt;&lt;/tr&gt;</v>
      </c>
      <c r="H306" t="s">
        <v>2188</v>
      </c>
    </row>
    <row r="307" spans="1:9" x14ac:dyDescent="0.25">
      <c r="A307" t="s">
        <v>598</v>
      </c>
      <c r="B307" t="s">
        <v>1923</v>
      </c>
      <c r="C307" t="str">
        <f>LOWER(LEFT(A307,1))</f>
        <v>e</v>
      </c>
      <c r="D307" t="s">
        <v>1001</v>
      </c>
      <c r="E307" t="s">
        <v>1000</v>
      </c>
      <c r="F307" t="s">
        <v>1922</v>
      </c>
      <c r="G307" t="str">
        <f t="shared" si="4"/>
        <v xml:space="preserve"> &lt;tr&gt;&lt;td&gt;&lt;p id="e_boy"&gt;&lt;a href="/index/the.php?A=愛迪生"&gt;愛迪生&lt;/a&gt;&lt;/p&gt;&lt;/td&gt;&lt;/tr&gt;</v>
      </c>
      <c r="H307" t="s">
        <v>2189</v>
      </c>
    </row>
    <row r="308" spans="1:9" x14ac:dyDescent="0.25">
      <c r="A308" t="s">
        <v>327</v>
      </c>
      <c r="B308" t="s">
        <v>1923</v>
      </c>
      <c r="C308" t="str">
        <f>LOWER(LEFT(A308,1))</f>
        <v>e</v>
      </c>
      <c r="D308" t="s">
        <v>1001</v>
      </c>
      <c r="E308" t="s">
        <v>1000</v>
      </c>
      <c r="F308" t="s">
        <v>1922</v>
      </c>
      <c r="G308" t="str">
        <f t="shared" si="4"/>
        <v xml:space="preserve"> &lt;tr&gt;&lt;td&gt;&lt;p id="e_boy"&gt;&lt;a href="/index/the.php?A=愛德華多"&gt;愛德華多&lt;/a&gt;&lt;/p&gt;&lt;/td&gt;&lt;/tr&gt;</v>
      </c>
      <c r="H308" t="s">
        <v>2190</v>
      </c>
    </row>
    <row r="309" spans="1:9" x14ac:dyDescent="0.25">
      <c r="A309" t="s">
        <v>194</v>
      </c>
      <c r="B309" t="s">
        <v>1923</v>
      </c>
      <c r="C309" t="str">
        <f>LOWER(LEFT(A309,1))</f>
        <v>e</v>
      </c>
      <c r="D309" t="s">
        <v>1001</v>
      </c>
      <c r="E309" t="s">
        <v>1000</v>
      </c>
      <c r="F309" t="s">
        <v>1922</v>
      </c>
      <c r="G309" t="str">
        <f t="shared" si="4"/>
        <v xml:space="preserve"> &lt;tr&gt;&lt;td&gt;&lt;p id="e_boy"&gt;&lt;a href="/index/the.php?A=愛德華"&gt;愛德華&lt;/a&gt;&lt;/p&gt;&lt;/td&gt;&lt;/tr&gt;</v>
      </c>
      <c r="H309" t="s">
        <v>2191</v>
      </c>
    </row>
    <row r="310" spans="1:9" x14ac:dyDescent="0.25">
      <c r="A310" t="s">
        <v>344</v>
      </c>
      <c r="B310" t="s">
        <v>1923</v>
      </c>
      <c r="C310" t="str">
        <f>LOWER(LEFT(A310,1))</f>
        <v>e</v>
      </c>
      <c r="D310" t="s">
        <v>1001</v>
      </c>
      <c r="E310" t="s">
        <v>1000</v>
      </c>
      <c r="F310" t="s">
        <v>1922</v>
      </c>
      <c r="G310" t="str">
        <f t="shared" si="4"/>
        <v xml:space="preserve"> &lt;tr&gt;&lt;td&gt;&lt;p id="e_boy"&gt;&lt;a href="/index/the.php?A=埃德溫"&gt;埃德溫&lt;/a&gt;&lt;/p&gt;&lt;/td&gt;&lt;/tr&gt;</v>
      </c>
      <c r="H310" t="s">
        <v>2192</v>
      </c>
    </row>
    <row r="311" spans="1:9" x14ac:dyDescent="0.25">
      <c r="A311" t="s">
        <v>872</v>
      </c>
      <c r="B311" t="s">
        <v>1923</v>
      </c>
      <c r="C311" t="str">
        <f>LOWER(LEFT(A311,1))</f>
        <v>e</v>
      </c>
      <c r="D311" t="s">
        <v>1001</v>
      </c>
      <c r="E311" t="s">
        <v>1000</v>
      </c>
      <c r="F311" t="s">
        <v>1922</v>
      </c>
      <c r="G311" t="str">
        <f t="shared" si="4"/>
        <v xml:space="preserve"> &lt;tr&gt;&lt;td&gt;&lt;p id="e_boy"&gt;&lt;a href="/index/the.php?A=伊桑"&gt;伊桑&lt;/a&gt;&lt;/p&gt;&lt;/td&gt;&lt;/tr&gt;</v>
      </c>
      <c r="H311" t="s">
        <v>2215</v>
      </c>
      <c r="I311" t="s">
        <v>2215</v>
      </c>
    </row>
    <row r="312" spans="1:9" x14ac:dyDescent="0.25">
      <c r="A312" t="s">
        <v>59</v>
      </c>
      <c r="B312" t="s">
        <v>1923</v>
      </c>
      <c r="C312" t="str">
        <f>LOWER(LEFT(A312,1))</f>
        <v>e</v>
      </c>
      <c r="D312" t="s">
        <v>1001</v>
      </c>
      <c r="E312" t="s">
        <v>1000</v>
      </c>
      <c r="F312" t="s">
        <v>1922</v>
      </c>
      <c r="G312" t="str">
        <f t="shared" si="4"/>
        <v xml:space="preserve"> &lt;tr&gt;&lt;td&gt;&lt;p id="e_boy"&gt;&lt;a href="/index/the.php?A=埃利"&gt;埃利&lt;/a&gt;&lt;/p&gt;&lt;/td&gt;&lt;/tr&gt;</v>
      </c>
      <c r="H312" t="s">
        <v>2193</v>
      </c>
    </row>
    <row r="313" spans="1:9" x14ac:dyDescent="0.25">
      <c r="A313" t="s">
        <v>354</v>
      </c>
      <c r="B313" t="s">
        <v>1923</v>
      </c>
      <c r="C313" t="str">
        <f>LOWER(LEFT(A313,1))</f>
        <v>e</v>
      </c>
      <c r="D313" t="s">
        <v>1001</v>
      </c>
      <c r="E313" t="s">
        <v>1000</v>
      </c>
      <c r="F313" t="s">
        <v>1922</v>
      </c>
      <c r="G313" t="str">
        <f t="shared" si="4"/>
        <v xml:space="preserve"> &lt;tr&gt;&lt;td&gt;&lt;p id="e_boy"&gt;&lt;a href="/index/the.php?A=埃利安"&gt;埃利安&lt;/a&gt;&lt;/p&gt;&lt;/td&gt;&lt;/tr&gt;</v>
      </c>
      <c r="H313" t="s">
        <v>2194</v>
      </c>
    </row>
    <row r="314" spans="1:9" x14ac:dyDescent="0.25">
      <c r="A314" t="s">
        <v>52</v>
      </c>
      <c r="B314" t="s">
        <v>1923</v>
      </c>
      <c r="C314" t="str">
        <f>LOWER(LEFT(A314,1))</f>
        <v>e</v>
      </c>
      <c r="D314" t="s">
        <v>1001</v>
      </c>
      <c r="E314" t="s">
        <v>1000</v>
      </c>
      <c r="F314" t="s">
        <v>1922</v>
      </c>
      <c r="G314" t="str">
        <f t="shared" si="4"/>
        <v xml:space="preserve"> &lt;tr&gt;&lt;td&gt;&lt;p id="e_boy"&gt;&lt;a href="/index/the.php?A=埃里亞斯"&gt;埃里亞斯&lt;/a&gt;&lt;/p&gt;&lt;/td&gt;&lt;/tr&gt;</v>
      </c>
      <c r="H314" t="s">
        <v>2195</v>
      </c>
    </row>
    <row r="315" spans="1:9" x14ac:dyDescent="0.25">
      <c r="A315" t="s">
        <v>751</v>
      </c>
      <c r="B315" t="s">
        <v>1923</v>
      </c>
      <c r="C315" t="str">
        <f>LOWER(LEFT(A315,1))</f>
        <v>e</v>
      </c>
      <c r="D315" t="s">
        <v>1001</v>
      </c>
      <c r="E315" t="s">
        <v>1000</v>
      </c>
      <c r="F315" t="s">
        <v>1922</v>
      </c>
      <c r="G315" t="str">
        <f t="shared" si="4"/>
        <v xml:space="preserve"> &lt;tr&gt;&lt;td&gt;&lt;p id="e_boy"&gt;&lt;a href="/index/the.php?A=埃利爾"&gt;埃利爾&lt;/a&gt;&lt;/p&gt;&lt;/td&gt;&lt;/tr&gt;</v>
      </c>
      <c r="H315" t="s">
        <v>2196</v>
      </c>
    </row>
    <row r="316" spans="1:9" x14ac:dyDescent="0.25">
      <c r="A316" t="s">
        <v>992</v>
      </c>
      <c r="B316" t="s">
        <v>1923</v>
      </c>
      <c r="C316" t="str">
        <f>LOWER(LEFT(A316,1))</f>
        <v>e</v>
      </c>
      <c r="D316" t="s">
        <v>1001</v>
      </c>
      <c r="E316" t="s">
        <v>1000</v>
      </c>
      <c r="F316" t="s">
        <v>1922</v>
      </c>
      <c r="G316" t="str">
        <f t="shared" si="4"/>
        <v xml:space="preserve"> &lt;tr&gt;&lt;td&gt;&lt;p id="e_boy"&gt;&lt;a href="/index/the.php?A=以利以謝"&gt;以利以謝&lt;/a&gt;&lt;/p&gt;&lt;/td&gt;&lt;/tr&gt;</v>
      </c>
      <c r="H316" t="s">
        <v>3435</v>
      </c>
      <c r="I316" t="s">
        <v>3351</v>
      </c>
    </row>
    <row r="317" spans="1:9" x14ac:dyDescent="0.25">
      <c r="A317" t="s">
        <v>3</v>
      </c>
      <c r="B317" t="s">
        <v>1923</v>
      </c>
      <c r="C317" t="str">
        <f>LOWER(LEFT(A317,1))</f>
        <v>e</v>
      </c>
      <c r="D317" t="s">
        <v>1001</v>
      </c>
      <c r="E317" t="s">
        <v>1000</v>
      </c>
      <c r="F317" t="s">
        <v>1922</v>
      </c>
      <c r="G317" t="str">
        <f t="shared" si="4"/>
        <v xml:space="preserve"> &lt;tr&gt;&lt;td&gt;&lt;p id="e_boy"&gt;&lt;a href="/index/the.php?A=以利亞"&gt;以利亞&lt;/a&gt;&lt;/p&gt;&lt;/td&gt;&lt;/tr&gt;</v>
      </c>
      <c r="H317" t="s">
        <v>2197</v>
      </c>
    </row>
    <row r="318" spans="1:9" x14ac:dyDescent="0.25">
      <c r="A318" t="s">
        <v>785</v>
      </c>
      <c r="B318" t="s">
        <v>1923</v>
      </c>
      <c r="C318" t="str">
        <f>LOWER(LEFT(A318,1))</f>
        <v>e</v>
      </c>
      <c r="D318" t="s">
        <v>1001</v>
      </c>
      <c r="E318" t="s">
        <v>1000</v>
      </c>
      <c r="F318" t="s">
        <v>1922</v>
      </c>
      <c r="G318" t="str">
        <f t="shared" si="4"/>
        <v xml:space="preserve"> &lt;tr&gt;&lt;td&gt;&lt;p id="e_boy"&gt;&lt;a href="/index/the.php?A=以利塞奧"&gt;以利塞奧&lt;/a&gt;&lt;/p&gt;&lt;/td&gt;&lt;/tr&gt;</v>
      </c>
      <c r="H318" t="s">
        <v>3436</v>
      </c>
      <c r="I318" t="s">
        <v>3352</v>
      </c>
    </row>
    <row r="319" spans="1:9" x14ac:dyDescent="0.25">
      <c r="A319" t="s">
        <v>836</v>
      </c>
      <c r="B319" t="s">
        <v>1923</v>
      </c>
      <c r="C319" t="str">
        <f>LOWER(LEFT(A319,1))</f>
        <v>e</v>
      </c>
      <c r="D319" t="s">
        <v>1001</v>
      </c>
      <c r="E319" t="s">
        <v>1000</v>
      </c>
      <c r="F319" t="s">
        <v>1922</v>
      </c>
      <c r="G319" t="str">
        <f t="shared" si="4"/>
        <v xml:space="preserve"> &lt;tr&gt;&lt;td&gt;&lt;p id="e_boy"&gt;&lt;a href="/index/the.php?A=以利沙"&gt;以利沙&lt;/a&gt;&lt;/p&gt;&lt;/td&gt;&lt;/tr&gt;</v>
      </c>
      <c r="H319" t="s">
        <v>2198</v>
      </c>
    </row>
    <row r="320" spans="1:9" x14ac:dyDescent="0.25">
      <c r="A320" t="s">
        <v>163</v>
      </c>
      <c r="B320" t="s">
        <v>1923</v>
      </c>
      <c r="C320" t="str">
        <f>LOWER(LEFT(A320,1))</f>
        <v>e</v>
      </c>
      <c r="D320" t="s">
        <v>1001</v>
      </c>
      <c r="E320" t="s">
        <v>1000</v>
      </c>
      <c r="F320" t="s">
        <v>1922</v>
      </c>
      <c r="G320" t="str">
        <f t="shared" si="4"/>
        <v xml:space="preserve"> &lt;tr&gt;&lt;td&gt;&lt;p id="e_boy"&gt;&lt;a href="/index/the.php?A=艾略特"&gt;艾略特&lt;/a&gt;&lt;/p&gt;&lt;/td&gt;&lt;/tr&gt;</v>
      </c>
      <c r="H320" t="s">
        <v>2199</v>
      </c>
    </row>
    <row r="321" spans="1:9" x14ac:dyDescent="0.25">
      <c r="A321" t="s">
        <v>157</v>
      </c>
      <c r="B321" t="s">
        <v>1923</v>
      </c>
      <c r="C321" t="str">
        <f>LOWER(LEFT(A321,1))</f>
        <v>e</v>
      </c>
      <c r="D321" t="s">
        <v>1001</v>
      </c>
      <c r="E321" t="s">
        <v>1000</v>
      </c>
      <c r="F321" t="s">
        <v>1922</v>
      </c>
      <c r="G321" t="str">
        <f t="shared" si="4"/>
        <v xml:space="preserve"> &lt;tr&gt;&lt;td&gt;&lt;p id="e_boy"&gt;&lt;a href="/index/the.php?A=埃利奧特"&gt;埃利奧特&lt;/a&gt;&lt;/p&gt;&lt;/td&gt;&lt;/tr&gt;</v>
      </c>
      <c r="H321" t="s">
        <v>2200</v>
      </c>
    </row>
    <row r="322" spans="1:9" x14ac:dyDescent="0.25">
      <c r="A322" t="s">
        <v>324</v>
      </c>
      <c r="B322" t="s">
        <v>1923</v>
      </c>
      <c r="C322" t="str">
        <f>LOWER(LEFT(A322,1))</f>
        <v>e</v>
      </c>
      <c r="D322" t="s">
        <v>1001</v>
      </c>
      <c r="E322" t="s">
        <v>1000</v>
      </c>
      <c r="F322" t="s">
        <v>1922</v>
      </c>
      <c r="G322" t="str">
        <f t="shared" ref="G322:G385" si="5">B322&amp;C322&amp;D322&amp;H322&amp;E322&amp;H322&amp;F322</f>
        <v xml:space="preserve"> &lt;tr&gt;&lt;td&gt;&lt;p id="e_boy"&gt;&lt;a href="/index/the.php?A=埃利斯"&gt;埃利斯&lt;/a&gt;&lt;/p&gt;&lt;/td&gt;&lt;/tr&gt;</v>
      </c>
      <c r="H322" t="s">
        <v>2201</v>
      </c>
    </row>
    <row r="323" spans="1:9" x14ac:dyDescent="0.25">
      <c r="A323" t="s">
        <v>408</v>
      </c>
      <c r="B323" t="s">
        <v>1923</v>
      </c>
      <c r="C323" t="str">
        <f>LOWER(LEFT(A323,1))</f>
        <v>e</v>
      </c>
      <c r="D323" t="s">
        <v>1001</v>
      </c>
      <c r="E323" t="s">
        <v>1000</v>
      </c>
      <c r="F323" t="s">
        <v>1922</v>
      </c>
      <c r="G323" t="str">
        <f t="shared" si="5"/>
        <v xml:space="preserve"> &lt;tr&gt;&lt;td&gt;&lt;p id="e_boy"&gt;&lt;a href="/index/the.php?A=伊曼紐爾"&gt;伊曼紐爾&lt;/a&gt;&lt;/p&gt;&lt;/td&gt;&lt;/tr&gt;</v>
      </c>
      <c r="H323" t="s">
        <v>2202</v>
      </c>
    </row>
    <row r="324" spans="1:9" x14ac:dyDescent="0.25">
      <c r="A324" t="s">
        <v>266</v>
      </c>
      <c r="B324" t="s">
        <v>1923</v>
      </c>
      <c r="C324" t="str">
        <f>LOWER(LEFT(A324,1))</f>
        <v>e</v>
      </c>
      <c r="D324" t="s">
        <v>1001</v>
      </c>
      <c r="E324" t="s">
        <v>1000</v>
      </c>
      <c r="F324" t="s">
        <v>1922</v>
      </c>
      <c r="G324" t="str">
        <f t="shared" si="5"/>
        <v xml:space="preserve"> &lt;tr&gt;&lt;td&gt;&lt;p id="e_boy"&gt;&lt;a href="/index/the.php?A=艾默生"&gt;艾默生&lt;/a&gt;&lt;/p&gt;&lt;/td&gt;&lt;/tr&gt;</v>
      </c>
      <c r="H324" t="s">
        <v>2203</v>
      </c>
    </row>
    <row r="325" spans="1:9" x14ac:dyDescent="0.25">
      <c r="A325" t="s">
        <v>737</v>
      </c>
      <c r="B325" t="s">
        <v>1923</v>
      </c>
      <c r="C325" t="str">
        <f>LOWER(LEFT(A325,1))</f>
        <v>e</v>
      </c>
      <c r="D325" t="s">
        <v>1001</v>
      </c>
      <c r="E325" t="s">
        <v>1000</v>
      </c>
      <c r="F325" t="s">
        <v>1922</v>
      </c>
      <c r="G325" t="str">
        <f t="shared" si="5"/>
        <v xml:space="preserve"> &lt;tr&gt;&lt;td&gt;&lt;p id="e_boy"&gt;&lt;a href="/index/the.php?A=埃默里"&gt;埃默里&lt;/a&gt;&lt;/p&gt;&lt;/td&gt;&lt;/tr&gt;</v>
      </c>
      <c r="H325" t="s">
        <v>2204</v>
      </c>
    </row>
    <row r="326" spans="1:9" x14ac:dyDescent="0.25">
      <c r="A326" t="s">
        <v>174</v>
      </c>
      <c r="B326" t="s">
        <v>1923</v>
      </c>
      <c r="C326" t="str">
        <f>LOWER(LEFT(A326,1))</f>
        <v>e</v>
      </c>
      <c r="D326" t="s">
        <v>1001</v>
      </c>
      <c r="E326" t="s">
        <v>1000</v>
      </c>
      <c r="F326" t="s">
        <v>1922</v>
      </c>
      <c r="G326" t="str">
        <f t="shared" si="5"/>
        <v xml:space="preserve"> &lt;tr&gt;&lt;td&gt;&lt;p id="e_boy"&gt;&lt;a href="/index/the.php?A=艾米利亞諾"&gt;艾米利亞諾&lt;/a&gt;&lt;/p&gt;&lt;/td&gt;&lt;/tr&gt;</v>
      </c>
      <c r="H326" t="s">
        <v>2205</v>
      </c>
    </row>
    <row r="327" spans="1:9" x14ac:dyDescent="0.25">
      <c r="A327" t="s">
        <v>228</v>
      </c>
      <c r="B327" t="s">
        <v>1923</v>
      </c>
      <c r="C327" t="str">
        <f>LOWER(LEFT(A327,1))</f>
        <v>e</v>
      </c>
      <c r="D327" t="s">
        <v>1001</v>
      </c>
      <c r="E327" t="s">
        <v>1000</v>
      </c>
      <c r="F327" t="s">
        <v>1922</v>
      </c>
      <c r="G327" t="str">
        <f t="shared" si="5"/>
        <v xml:space="preserve"> &lt;tr&gt;&lt;td&gt;&lt;p id="e_boy"&gt;&lt;a href="/index/the.php?A=埃米利奧"&gt;埃米利奧&lt;/a&gt;&lt;/p&gt;&lt;/td&gt;&lt;/tr&gt;</v>
      </c>
      <c r="H327" t="s">
        <v>3437</v>
      </c>
      <c r="I327" t="s">
        <v>3353</v>
      </c>
    </row>
    <row r="328" spans="1:9" x14ac:dyDescent="0.25">
      <c r="A328" t="s">
        <v>649</v>
      </c>
      <c r="B328" t="s">
        <v>1923</v>
      </c>
      <c r="C328" t="str">
        <f>LOWER(LEFT(A328,1))</f>
        <v>e</v>
      </c>
      <c r="D328" t="s">
        <v>1001</v>
      </c>
      <c r="E328" t="s">
        <v>1000</v>
      </c>
      <c r="F328" t="s">
        <v>1922</v>
      </c>
      <c r="G328" t="str">
        <f t="shared" si="5"/>
        <v xml:space="preserve"> &lt;tr&gt;&lt;td&gt;&lt;p id="e_boy"&gt;&lt;a href="/index/the.php?A=埃米爾"&gt;埃米爾&lt;/a&gt;&lt;/p&gt;&lt;/td&gt;&lt;/tr&gt;</v>
      </c>
      <c r="H328" t="s">
        <v>2206</v>
      </c>
    </row>
    <row r="329" spans="1:9" x14ac:dyDescent="0.25">
      <c r="A329" t="s">
        <v>149</v>
      </c>
      <c r="B329" t="s">
        <v>1923</v>
      </c>
      <c r="C329" t="str">
        <f>LOWER(LEFT(A329,1))</f>
        <v>e</v>
      </c>
      <c r="D329" t="s">
        <v>1001</v>
      </c>
      <c r="E329" t="s">
        <v>1000</v>
      </c>
      <c r="F329" t="s">
        <v>1922</v>
      </c>
      <c r="G329" t="str">
        <f t="shared" si="5"/>
        <v xml:space="preserve"> &lt;tr&gt;&lt;td&gt;&lt;p id="e_boy"&gt;&lt;a href="/index/the.php?A=伊曼紐爾"&gt;伊曼紐爾&lt;/a&gt;&lt;/p&gt;&lt;/td&gt;&lt;/tr&gt;</v>
      </c>
      <c r="H329" t="s">
        <v>2202</v>
      </c>
    </row>
    <row r="330" spans="1:9" x14ac:dyDescent="0.25">
      <c r="A330" t="s">
        <v>105</v>
      </c>
      <c r="B330" t="s">
        <v>1923</v>
      </c>
      <c r="C330" t="str">
        <f>LOWER(LEFT(A330,1))</f>
        <v>e</v>
      </c>
      <c r="D330" t="s">
        <v>1001</v>
      </c>
      <c r="E330" t="s">
        <v>1000</v>
      </c>
      <c r="F330" t="s">
        <v>1922</v>
      </c>
      <c r="G330" t="str">
        <f t="shared" si="5"/>
        <v xml:space="preserve"> &lt;tr&gt;&lt;td&gt;&lt;p id="e_boy"&gt;&lt;a href="/index/the.php?A=艾米特"&gt;艾米特&lt;/a&gt;&lt;/p&gt;&lt;/td&gt;&lt;/tr&gt;</v>
      </c>
      <c r="H330" t="s">
        <v>2207</v>
      </c>
    </row>
    <row r="331" spans="1:9" x14ac:dyDescent="0.25">
      <c r="A331" t="s">
        <v>508</v>
      </c>
      <c r="B331" t="s">
        <v>1923</v>
      </c>
      <c r="C331" t="str">
        <f>LOWER(LEFT(A331,1))</f>
        <v>e</v>
      </c>
      <c r="D331" t="s">
        <v>1001</v>
      </c>
      <c r="E331" t="s">
        <v>1000</v>
      </c>
      <c r="F331" t="s">
        <v>1922</v>
      </c>
      <c r="G331" t="str">
        <f t="shared" si="5"/>
        <v xml:space="preserve"> &lt;tr&gt;&lt;td&gt;&lt;p id="e_boy"&gt;&lt;a href="/index/the.php?A=艾米特"&gt;艾米特&lt;/a&gt;&lt;/p&gt;&lt;/td&gt;&lt;/tr&gt;</v>
      </c>
      <c r="H331" t="s">
        <v>2207</v>
      </c>
    </row>
    <row r="332" spans="1:9" x14ac:dyDescent="0.25">
      <c r="A332" t="s">
        <v>817</v>
      </c>
      <c r="B332" t="s">
        <v>1923</v>
      </c>
      <c r="C332" t="str">
        <f>LOWER(LEFT(A332,1))</f>
        <v>e</v>
      </c>
      <c r="D332" t="s">
        <v>1001</v>
      </c>
      <c r="E332" t="s">
        <v>1000</v>
      </c>
      <c r="F332" t="s">
        <v>1922</v>
      </c>
      <c r="G332" t="str">
        <f t="shared" si="5"/>
        <v xml:space="preserve"> &lt;tr&gt;&lt;td&gt;&lt;p id="e_boy"&gt;&lt;a href="/index/the.php?A=埃默里"&gt;埃默里&lt;/a&gt;&lt;/p&gt;&lt;/td&gt;&lt;/tr&gt;</v>
      </c>
      <c r="H332" t="s">
        <v>2204</v>
      </c>
    </row>
    <row r="333" spans="1:9" x14ac:dyDescent="0.25">
      <c r="A333" t="s">
        <v>792</v>
      </c>
      <c r="B333" t="s">
        <v>1923</v>
      </c>
      <c r="C333" t="str">
        <f>LOWER(LEFT(A333,1))</f>
        <v>e</v>
      </c>
      <c r="D333" t="s">
        <v>1001</v>
      </c>
      <c r="E333" t="s">
        <v>1000</v>
      </c>
      <c r="F333" t="s">
        <v>1922</v>
      </c>
      <c r="G333" t="str">
        <f t="shared" si="5"/>
        <v xml:space="preserve"> &lt;tr&gt;&lt;td&gt;&lt;p id="e_boy"&gt;&lt;a href="/index/the.php?A=以諾"&gt;以諾&lt;/a&gt;&lt;/p&gt;&lt;/td&gt;&lt;/tr&gt;</v>
      </c>
      <c r="H333" t="s">
        <v>2208</v>
      </c>
    </row>
    <row r="334" spans="1:9" x14ac:dyDescent="0.25">
      <c r="A334" t="s">
        <v>502</v>
      </c>
      <c r="B334" t="s">
        <v>1923</v>
      </c>
      <c r="C334" t="str">
        <f>LOWER(LEFT(A334,1))</f>
        <v>e</v>
      </c>
      <c r="D334" t="s">
        <v>1001</v>
      </c>
      <c r="E334" t="s">
        <v>1000</v>
      </c>
      <c r="F334" t="s">
        <v>1922</v>
      </c>
      <c r="G334" t="str">
        <f t="shared" si="5"/>
        <v xml:space="preserve"> &lt;tr&gt;&lt;td&gt;&lt;p id="e_boy"&gt;&lt;a href="/index/the.php?A=恩里克"&gt;恩里克&lt;/a&gt;&lt;/p&gt;&lt;/td&gt;&lt;/tr&gt;</v>
      </c>
      <c r="H334" t="s">
        <v>2209</v>
      </c>
    </row>
    <row r="335" spans="1:9" x14ac:dyDescent="0.25">
      <c r="A335" t="s">
        <v>172</v>
      </c>
      <c r="B335" t="s">
        <v>1923</v>
      </c>
      <c r="C335" t="str">
        <f>LOWER(LEFT(A335,1))</f>
        <v>e</v>
      </c>
      <c r="D335" t="s">
        <v>1001</v>
      </c>
      <c r="E335" t="s">
        <v>1000</v>
      </c>
      <c r="F335" t="s">
        <v>1922</v>
      </c>
      <c r="G335" t="str">
        <f t="shared" si="5"/>
        <v xml:space="preserve"> &lt;tr&gt;&lt;td&gt;&lt;p id="e_boy"&gt;&lt;a href="/index/the.php?A=恩佐"&gt;恩佐&lt;/a&gt;&lt;/p&gt;&lt;/td&gt;&lt;/tr&gt;</v>
      </c>
      <c r="H335" t="s">
        <v>2210</v>
      </c>
    </row>
    <row r="336" spans="1:9" x14ac:dyDescent="0.25">
      <c r="A336" t="s">
        <v>999</v>
      </c>
      <c r="B336" t="s">
        <v>1923</v>
      </c>
      <c r="C336" t="str">
        <f>LOWER(LEFT(A336,1))</f>
        <v>e</v>
      </c>
      <c r="D336" t="s">
        <v>1001</v>
      </c>
      <c r="E336" t="s">
        <v>1000</v>
      </c>
      <c r="F336" t="s">
        <v>1922</v>
      </c>
      <c r="G336" t="str">
        <f t="shared" si="5"/>
        <v xml:space="preserve"> &lt;tr&gt;&lt;td&gt;&lt;p id="e_boy"&gt;&lt;a href="/index/the.php?A=以法蓮"&gt;以法蓮&lt;/a&gt;&lt;/p&gt;&lt;/td&gt;&lt;/tr&gt;</v>
      </c>
      <c r="H336" t="s">
        <v>2211</v>
      </c>
    </row>
    <row r="337" spans="1:9" x14ac:dyDescent="0.25">
      <c r="A337" t="s">
        <v>197</v>
      </c>
      <c r="B337" t="s">
        <v>1923</v>
      </c>
      <c r="C337" t="str">
        <f>LOWER(LEFT(A337,1))</f>
        <v>e</v>
      </c>
      <c r="D337" t="s">
        <v>1001</v>
      </c>
      <c r="E337" t="s">
        <v>1000</v>
      </c>
      <c r="F337" t="s">
        <v>1922</v>
      </c>
      <c r="G337" t="str">
        <f t="shared" si="5"/>
        <v xml:space="preserve"> &lt;tr&gt;&lt;td&gt;&lt;p id="e_boy"&gt;&lt;a href="/index/the.php?A=埃里克"&gt;埃里克&lt;/a&gt;&lt;/p&gt;&lt;/td&gt;&lt;/tr&gt;</v>
      </c>
      <c r="H337" t="s">
        <v>2212</v>
      </c>
    </row>
    <row r="338" spans="1:9" x14ac:dyDescent="0.25">
      <c r="A338" t="s">
        <v>297</v>
      </c>
      <c r="B338" t="s">
        <v>1923</v>
      </c>
      <c r="C338" t="str">
        <f>LOWER(LEFT(A338,1))</f>
        <v>e</v>
      </c>
      <c r="D338" t="s">
        <v>1001</v>
      </c>
      <c r="E338" t="s">
        <v>1000</v>
      </c>
      <c r="F338" t="s">
        <v>1922</v>
      </c>
      <c r="G338" t="str">
        <f t="shared" si="5"/>
        <v xml:space="preserve"> &lt;tr&gt;&lt;td&gt;&lt;p id="e_boy"&gt;&lt;a href="/index/the.php?A=埃里克"&gt;埃里克&lt;/a&gt;&lt;/p&gt;&lt;/td&gt;&lt;/tr&gt;</v>
      </c>
      <c r="H338" t="s">
        <v>2212</v>
      </c>
    </row>
    <row r="339" spans="1:9" x14ac:dyDescent="0.25">
      <c r="A339" t="s">
        <v>418</v>
      </c>
      <c r="B339" t="s">
        <v>1923</v>
      </c>
      <c r="C339" t="str">
        <f>LOWER(LEFT(A339,1))</f>
        <v>e</v>
      </c>
      <c r="D339" t="s">
        <v>1001</v>
      </c>
      <c r="E339" t="s">
        <v>1000</v>
      </c>
      <c r="F339" t="s">
        <v>1922</v>
      </c>
      <c r="G339" t="str">
        <f t="shared" si="5"/>
        <v xml:space="preserve"> &lt;tr&gt;&lt;td&gt;&lt;p id="e_boy"&gt;&lt;a href="/index/the.php?A=埃里克"&gt;埃里克&lt;/a&gt;&lt;/p&gt;&lt;/td&gt;&lt;/tr&gt;</v>
      </c>
      <c r="H339" t="s">
        <v>2212</v>
      </c>
    </row>
    <row r="340" spans="1:9" x14ac:dyDescent="0.25">
      <c r="A340" t="s">
        <v>647</v>
      </c>
      <c r="B340" t="s">
        <v>1923</v>
      </c>
      <c r="C340" t="str">
        <f>LOWER(LEFT(A340,1))</f>
        <v>e</v>
      </c>
      <c r="D340" t="s">
        <v>1001</v>
      </c>
      <c r="E340" t="s">
        <v>1000</v>
      </c>
      <c r="F340" t="s">
        <v>1922</v>
      </c>
      <c r="G340" t="str">
        <f t="shared" si="5"/>
        <v xml:space="preserve"> &lt;tr&gt;&lt;td&gt;&lt;p id="e_boy"&gt;&lt;a href="/index/the.php?A=埃爾米亞斯"&gt;埃爾米亞斯&lt;/a&gt;&lt;/p&gt;&lt;/td&gt;&lt;/tr&gt;</v>
      </c>
      <c r="H340" t="s">
        <v>3438</v>
      </c>
      <c r="I340" t="s">
        <v>3354</v>
      </c>
    </row>
    <row r="341" spans="1:9" x14ac:dyDescent="0.25">
      <c r="A341" t="s">
        <v>786</v>
      </c>
      <c r="B341" t="s">
        <v>1923</v>
      </c>
      <c r="C341" t="str">
        <f>LOWER(LEFT(A341,1))</f>
        <v>e</v>
      </c>
      <c r="D341" t="s">
        <v>1001</v>
      </c>
      <c r="E341" t="s">
        <v>1000</v>
      </c>
      <c r="F341" t="s">
        <v>1922</v>
      </c>
      <c r="G341" t="str">
        <f t="shared" si="5"/>
        <v xml:space="preserve"> &lt;tr&gt;&lt;td&gt;&lt;p id="e_boy"&gt;&lt;a href="/index/the.php?A=埃內斯托"&gt;埃內斯托&lt;/a&gt;&lt;/p&gt;&lt;/td&gt;&lt;/tr&gt;</v>
      </c>
      <c r="H341" t="s">
        <v>2213</v>
      </c>
    </row>
    <row r="342" spans="1:9" x14ac:dyDescent="0.25">
      <c r="A342" t="s">
        <v>467</v>
      </c>
      <c r="B342" t="s">
        <v>1923</v>
      </c>
      <c r="C342" t="str">
        <f>LOWER(LEFT(A342,1))</f>
        <v>e</v>
      </c>
      <c r="D342" t="s">
        <v>1001</v>
      </c>
      <c r="E342" t="s">
        <v>1000</v>
      </c>
      <c r="F342" t="s">
        <v>1922</v>
      </c>
      <c r="G342" t="str">
        <f t="shared" si="5"/>
        <v xml:space="preserve"> &lt;tr&gt;&lt;td&gt;&lt;p id="e_boy"&gt;&lt;a href="/index/the.php?A=埃斯特萬"&gt;埃斯特萬&lt;/a&gt;&lt;/p&gt;&lt;/td&gt;&lt;/tr&gt;</v>
      </c>
      <c r="H342" t="s">
        <v>2214</v>
      </c>
    </row>
    <row r="343" spans="1:9" x14ac:dyDescent="0.25">
      <c r="A343" t="s">
        <v>12</v>
      </c>
      <c r="B343" t="s">
        <v>1923</v>
      </c>
      <c r="C343" t="str">
        <f>LOWER(LEFT(A343,1))</f>
        <v>e</v>
      </c>
      <c r="D343" t="s">
        <v>1001</v>
      </c>
      <c r="E343" t="s">
        <v>1000</v>
      </c>
      <c r="F343" t="s">
        <v>1922</v>
      </c>
      <c r="G343" t="str">
        <f t="shared" si="5"/>
        <v xml:space="preserve"> &lt;tr&gt;&lt;td&gt;&lt;p id="e_boy"&gt;&lt;a href="/index/the.php?A=伊桑"&gt;伊桑&lt;/a&gt;&lt;/p&gt;&lt;/td&gt;&lt;/tr&gt;</v>
      </c>
      <c r="H343" t="s">
        <v>2215</v>
      </c>
    </row>
    <row r="344" spans="1:9" x14ac:dyDescent="0.25">
      <c r="A344" t="s">
        <v>839</v>
      </c>
      <c r="B344" t="s">
        <v>1923</v>
      </c>
      <c r="C344" t="str">
        <f>LOWER(LEFT(A344,1))</f>
        <v>e</v>
      </c>
      <c r="D344" t="s">
        <v>1001</v>
      </c>
      <c r="E344" t="s">
        <v>1000</v>
      </c>
      <c r="F344" t="s">
        <v>1922</v>
      </c>
      <c r="G344" t="str">
        <f t="shared" si="5"/>
        <v xml:space="preserve"> &lt;tr&gt;&lt;td&gt;&lt;p id="e_boy"&gt;&lt;a href="/index/the.php?A=尤金"&gt;尤金&lt;/a&gt;&lt;/p&gt;&lt;/td&gt;&lt;/tr&gt;</v>
      </c>
      <c r="H344" t="s">
        <v>2216</v>
      </c>
    </row>
    <row r="345" spans="1:9" x14ac:dyDescent="0.25">
      <c r="A345" t="s">
        <v>104</v>
      </c>
      <c r="B345" t="s">
        <v>1923</v>
      </c>
      <c r="C345" t="str">
        <f>LOWER(LEFT(A345,1))</f>
        <v>e</v>
      </c>
      <c r="D345" t="s">
        <v>1001</v>
      </c>
      <c r="E345" t="s">
        <v>1000</v>
      </c>
      <c r="F345" t="s">
        <v>1922</v>
      </c>
      <c r="G345" t="str">
        <f t="shared" si="5"/>
        <v xml:space="preserve"> &lt;tr&gt;&lt;td&gt;&lt;p id="e_boy"&gt;&lt;a href="/index/the.php?A=埃文"&gt;埃文&lt;/a&gt;&lt;/p&gt;&lt;/td&gt;&lt;/tr&gt;</v>
      </c>
      <c r="H345" t="s">
        <v>2217</v>
      </c>
    </row>
    <row r="346" spans="1:9" x14ac:dyDescent="0.25">
      <c r="A346" t="s">
        <v>981</v>
      </c>
      <c r="B346" t="s">
        <v>1923</v>
      </c>
      <c r="C346" t="str">
        <f>LOWER(LEFT(A346,1))</f>
        <v>e</v>
      </c>
      <c r="D346" t="s">
        <v>1001</v>
      </c>
      <c r="E346" t="s">
        <v>1000</v>
      </c>
      <c r="F346" t="s">
        <v>1922</v>
      </c>
      <c r="G346" t="str">
        <f t="shared" si="5"/>
        <v xml:space="preserve"> &lt;tr&gt;&lt;td&gt;&lt;p id="e_boy"&gt;&lt;a href="/index/the.php?A=珠穆朗瑪峰"&gt;珠穆朗瑪峰&lt;/a&gt;&lt;/p&gt;&lt;/td&gt;&lt;/tr&gt;</v>
      </c>
      <c r="H346" t="s">
        <v>2218</v>
      </c>
    </row>
    <row r="347" spans="1:9" x14ac:dyDescent="0.25">
      <c r="A347" t="s">
        <v>89</v>
      </c>
      <c r="B347" t="s">
        <v>1923</v>
      </c>
      <c r="C347" t="str">
        <f>LOWER(LEFT(A347,1))</f>
        <v>e</v>
      </c>
      <c r="D347" t="s">
        <v>1001</v>
      </c>
      <c r="E347" t="s">
        <v>1000</v>
      </c>
      <c r="F347" t="s">
        <v>1922</v>
      </c>
      <c r="G347" t="str">
        <f t="shared" si="5"/>
        <v xml:space="preserve"> &lt;tr&gt;&lt;td&gt;&lt;p id="e_boy"&gt;&lt;a href="/index/the.php?A=埃弗里特"&gt;埃弗里特&lt;/a&gt;&lt;/p&gt;&lt;/td&gt;&lt;/tr&gt;</v>
      </c>
      <c r="H347" t="s">
        <v>2219</v>
      </c>
    </row>
    <row r="348" spans="1:9" x14ac:dyDescent="0.25">
      <c r="A348" t="s">
        <v>64</v>
      </c>
      <c r="B348" t="s">
        <v>1923</v>
      </c>
      <c r="C348" t="str">
        <f>LOWER(LEFT(A348,1))</f>
        <v>e</v>
      </c>
      <c r="D348" t="s">
        <v>1001</v>
      </c>
      <c r="E348" t="s">
        <v>1000</v>
      </c>
      <c r="F348" t="s">
        <v>1922</v>
      </c>
      <c r="G348" t="str">
        <f t="shared" si="5"/>
        <v xml:space="preserve"> &lt;tr&gt;&lt;td&gt;&lt;p id="e_boy"&gt;&lt;a href="/index/the.php?A=以西結"&gt;以西結&lt;/a&gt;&lt;/p&gt;&lt;/td&gt;&lt;/tr&gt;</v>
      </c>
      <c r="H348" t="s">
        <v>2220</v>
      </c>
    </row>
    <row r="349" spans="1:9" x14ac:dyDescent="0.25">
      <c r="A349" t="s">
        <v>361</v>
      </c>
      <c r="B349" t="s">
        <v>1923</v>
      </c>
      <c r="C349" t="str">
        <f>LOWER(LEFT(A349,1))</f>
        <v>e</v>
      </c>
      <c r="D349" t="s">
        <v>1001</v>
      </c>
      <c r="E349" t="s">
        <v>1000</v>
      </c>
      <c r="F349" t="s">
        <v>1922</v>
      </c>
      <c r="G349" t="str">
        <f t="shared" si="5"/>
        <v xml:space="preserve"> &lt;tr&gt;&lt;td&gt;&lt;p id="e_boy"&gt;&lt;a href="/index/the.php?A=以西結"&gt;以西結&lt;/a&gt;&lt;/p&gt;&lt;/td&gt;&lt;/tr&gt;</v>
      </c>
      <c r="H349" t="s">
        <v>2220</v>
      </c>
      <c r="I349" t="s">
        <v>3355</v>
      </c>
    </row>
    <row r="350" spans="1:9" x14ac:dyDescent="0.25">
      <c r="A350" t="s">
        <v>43</v>
      </c>
      <c r="B350" t="s">
        <v>1923</v>
      </c>
      <c r="C350" t="str">
        <f>LOWER(LEFT(A350,1))</f>
        <v>e</v>
      </c>
      <c r="D350" t="s">
        <v>1001</v>
      </c>
      <c r="E350" t="s">
        <v>1000</v>
      </c>
      <c r="F350" t="s">
        <v>1922</v>
      </c>
      <c r="G350" t="str">
        <f t="shared" si="5"/>
        <v xml:space="preserve"> &lt;tr&gt;&lt;td&gt;&lt;p id="e_boy"&gt;&lt;a href="/index/the.php?A=以斯拉"&gt;以斯拉&lt;/a&gt;&lt;/p&gt;&lt;/td&gt;&lt;/tr&gt;</v>
      </c>
      <c r="H350" t="s">
        <v>2221</v>
      </c>
    </row>
    <row r="351" spans="1:9" x14ac:dyDescent="0.25">
      <c r="A351" t="s">
        <v>419</v>
      </c>
      <c r="B351" t="s">
        <v>1923</v>
      </c>
      <c r="C351" t="str">
        <f>LOWER(LEFT(A351,1))</f>
        <v>f</v>
      </c>
      <c r="D351" t="s">
        <v>1001</v>
      </c>
      <c r="E351" t="s">
        <v>1000</v>
      </c>
      <c r="F351" t="s">
        <v>1922</v>
      </c>
      <c r="G351" t="str">
        <f t="shared" si="5"/>
        <v xml:space="preserve"> &lt;tr&gt;&lt;td&gt;&lt;p id="f_boy"&gt;&lt;a href="/index/the.php?A=法比安"&gt;法比安&lt;/a&gt;&lt;/p&gt;&lt;/td&gt;&lt;/tr&gt;</v>
      </c>
      <c r="H351" t="s">
        <v>2222</v>
      </c>
    </row>
    <row r="352" spans="1:9" x14ac:dyDescent="0.25">
      <c r="A352" t="s">
        <v>864</v>
      </c>
      <c r="B352" t="s">
        <v>1923</v>
      </c>
      <c r="C352" t="str">
        <f>LOWER(LEFT(A352,1))</f>
        <v>f</v>
      </c>
      <c r="D352" t="s">
        <v>1001</v>
      </c>
      <c r="E352" t="s">
        <v>1000</v>
      </c>
      <c r="F352" t="s">
        <v>1922</v>
      </c>
      <c r="G352" t="str">
        <f t="shared" si="5"/>
        <v xml:space="preserve"> &lt;tr&gt;&lt;td&gt;&lt;p id="f_boy"&gt;&lt;a href="/index/the.php?A=費利佩"&gt;費利佩&lt;/a&gt;&lt;/p&gt;&lt;/td&gt;&lt;/tr&gt;</v>
      </c>
      <c r="H352" t="s">
        <v>2223</v>
      </c>
    </row>
    <row r="353" spans="1:9" x14ac:dyDescent="0.25">
      <c r="A353" t="s">
        <v>224</v>
      </c>
      <c r="B353" t="s">
        <v>1923</v>
      </c>
      <c r="C353" t="str">
        <f>LOWER(LEFT(A353,1))</f>
        <v>f</v>
      </c>
      <c r="D353" t="s">
        <v>1001</v>
      </c>
      <c r="E353" t="s">
        <v>1000</v>
      </c>
      <c r="F353" t="s">
        <v>1922</v>
      </c>
      <c r="G353" t="str">
        <f t="shared" si="5"/>
        <v xml:space="preserve"> &lt;tr&gt;&lt;td&gt;&lt;p id="f_boy"&gt;&lt;a href="/index/the.php?A=費利克斯"&gt;費利克斯&lt;/a&gt;&lt;/p&gt;&lt;/td&gt;&lt;/tr&gt;</v>
      </c>
      <c r="H353" t="s">
        <v>3439</v>
      </c>
      <c r="I353" t="s">
        <v>3356</v>
      </c>
    </row>
    <row r="354" spans="1:9" x14ac:dyDescent="0.25">
      <c r="A354" t="s">
        <v>341</v>
      </c>
      <c r="B354" t="s">
        <v>1923</v>
      </c>
      <c r="C354" t="str">
        <f>LOWER(LEFT(A354,1))</f>
        <v>f</v>
      </c>
      <c r="D354" t="s">
        <v>1001</v>
      </c>
      <c r="E354" t="s">
        <v>1000</v>
      </c>
      <c r="F354" t="s">
        <v>1922</v>
      </c>
      <c r="G354" t="str">
        <f t="shared" si="5"/>
        <v xml:space="preserve"> &lt;tr&gt;&lt;td&gt;&lt;p id="f_boy"&gt;&lt;a href="/index/the.php?A=費爾南多"&gt;費爾南多&lt;/a&gt;&lt;/p&gt;&lt;/td&gt;&lt;/tr&gt;</v>
      </c>
      <c r="H354" t="s">
        <v>2224</v>
      </c>
    </row>
    <row r="355" spans="1:9" x14ac:dyDescent="0.25">
      <c r="A355" t="s">
        <v>303</v>
      </c>
      <c r="B355" t="s">
        <v>1923</v>
      </c>
      <c r="C355" t="str">
        <f>LOWER(LEFT(A355,1))</f>
        <v>f</v>
      </c>
      <c r="D355" t="s">
        <v>1001</v>
      </c>
      <c r="E355" t="s">
        <v>1000</v>
      </c>
      <c r="F355" t="s">
        <v>1922</v>
      </c>
      <c r="G355" t="str">
        <f t="shared" si="5"/>
        <v xml:space="preserve"> &lt;tr&gt;&lt;td&gt;&lt;p id="f_boy"&gt;&lt;a href="/index/the.php?A=芬利"&gt;芬利&lt;/a&gt;&lt;/p&gt;&lt;/td&gt;&lt;/tr&gt;</v>
      </c>
      <c r="H355" t="s">
        <v>2225</v>
      </c>
    </row>
    <row r="356" spans="1:9" x14ac:dyDescent="0.25">
      <c r="A356" t="s">
        <v>177</v>
      </c>
      <c r="B356" t="s">
        <v>1923</v>
      </c>
      <c r="C356" t="str">
        <f>LOWER(LEFT(A356,1))</f>
        <v>f</v>
      </c>
      <c r="D356" t="s">
        <v>1001</v>
      </c>
      <c r="E356" t="s">
        <v>1000</v>
      </c>
      <c r="F356" t="s">
        <v>1922</v>
      </c>
      <c r="G356" t="str">
        <f t="shared" si="5"/>
        <v xml:space="preserve"> &lt;tr&gt;&lt;td&gt;&lt;p id="f_boy"&gt;&lt;a href="/index/the.php?A=芬恩"&gt;芬恩&lt;/a&gt;&lt;/p&gt;&lt;/td&gt;&lt;/tr&gt;</v>
      </c>
      <c r="H356" t="s">
        <v>2226</v>
      </c>
    </row>
    <row r="357" spans="1:9" x14ac:dyDescent="0.25">
      <c r="A357" t="s">
        <v>409</v>
      </c>
      <c r="B357" t="s">
        <v>1923</v>
      </c>
      <c r="C357" t="str">
        <f>LOWER(LEFT(A357,1))</f>
        <v>f</v>
      </c>
      <c r="D357" t="s">
        <v>1001</v>
      </c>
      <c r="E357" t="s">
        <v>1000</v>
      </c>
      <c r="F357" t="s">
        <v>1922</v>
      </c>
      <c r="G357" t="str">
        <f t="shared" si="5"/>
        <v xml:space="preserve"> &lt;tr&gt;&lt;td&gt;&lt;p id="f_boy"&gt;&lt;a href="/index/the.php?A=芬尼根"&gt;芬尼根&lt;/a&gt;&lt;/p&gt;&lt;/td&gt;&lt;/tr&gt;</v>
      </c>
      <c r="H357" t="s">
        <v>2227</v>
      </c>
    </row>
    <row r="358" spans="1:9" x14ac:dyDescent="0.25">
      <c r="A358" t="s">
        <v>611</v>
      </c>
      <c r="B358" t="s">
        <v>1923</v>
      </c>
      <c r="C358" t="str">
        <f>LOWER(LEFT(A358,1))</f>
        <v>f</v>
      </c>
      <c r="D358" t="s">
        <v>1001</v>
      </c>
      <c r="E358" t="s">
        <v>1000</v>
      </c>
      <c r="F358" t="s">
        <v>1922</v>
      </c>
      <c r="G358" t="str">
        <f t="shared" si="5"/>
        <v xml:space="preserve"> &lt;tr&gt;&lt;td&gt;&lt;p id="f_boy"&gt;&lt;a href="/index/the.php?A=芬利"&gt;芬利&lt;/a&gt;&lt;/p&gt;&lt;/td&gt;&lt;/tr&gt;</v>
      </c>
      <c r="H358" t="s">
        <v>2225</v>
      </c>
    </row>
    <row r="359" spans="1:9" x14ac:dyDescent="0.25">
      <c r="A359" t="s">
        <v>907</v>
      </c>
      <c r="B359" t="s">
        <v>1923</v>
      </c>
      <c r="C359" t="str">
        <f>LOWER(LEFT(A359,1))</f>
        <v>f</v>
      </c>
      <c r="D359" t="s">
        <v>1001</v>
      </c>
      <c r="E359" t="s">
        <v>1000</v>
      </c>
      <c r="F359" t="s">
        <v>1922</v>
      </c>
      <c r="G359" t="str">
        <f t="shared" si="5"/>
        <v xml:space="preserve"> &lt;tr&gt;&lt;td&gt;&lt;p id="f_boy"&gt;&lt;a href="/index/the.php?A=費舍爾"&gt;費舍爾&lt;/a&gt;&lt;/p&gt;&lt;/td&gt;&lt;/tr&gt;</v>
      </c>
      <c r="H359" t="s">
        <v>2228</v>
      </c>
    </row>
    <row r="360" spans="1:9" x14ac:dyDescent="0.25">
      <c r="A360" t="s">
        <v>653</v>
      </c>
      <c r="B360" t="s">
        <v>1923</v>
      </c>
      <c r="C360" t="str">
        <f>LOWER(LEFT(A360,1))</f>
        <v>f</v>
      </c>
      <c r="D360" t="s">
        <v>1001</v>
      </c>
      <c r="E360" t="s">
        <v>1000</v>
      </c>
      <c r="F360" t="s">
        <v>1922</v>
      </c>
      <c r="G360" t="str">
        <f t="shared" si="5"/>
        <v xml:space="preserve"> &lt;tr&gt;&lt;td&gt;&lt;p id="f_boy"&gt;&lt;a href="/index/the.php?A=弗萊徹"&gt;弗萊徹&lt;/a&gt;&lt;/p&gt;&lt;/td&gt;&lt;/tr&gt;</v>
      </c>
      <c r="H360" t="s">
        <v>2229</v>
      </c>
    </row>
    <row r="361" spans="1:9" x14ac:dyDescent="0.25">
      <c r="A361" t="s">
        <v>658</v>
      </c>
      <c r="B361" t="s">
        <v>1923</v>
      </c>
      <c r="C361" t="str">
        <f>LOWER(LEFT(A361,1))</f>
        <v>f</v>
      </c>
      <c r="D361" t="s">
        <v>1001</v>
      </c>
      <c r="E361" t="s">
        <v>1000</v>
      </c>
      <c r="F361" t="s">
        <v>1922</v>
      </c>
      <c r="G361" t="str">
        <f t="shared" si="5"/>
        <v xml:space="preserve"> &lt;tr&gt;&lt;td&gt;&lt;p id="f_boy"&gt;&lt;a href="/index/the.php?A=弗林"&gt;弗林&lt;/a&gt;&lt;/p&gt;&lt;/td&gt;&lt;/tr&gt;</v>
      </c>
      <c r="H361" t="s">
        <v>2230</v>
      </c>
    </row>
    <row r="362" spans="1:9" x14ac:dyDescent="0.25">
      <c r="A362" t="s">
        <v>458</v>
      </c>
      <c r="B362" t="s">
        <v>1923</v>
      </c>
      <c r="C362" t="str">
        <f>LOWER(LEFT(A362,1))</f>
        <v>f</v>
      </c>
      <c r="D362" t="s">
        <v>1001</v>
      </c>
      <c r="E362" t="s">
        <v>1000</v>
      </c>
      <c r="F362" t="s">
        <v>1922</v>
      </c>
      <c r="G362" t="str">
        <f t="shared" si="5"/>
        <v xml:space="preserve"> &lt;tr&gt;&lt;td&gt;&lt;p id="f_boy"&gt;&lt;a href="/index/the.php?A=福特"&gt;福特&lt;/a&gt;&lt;/p&gt;&lt;/td&gt;&lt;/tr&gt;</v>
      </c>
      <c r="H362" t="s">
        <v>2231</v>
      </c>
    </row>
    <row r="363" spans="1:9" x14ac:dyDescent="0.25">
      <c r="A363" t="s">
        <v>810</v>
      </c>
      <c r="B363" t="s">
        <v>1923</v>
      </c>
      <c r="C363" t="str">
        <f>LOWER(LEFT(A363,1))</f>
        <v>f</v>
      </c>
      <c r="D363" t="s">
        <v>1001</v>
      </c>
      <c r="E363" t="s">
        <v>1000</v>
      </c>
      <c r="F363" t="s">
        <v>1922</v>
      </c>
      <c r="G363" t="str">
        <f t="shared" si="5"/>
        <v xml:space="preserve"> &lt;tr&gt;&lt;td&gt;&lt;p id="f_boy"&gt;&lt;a href="/index/the.php?A=森林"&gt;森林&lt;/a&gt;&lt;/p&gt;&lt;/td&gt;&lt;/tr&gt;</v>
      </c>
      <c r="H363" t="s">
        <v>2232</v>
      </c>
    </row>
    <row r="364" spans="1:9" x14ac:dyDescent="0.25">
      <c r="A364" t="s">
        <v>469</v>
      </c>
      <c r="B364" t="s">
        <v>1923</v>
      </c>
      <c r="C364" t="str">
        <f>LOWER(LEFT(A364,1))</f>
        <v>f</v>
      </c>
      <c r="D364" t="s">
        <v>1001</v>
      </c>
      <c r="E364" t="s">
        <v>1000</v>
      </c>
      <c r="F364" t="s">
        <v>1922</v>
      </c>
      <c r="G364" t="str">
        <f t="shared" si="5"/>
        <v xml:space="preserve"> &lt;tr&gt;&lt;td&gt;&lt;p id="f_boy"&gt;&lt;a href="/index/the.php?A=福雷斯特"&gt;福雷斯特&lt;/a&gt;&lt;/p&gt;&lt;/td&gt;&lt;/tr&gt;</v>
      </c>
      <c r="H364" t="s">
        <v>2233</v>
      </c>
    </row>
    <row r="365" spans="1:9" x14ac:dyDescent="0.25">
      <c r="A365" t="s">
        <v>964</v>
      </c>
      <c r="B365" t="s">
        <v>1923</v>
      </c>
      <c r="C365" t="str">
        <f>LOWER(LEFT(A365,1))</f>
        <v>f</v>
      </c>
      <c r="D365" t="s">
        <v>1001</v>
      </c>
      <c r="E365" t="s">
        <v>1000</v>
      </c>
      <c r="F365" t="s">
        <v>1922</v>
      </c>
      <c r="G365" t="str">
        <f t="shared" si="5"/>
        <v xml:space="preserve"> &lt;tr&gt;&lt;td&gt;&lt;p id="f_boy"&gt;&lt;a href="/index/the.php?A=促進"&gt;促進&lt;/a&gt;&lt;/p&gt;&lt;/td&gt;&lt;/tr&gt;</v>
      </c>
      <c r="H365" t="s">
        <v>2234</v>
      </c>
    </row>
    <row r="366" spans="1:9" x14ac:dyDescent="0.25">
      <c r="A366" t="s">
        <v>915</v>
      </c>
      <c r="B366" t="s">
        <v>1923</v>
      </c>
      <c r="C366" t="str">
        <f>LOWER(LEFT(A366,1))</f>
        <v>f</v>
      </c>
      <c r="D366" t="s">
        <v>1001</v>
      </c>
      <c r="E366" t="s">
        <v>1000</v>
      </c>
      <c r="F366" t="s">
        <v>1922</v>
      </c>
      <c r="G366" t="str">
        <f t="shared" si="5"/>
        <v xml:space="preserve"> &lt;tr&gt;&lt;td&gt;&lt;p id="f_boy"&gt;&lt;a href="/index/the.php?A=狐狸"&gt;狐狸&lt;/a&gt;&lt;/p&gt;&lt;/td&gt;&lt;/tr&gt;</v>
      </c>
      <c r="H366" t="s">
        <v>2235</v>
      </c>
    </row>
    <row r="367" spans="1:9" x14ac:dyDescent="0.25">
      <c r="A367" t="s">
        <v>480</v>
      </c>
      <c r="B367" t="s">
        <v>1923</v>
      </c>
      <c r="C367" t="str">
        <f>LOWER(LEFT(A367,1))</f>
        <v>f</v>
      </c>
      <c r="D367" t="s">
        <v>1001</v>
      </c>
      <c r="E367" t="s">
        <v>1000</v>
      </c>
      <c r="F367" t="s">
        <v>1922</v>
      </c>
      <c r="G367" t="str">
        <f t="shared" si="5"/>
        <v xml:space="preserve"> &lt;tr&gt;&lt;td&gt;&lt;p id="f_boy"&gt;&lt;a href="/index/the.php?A=弗朗西斯"&gt;弗朗西斯&lt;/a&gt;&lt;/p&gt;&lt;/td&gt;&lt;/tr&gt;</v>
      </c>
      <c r="H367" t="s">
        <v>2236</v>
      </c>
    </row>
    <row r="368" spans="1:9" x14ac:dyDescent="0.25">
      <c r="A368" t="s">
        <v>295</v>
      </c>
      <c r="B368" t="s">
        <v>1923</v>
      </c>
      <c r="C368" t="str">
        <f>LOWER(LEFT(A368,1))</f>
        <v>f</v>
      </c>
      <c r="D368" t="s">
        <v>1001</v>
      </c>
      <c r="E368" t="s">
        <v>1000</v>
      </c>
      <c r="F368" t="s">
        <v>1922</v>
      </c>
      <c r="G368" t="str">
        <f t="shared" si="5"/>
        <v xml:space="preserve"> &lt;tr&gt;&lt;td&gt;&lt;p id="f_boy"&gt;&lt;a href="/index/the.php?A=弗朗西斯科"&gt;弗朗西斯科&lt;/a&gt;&lt;/p&gt;&lt;/td&gt;&lt;/tr&gt;</v>
      </c>
      <c r="H368" t="s">
        <v>2237</v>
      </c>
    </row>
    <row r="369" spans="1:9" x14ac:dyDescent="0.25">
      <c r="A369" t="s">
        <v>936</v>
      </c>
      <c r="B369" t="s">
        <v>1923</v>
      </c>
      <c r="C369" t="str">
        <f>LOWER(LEFT(A369,1))</f>
        <v>f</v>
      </c>
      <c r="D369" t="s">
        <v>1001</v>
      </c>
      <c r="E369" t="s">
        <v>1000</v>
      </c>
      <c r="F369" t="s">
        <v>1922</v>
      </c>
      <c r="G369" t="str">
        <f t="shared" si="5"/>
        <v xml:space="preserve"> &lt;tr&gt;&lt;td&gt;&lt;p id="f_boy"&gt;&lt;a href="/index/the.php?A=佛朗哥"&gt;佛朗哥&lt;/a&gt;&lt;/p&gt;&lt;/td&gt;&lt;/tr&gt;</v>
      </c>
      <c r="H369" t="s">
        <v>2238</v>
      </c>
    </row>
    <row r="370" spans="1:9" x14ac:dyDescent="0.25">
      <c r="A370" t="s">
        <v>424</v>
      </c>
      <c r="B370" t="s">
        <v>1923</v>
      </c>
      <c r="C370" t="str">
        <f>LOWER(LEFT(A370,1))</f>
        <v>f</v>
      </c>
      <c r="D370" t="s">
        <v>1001</v>
      </c>
      <c r="E370" t="s">
        <v>1000</v>
      </c>
      <c r="F370" t="s">
        <v>1922</v>
      </c>
      <c r="G370" t="str">
        <f t="shared" si="5"/>
        <v xml:space="preserve"> &lt;tr&gt;&lt;td&gt;&lt;p id="f_boy"&gt;&lt;a href="/index/the.php?A=坦率"&gt;坦率&lt;/a&gt;&lt;/p&gt;&lt;/td&gt;&lt;/tr&gt;</v>
      </c>
      <c r="H370" t="s">
        <v>2239</v>
      </c>
    </row>
    <row r="371" spans="1:9" x14ac:dyDescent="0.25">
      <c r="A371" t="s">
        <v>978</v>
      </c>
      <c r="B371" t="s">
        <v>1923</v>
      </c>
      <c r="C371" t="str">
        <f>LOWER(LEFT(A371,1))</f>
        <v>f</v>
      </c>
      <c r="D371" t="s">
        <v>1001</v>
      </c>
      <c r="E371" t="s">
        <v>1000</v>
      </c>
      <c r="F371" t="s">
        <v>1922</v>
      </c>
      <c r="G371" t="str">
        <f t="shared" si="5"/>
        <v xml:space="preserve"> &lt;tr&gt;&lt;td&gt;&lt;p id="f_boy"&gt;&lt;a href="/index/the.php?A=弗蘭基"&gt;弗蘭基&lt;/a&gt;&lt;/p&gt;&lt;/td&gt;&lt;/tr&gt;</v>
      </c>
      <c r="H371" t="s">
        <v>2240</v>
      </c>
    </row>
    <row r="372" spans="1:9" x14ac:dyDescent="0.25">
      <c r="A372" t="s">
        <v>413</v>
      </c>
      <c r="B372" t="s">
        <v>1923</v>
      </c>
      <c r="C372" t="str">
        <f>LOWER(LEFT(A372,1))</f>
        <v>f</v>
      </c>
      <c r="D372" t="s">
        <v>1001</v>
      </c>
      <c r="E372" t="s">
        <v>1000</v>
      </c>
      <c r="F372" t="s">
        <v>1922</v>
      </c>
      <c r="G372" t="str">
        <f t="shared" si="5"/>
        <v xml:space="preserve"> &lt;tr&gt;&lt;td&gt;&lt;p id="f_boy"&gt;&lt;a href="/index/the.php?A=富蘭克林"&gt;富蘭克林&lt;/a&gt;&lt;/p&gt;&lt;/td&gt;&lt;/tr&gt;</v>
      </c>
      <c r="H372" t="s">
        <v>2241</v>
      </c>
    </row>
    <row r="373" spans="1:9" x14ac:dyDescent="0.25">
      <c r="A373" t="s">
        <v>484</v>
      </c>
      <c r="B373" t="s">
        <v>1923</v>
      </c>
      <c r="C373" t="str">
        <f>LOWER(LEFT(A373,1))</f>
        <v>f</v>
      </c>
      <c r="D373" t="s">
        <v>1001</v>
      </c>
      <c r="E373" t="s">
        <v>1000</v>
      </c>
      <c r="F373" t="s">
        <v>1922</v>
      </c>
      <c r="G373" t="str">
        <f t="shared" si="5"/>
        <v xml:space="preserve"> &lt;tr&gt;&lt;td&gt;&lt;p id="f_boy"&gt;&lt;a href="/index/the.php?A=弗雷德里克"&gt;弗雷德里克&lt;/a&gt;&lt;/p&gt;&lt;/td&gt;&lt;/tr&gt;</v>
      </c>
      <c r="H373" t="s">
        <v>2242</v>
      </c>
    </row>
    <row r="374" spans="1:9" x14ac:dyDescent="0.25">
      <c r="A374" t="s">
        <v>37</v>
      </c>
      <c r="B374" t="s">
        <v>1923</v>
      </c>
      <c r="C374" t="str">
        <f>LOWER(LEFT(A374,1))</f>
        <v>g</v>
      </c>
      <c r="D374" t="s">
        <v>1001</v>
      </c>
      <c r="E374" t="s">
        <v>1000</v>
      </c>
      <c r="F374" t="s">
        <v>1922</v>
      </c>
      <c r="G374" t="str">
        <f t="shared" si="5"/>
        <v xml:space="preserve"> &lt;tr&gt;&lt;td&gt;&lt;p id="g_boy"&gt;&lt;a href="/index/the.php?A=加百列"&gt;加百列&lt;/a&gt;&lt;/p&gt;&lt;/td&gt;&lt;/tr&gt;</v>
      </c>
      <c r="H374" t="s">
        <v>2243</v>
      </c>
    </row>
    <row r="375" spans="1:9" x14ac:dyDescent="0.25">
      <c r="A375" t="s">
        <v>111</v>
      </c>
      <c r="B375" t="s">
        <v>1923</v>
      </c>
      <c r="C375" t="str">
        <f>LOWER(LEFT(A375,1))</f>
        <v>g</v>
      </c>
      <c r="D375" t="s">
        <v>1001</v>
      </c>
      <c r="E375" t="s">
        <v>1000</v>
      </c>
      <c r="F375" t="s">
        <v>1922</v>
      </c>
      <c r="G375" t="str">
        <f t="shared" si="5"/>
        <v xml:space="preserve"> &lt;tr&gt;&lt;td&gt;&lt;p id="g_boy"&gt;&lt;a href="/index/the.php?A=蓋爾"&gt;蓋爾&lt;/a&gt;&lt;/p&gt;&lt;/td&gt;&lt;/tr&gt;</v>
      </c>
      <c r="H375" t="s">
        <v>2244</v>
      </c>
    </row>
    <row r="376" spans="1:9" x14ac:dyDescent="0.25">
      <c r="A376" t="s">
        <v>476</v>
      </c>
      <c r="B376" t="s">
        <v>1923</v>
      </c>
      <c r="C376" t="str">
        <f>LOWER(LEFT(A376,1))</f>
        <v>g</v>
      </c>
      <c r="D376" t="s">
        <v>1001</v>
      </c>
      <c r="E376" t="s">
        <v>1000</v>
      </c>
      <c r="F376" t="s">
        <v>1922</v>
      </c>
      <c r="G376" t="str">
        <f t="shared" si="5"/>
        <v xml:space="preserve"> &lt;tr&gt;&lt;td&gt;&lt;p id="g_boy"&gt;&lt;a href="/index/the.php?A=量規"&gt;量規&lt;/a&gt;&lt;/p&gt;&lt;/td&gt;&lt;/tr&gt;</v>
      </c>
      <c r="H376" t="s">
        <v>2245</v>
      </c>
    </row>
    <row r="377" spans="1:9" x14ac:dyDescent="0.25">
      <c r="A377" t="s">
        <v>366</v>
      </c>
      <c r="B377" t="s">
        <v>1923</v>
      </c>
      <c r="C377" t="str">
        <f>LOWER(LEFT(A377,1))</f>
        <v>g</v>
      </c>
      <c r="D377" t="s">
        <v>1001</v>
      </c>
      <c r="E377" t="s">
        <v>1000</v>
      </c>
      <c r="F377" t="s">
        <v>1922</v>
      </c>
      <c r="G377" t="str">
        <f t="shared" si="5"/>
        <v xml:space="preserve"> &lt;tr&gt;&lt;td&gt;&lt;p id="g_boy"&gt;&lt;a href="/index/the.php?A=加勒特"&gt;加勒特&lt;/a&gt;&lt;/p&gt;&lt;/td&gt;&lt;/tr&gt;</v>
      </c>
      <c r="H377" t="s">
        <v>2246</v>
      </c>
    </row>
    <row r="378" spans="1:9" x14ac:dyDescent="0.25">
      <c r="A378" t="s">
        <v>802</v>
      </c>
      <c r="B378" t="s">
        <v>1923</v>
      </c>
      <c r="C378" t="str">
        <f>LOWER(LEFT(A378,1))</f>
        <v>g</v>
      </c>
      <c r="D378" t="s">
        <v>1001</v>
      </c>
      <c r="E378" t="s">
        <v>1000</v>
      </c>
      <c r="F378" t="s">
        <v>1922</v>
      </c>
      <c r="G378" t="str">
        <f t="shared" si="5"/>
        <v xml:space="preserve"> &lt;tr&gt;&lt;td&gt;&lt;p id="g_boy"&gt;&lt;a href="/index/the.php?A=加里"&gt;加里&lt;/a&gt;&lt;/p&gt;&lt;/td&gt;&lt;/tr&gt;</v>
      </c>
      <c r="H378" t="s">
        <v>2247</v>
      </c>
    </row>
    <row r="379" spans="1:9" x14ac:dyDescent="0.25">
      <c r="A379" t="s">
        <v>776</v>
      </c>
      <c r="B379" t="s">
        <v>1923</v>
      </c>
      <c r="C379" t="str">
        <f>LOWER(LEFT(A379,1))</f>
        <v>g</v>
      </c>
      <c r="D379" t="s">
        <v>1001</v>
      </c>
      <c r="E379" t="s">
        <v>1000</v>
      </c>
      <c r="F379" t="s">
        <v>1922</v>
      </c>
      <c r="G379" t="str">
        <f t="shared" si="5"/>
        <v xml:space="preserve"> &lt;tr&gt;&lt;td&gt;&lt;p id="g_boy"&gt;&lt;a href="/index/the.php?A=加特林"&gt;加特林&lt;/a&gt;&lt;/p&gt;&lt;/td&gt;&lt;/tr&gt;</v>
      </c>
      <c r="H379" t="s">
        <v>2248</v>
      </c>
    </row>
    <row r="380" spans="1:9" x14ac:dyDescent="0.25">
      <c r="A380" t="s">
        <v>140</v>
      </c>
      <c r="B380" t="s">
        <v>1923</v>
      </c>
      <c r="C380" t="str">
        <f>LOWER(LEFT(A380,1))</f>
        <v>g</v>
      </c>
      <c r="D380" t="s">
        <v>1001</v>
      </c>
      <c r="E380" t="s">
        <v>1000</v>
      </c>
      <c r="F380" t="s">
        <v>1922</v>
      </c>
      <c r="G380" t="str">
        <f t="shared" si="5"/>
        <v xml:space="preserve"> &lt;tr&gt;&lt;td&gt;&lt;p id="g_boy"&gt;&lt;a href="/index/the.php?A=加文"&gt;加文&lt;/a&gt;&lt;/p&gt;&lt;/td&gt;&lt;/tr&gt;</v>
      </c>
      <c r="H380" t="s">
        <v>2249</v>
      </c>
    </row>
    <row r="381" spans="1:9" x14ac:dyDescent="0.25">
      <c r="A381" t="s">
        <v>827</v>
      </c>
      <c r="B381" t="s">
        <v>1923</v>
      </c>
      <c r="C381" t="str">
        <f>LOWER(LEFT(A381,1))</f>
        <v>g</v>
      </c>
      <c r="D381" t="s">
        <v>1001</v>
      </c>
      <c r="E381" t="s">
        <v>1000</v>
      </c>
      <c r="F381" t="s">
        <v>1922</v>
      </c>
      <c r="G381" t="str">
        <f t="shared" si="5"/>
        <v xml:space="preserve"> &lt;tr&gt;&lt;td&gt;&lt;p id="g_boy"&gt;&lt;a href="/index/the.php?A=創世紀"&gt;創世紀&lt;/a&gt;&lt;/p&gt;&lt;/td&gt;&lt;/tr&gt;</v>
      </c>
      <c r="H381" t="s">
        <v>2250</v>
      </c>
    </row>
    <row r="382" spans="1:9" x14ac:dyDescent="0.25">
      <c r="A382" t="s">
        <v>132</v>
      </c>
      <c r="B382" t="s">
        <v>1923</v>
      </c>
      <c r="C382" t="str">
        <f>LOWER(LEFT(A382,1))</f>
        <v>g</v>
      </c>
      <c r="D382" t="s">
        <v>1001</v>
      </c>
      <c r="E382" t="s">
        <v>1000</v>
      </c>
      <c r="F382" t="s">
        <v>1922</v>
      </c>
      <c r="G382" t="str">
        <f t="shared" si="5"/>
        <v xml:space="preserve"> &lt;tr&gt;&lt;td&gt;&lt;p id="g_boy"&gt;&lt;a href="/index/the.php?A=喬治"&gt;喬治&lt;/a&gt;&lt;/p&gt;&lt;/td&gt;&lt;/tr&gt;</v>
      </c>
      <c r="H382" t="s">
        <v>2251</v>
      </c>
    </row>
    <row r="383" spans="1:9" x14ac:dyDescent="0.25">
      <c r="A383" t="s">
        <v>957</v>
      </c>
      <c r="B383" t="s">
        <v>1923</v>
      </c>
      <c r="C383" t="str">
        <f>LOWER(LEFT(A383,1))</f>
        <v>g</v>
      </c>
      <c r="D383" t="s">
        <v>1001</v>
      </c>
      <c r="E383" t="s">
        <v>1000</v>
      </c>
      <c r="F383" t="s">
        <v>1922</v>
      </c>
      <c r="G383" t="str">
        <f t="shared" si="5"/>
        <v xml:space="preserve"> &lt;tr&gt;&lt;td&gt;&lt;p id="g_boy"&gt;&lt;a href="/index/the.php?A=杰拉爾德"&gt;杰拉爾德&lt;/a&gt;&lt;/p&gt;&lt;/td&gt;&lt;/tr&gt;</v>
      </c>
      <c r="H383" t="s">
        <v>2252</v>
      </c>
    </row>
    <row r="384" spans="1:9" x14ac:dyDescent="0.25">
      <c r="A384" t="s">
        <v>552</v>
      </c>
      <c r="B384" t="s">
        <v>1923</v>
      </c>
      <c r="C384" t="str">
        <f>LOWER(LEFT(A384,1))</f>
        <v>g</v>
      </c>
      <c r="D384" t="s">
        <v>1001</v>
      </c>
      <c r="E384" t="s">
        <v>1000</v>
      </c>
      <c r="F384" t="s">
        <v>1922</v>
      </c>
      <c r="G384" t="str">
        <f t="shared" si="5"/>
        <v xml:space="preserve"> &lt;tr&gt;&lt;td&gt;&lt;p id="g_boy"&gt;&lt;a href="/index/the.php?A=傑拉爾多"&gt;傑拉爾多&lt;/a&gt;&lt;/p&gt;&lt;/td&gt;&lt;/tr&gt;</v>
      </c>
      <c r="H384" t="s">
        <v>3440</v>
      </c>
      <c r="I384" t="s">
        <v>3357</v>
      </c>
    </row>
    <row r="385" spans="1:9" x14ac:dyDescent="0.25">
      <c r="A385" t="s">
        <v>353</v>
      </c>
      <c r="B385" t="s">
        <v>1923</v>
      </c>
      <c r="C385" t="str">
        <f>LOWER(LEFT(A385,1))</f>
        <v>g</v>
      </c>
      <c r="D385" t="s">
        <v>1001</v>
      </c>
      <c r="E385" t="s">
        <v>1000</v>
      </c>
      <c r="F385" t="s">
        <v>1922</v>
      </c>
      <c r="G385" t="str">
        <f t="shared" si="5"/>
        <v xml:space="preserve"> &lt;tr&gt;&lt;td&gt;&lt;p id="g_boy"&gt;&lt;a href="/index/the.php?A=吉安尼"&gt;吉安尼&lt;/a&gt;&lt;/p&gt;&lt;/td&gt;&lt;/tr&gt;</v>
      </c>
      <c r="H385" t="s">
        <v>2253</v>
      </c>
    </row>
    <row r="386" spans="1:9" x14ac:dyDescent="0.25">
      <c r="A386" t="s">
        <v>322</v>
      </c>
      <c r="B386" t="s">
        <v>1923</v>
      </c>
      <c r="C386" t="str">
        <f>LOWER(LEFT(A386,1))</f>
        <v>g</v>
      </c>
      <c r="D386" t="s">
        <v>1001</v>
      </c>
      <c r="E386" t="s">
        <v>1000</v>
      </c>
      <c r="F386" t="s">
        <v>1922</v>
      </c>
      <c r="G386" t="str">
        <f t="shared" ref="G386:G449" si="6">B386&amp;C386&amp;D386&amp;H386&amp;E386&amp;H386&amp;F386</f>
        <v xml:space="preserve"> &lt;tr&gt;&lt;td&gt;&lt;p id="g_boy"&gt;&lt;a href="/index/the.php?A=基甸"&gt;基甸&lt;/a&gt;&lt;/p&gt;&lt;/td&gt;&lt;/tr&gt;</v>
      </c>
      <c r="H386" t="s">
        <v>2254</v>
      </c>
    </row>
    <row r="387" spans="1:9" x14ac:dyDescent="0.25">
      <c r="A387" t="s">
        <v>119</v>
      </c>
      <c r="B387" t="s">
        <v>1923</v>
      </c>
      <c r="C387" t="str">
        <f>LOWER(LEFT(A387,1))</f>
        <v>g</v>
      </c>
      <c r="D387" t="s">
        <v>1001</v>
      </c>
      <c r="E387" t="s">
        <v>1000</v>
      </c>
      <c r="F387" t="s">
        <v>1922</v>
      </c>
      <c r="G387" t="str">
        <f t="shared" si="6"/>
        <v xml:space="preserve"> &lt;tr&gt;&lt;td&gt;&lt;p id="g_boy"&gt;&lt;a href="/index/the.php?A=喬瓦尼"&gt;喬瓦尼&lt;/a&gt;&lt;/p&gt;&lt;/td&gt;&lt;/tr&gt;</v>
      </c>
      <c r="H387" t="s">
        <v>2255</v>
      </c>
    </row>
    <row r="388" spans="1:9" x14ac:dyDescent="0.25">
      <c r="A388" t="s">
        <v>959</v>
      </c>
      <c r="B388" t="s">
        <v>1923</v>
      </c>
      <c r="C388" t="str">
        <f>LOWER(LEFT(A388,1))</f>
        <v>g</v>
      </c>
      <c r="D388" t="s">
        <v>1001</v>
      </c>
      <c r="E388" t="s">
        <v>1000</v>
      </c>
      <c r="F388" t="s">
        <v>1922</v>
      </c>
      <c r="G388" t="str">
        <f t="shared" si="6"/>
        <v xml:space="preserve"> &lt;tr&gt;&lt;td&gt;&lt;p id="g_boy"&gt;&lt;a href="/index/the.php?A=戈登"&gt;戈登&lt;/a&gt;&lt;/p&gt;&lt;/td&gt;&lt;/tr&gt;</v>
      </c>
      <c r="H388" t="s">
        <v>2256</v>
      </c>
    </row>
    <row r="389" spans="1:9" x14ac:dyDescent="0.25">
      <c r="A389" t="s">
        <v>395</v>
      </c>
      <c r="B389" t="s">
        <v>1923</v>
      </c>
      <c r="C389" t="str">
        <f>LOWER(LEFT(A389,1))</f>
        <v>g</v>
      </c>
      <c r="D389" t="s">
        <v>1001</v>
      </c>
      <c r="E389" t="s">
        <v>1000</v>
      </c>
      <c r="F389" t="s">
        <v>1922</v>
      </c>
      <c r="G389" t="str">
        <f t="shared" si="6"/>
        <v xml:space="preserve"> &lt;tr&gt;&lt;td&gt;&lt;p id="g_boy"&gt;&lt;a href="/index/the.php?A=格雷迪"&gt;格雷迪&lt;/a&gt;&lt;/p&gt;&lt;/td&gt;&lt;/tr&gt;</v>
      </c>
      <c r="H389" t="s">
        <v>2257</v>
      </c>
    </row>
    <row r="390" spans="1:9" x14ac:dyDescent="0.25">
      <c r="A390" t="s">
        <v>183</v>
      </c>
      <c r="B390" t="s">
        <v>1923</v>
      </c>
      <c r="C390" t="str">
        <f>LOWER(LEFT(A390,1))</f>
        <v>g</v>
      </c>
      <c r="D390" t="s">
        <v>1001</v>
      </c>
      <c r="E390" t="s">
        <v>1000</v>
      </c>
      <c r="F390" t="s">
        <v>1922</v>
      </c>
      <c r="G390" t="str">
        <f t="shared" si="6"/>
        <v xml:space="preserve"> &lt;tr&gt;&lt;td&gt;&lt;p id="g_boy"&gt;&lt;a href="/index/the.php?A=格雷厄姆"&gt;格雷厄姆&lt;/a&gt;&lt;/p&gt;&lt;/td&gt;&lt;/tr&gt;</v>
      </c>
      <c r="H390" t="s">
        <v>2258</v>
      </c>
    </row>
    <row r="391" spans="1:9" x14ac:dyDescent="0.25">
      <c r="A391" t="s">
        <v>212</v>
      </c>
      <c r="B391" t="s">
        <v>1923</v>
      </c>
      <c r="C391" t="str">
        <f>LOWER(LEFT(A391,1))</f>
        <v>g</v>
      </c>
      <c r="D391" t="s">
        <v>1001</v>
      </c>
      <c r="E391" t="s">
        <v>1000</v>
      </c>
      <c r="F391" t="s">
        <v>1922</v>
      </c>
      <c r="G391" t="str">
        <f t="shared" si="6"/>
        <v xml:space="preserve"> &lt;tr&gt;&lt;td&gt;&lt;p id="g_boy"&gt;&lt;a href="/index/the.php?A=授予"&gt;授予&lt;/a&gt;&lt;/p&gt;&lt;/td&gt;&lt;/tr&gt;</v>
      </c>
      <c r="H391" t="s">
        <v>2259</v>
      </c>
    </row>
    <row r="392" spans="1:9" x14ac:dyDescent="0.25">
      <c r="A392" t="s">
        <v>897</v>
      </c>
      <c r="B392" t="s">
        <v>1923</v>
      </c>
      <c r="C392" t="str">
        <f>LOWER(LEFT(A392,1))</f>
        <v>g</v>
      </c>
      <c r="D392" t="s">
        <v>1001</v>
      </c>
      <c r="E392" t="s">
        <v>1000</v>
      </c>
      <c r="F392" t="s">
        <v>1922</v>
      </c>
      <c r="G392" t="str">
        <f t="shared" si="6"/>
        <v xml:space="preserve"> &lt;tr&gt;&lt;td&gt;&lt;p id="g_boy"&gt;&lt;a href="/index/the.php?A=格雷森"&gt;格雷森&lt;/a&gt;&lt;/p&gt;&lt;/td&gt;&lt;/tr&gt;</v>
      </c>
      <c r="H392" t="s">
        <v>2260</v>
      </c>
    </row>
    <row r="393" spans="1:9" x14ac:dyDescent="0.25">
      <c r="A393" t="s">
        <v>34</v>
      </c>
      <c r="B393" t="s">
        <v>1923</v>
      </c>
      <c r="C393" t="str">
        <f>LOWER(LEFT(A393,1))</f>
        <v>g</v>
      </c>
      <c r="D393" t="s">
        <v>1001</v>
      </c>
      <c r="E393" t="s">
        <v>1000</v>
      </c>
      <c r="F393" t="s">
        <v>1922</v>
      </c>
      <c r="G393" t="str">
        <f t="shared" si="6"/>
        <v xml:space="preserve"> &lt;tr&gt;&lt;td&gt;&lt;p id="g_boy"&gt;&lt;a href="/index/the.php?A=格雷森"&gt;格雷森&lt;/a&gt;&lt;/p&gt;&lt;/td&gt;&lt;/tr&gt;</v>
      </c>
      <c r="H393" t="s">
        <v>2260</v>
      </c>
    </row>
    <row r="394" spans="1:9" x14ac:dyDescent="0.25">
      <c r="A394" t="s">
        <v>432</v>
      </c>
      <c r="B394" t="s">
        <v>1923</v>
      </c>
      <c r="C394" t="str">
        <f>LOWER(LEFT(A394,1))</f>
        <v>g</v>
      </c>
      <c r="D394" t="s">
        <v>1001</v>
      </c>
      <c r="E394" t="s">
        <v>1000</v>
      </c>
      <c r="F394" t="s">
        <v>1922</v>
      </c>
      <c r="G394" t="str">
        <f t="shared" si="6"/>
        <v xml:space="preserve"> &lt;tr&gt;&lt;td&gt;&lt;p id="g_boy"&gt;&lt;a href="/index/the.php?A=格雷戈里"&gt;格雷戈里&lt;/a&gt;&lt;/p&gt;&lt;/td&gt;&lt;/tr&gt;</v>
      </c>
      <c r="H394" t="s">
        <v>2261</v>
      </c>
    </row>
    <row r="395" spans="1:9" x14ac:dyDescent="0.25">
      <c r="A395" t="s">
        <v>774</v>
      </c>
      <c r="B395" t="s">
        <v>1923</v>
      </c>
      <c r="C395" t="str">
        <f>LOWER(LEFT(A395,1))</f>
        <v>g</v>
      </c>
      <c r="D395" t="s">
        <v>1001</v>
      </c>
      <c r="E395" t="s">
        <v>1000</v>
      </c>
      <c r="F395" t="s">
        <v>1922</v>
      </c>
      <c r="G395" t="str">
        <f t="shared" si="6"/>
        <v xml:space="preserve"> &lt;tr&gt;&lt;td&gt;&lt;p id="g_boy"&gt;&lt;a href="/index/the.php?A=灰色的"&gt;灰色的&lt;/a&gt;&lt;/p&gt;&lt;/td&gt;&lt;/tr&gt;</v>
      </c>
      <c r="H395" t="s">
        <v>2262</v>
      </c>
    </row>
    <row r="396" spans="1:9" x14ac:dyDescent="0.25">
      <c r="A396" t="s">
        <v>80</v>
      </c>
      <c r="B396" t="s">
        <v>1923</v>
      </c>
      <c r="C396" t="str">
        <f>LOWER(LEFT(A396,1))</f>
        <v>g</v>
      </c>
      <c r="D396" t="s">
        <v>1001</v>
      </c>
      <c r="E396" t="s">
        <v>1000</v>
      </c>
      <c r="F396" t="s">
        <v>1922</v>
      </c>
      <c r="G396" t="str">
        <f t="shared" si="6"/>
        <v xml:space="preserve"> &lt;tr&gt;&lt;td&gt;&lt;p id="g_boy"&gt;&lt;a href="/index/the.php?A=格雷森"&gt;格雷森&lt;/a&gt;&lt;/p&gt;&lt;/td&gt;&lt;/tr&gt;</v>
      </c>
      <c r="H396" t="s">
        <v>2260</v>
      </c>
    </row>
    <row r="397" spans="1:9" x14ac:dyDescent="0.25">
      <c r="A397" t="s">
        <v>240</v>
      </c>
      <c r="B397" t="s">
        <v>1923</v>
      </c>
      <c r="C397" t="str">
        <f>LOWER(LEFT(A397,1))</f>
        <v>g</v>
      </c>
      <c r="D397" t="s">
        <v>1001</v>
      </c>
      <c r="E397" t="s">
        <v>1000</v>
      </c>
      <c r="F397" t="s">
        <v>1922</v>
      </c>
      <c r="G397" t="str">
        <f t="shared" si="6"/>
        <v xml:space="preserve"> &lt;tr&gt;&lt;td&gt;&lt;p id="g_boy"&gt;&lt;a href="/index/the.php?A=格里芬"&gt;格里芬&lt;/a&gt;&lt;/p&gt;&lt;/td&gt;&lt;/tr&gt;</v>
      </c>
      <c r="H397" t="s">
        <v>2263</v>
      </c>
    </row>
    <row r="398" spans="1:9" x14ac:dyDescent="0.25">
      <c r="A398" t="s">
        <v>835</v>
      </c>
      <c r="B398" t="s">
        <v>1923</v>
      </c>
      <c r="C398" t="str">
        <f>LOWER(LEFT(A398,1))</f>
        <v>g</v>
      </c>
      <c r="D398" t="s">
        <v>1001</v>
      </c>
      <c r="E398" t="s">
        <v>1000</v>
      </c>
      <c r="F398" t="s">
        <v>1922</v>
      </c>
      <c r="G398" t="str">
        <f t="shared" si="6"/>
        <v xml:space="preserve"> &lt;tr&gt;&lt;td&gt;&lt;p id="g_boy"&gt;&lt;a href="/index/the.php?A=吉列爾莫"&gt;吉列爾莫&lt;/a&gt;&lt;/p&gt;&lt;/td&gt;&lt;/tr&gt;</v>
      </c>
      <c r="H398" t="s">
        <v>2264</v>
      </c>
    </row>
    <row r="399" spans="1:9" x14ac:dyDescent="0.25">
      <c r="A399" t="s">
        <v>527</v>
      </c>
      <c r="B399" t="s">
        <v>1923</v>
      </c>
      <c r="C399" t="str">
        <f>LOWER(LEFT(A399,1))</f>
        <v>g</v>
      </c>
      <c r="D399" t="s">
        <v>1001</v>
      </c>
      <c r="E399" t="s">
        <v>1000</v>
      </c>
      <c r="F399" t="s">
        <v>1922</v>
      </c>
      <c r="G399" t="str">
        <f t="shared" si="6"/>
        <v xml:space="preserve"> &lt;tr&gt;&lt;td&gt;&lt;p id="g_boy"&gt;&lt;a href="/index/the.php?A=岡納"&gt;岡納&lt;/a&gt;&lt;/p&gt;&lt;/td&gt;&lt;/tr&gt;</v>
      </c>
      <c r="H399" t="s">
        <v>3441</v>
      </c>
      <c r="I399" t="s">
        <v>3358</v>
      </c>
    </row>
    <row r="400" spans="1:9" x14ac:dyDescent="0.25">
      <c r="A400" t="s">
        <v>307</v>
      </c>
      <c r="B400" t="s">
        <v>1923</v>
      </c>
      <c r="C400" t="str">
        <f>LOWER(LEFT(A400,1))</f>
        <v>g</v>
      </c>
      <c r="D400" t="s">
        <v>1001</v>
      </c>
      <c r="E400" t="s">
        <v>1000</v>
      </c>
      <c r="F400" t="s">
        <v>1922</v>
      </c>
      <c r="G400" t="str">
        <f t="shared" si="6"/>
        <v xml:space="preserve"> &lt;tr&gt;&lt;td&gt;&lt;p id="g_boy"&gt;&lt;a href="/index/the.php?A=砲手"&gt;砲手&lt;/a&gt;&lt;/p&gt;&lt;/td&gt;&lt;/tr&gt;</v>
      </c>
      <c r="H400" t="s">
        <v>2265</v>
      </c>
    </row>
    <row r="401" spans="1:8" x14ac:dyDescent="0.25">
      <c r="A401" t="s">
        <v>624</v>
      </c>
      <c r="B401" t="s">
        <v>1923</v>
      </c>
      <c r="C401" t="str">
        <f>LOWER(LEFT(A401,1))</f>
        <v>g</v>
      </c>
      <c r="D401" t="s">
        <v>1001</v>
      </c>
      <c r="E401" t="s">
        <v>1000</v>
      </c>
      <c r="F401" t="s">
        <v>1922</v>
      </c>
      <c r="G401" t="str">
        <f t="shared" si="6"/>
        <v xml:space="preserve"> &lt;tr&gt;&lt;td&gt;&lt;p id="g_boy"&gt;&lt;a href="/index/the.php?A=古斯塔沃"&gt;古斯塔沃&lt;/a&gt;&lt;/p&gt;&lt;/td&gt;&lt;/tr&gt;</v>
      </c>
      <c r="H401" t="s">
        <v>2266</v>
      </c>
    </row>
    <row r="402" spans="1:8" x14ac:dyDescent="0.25">
      <c r="A402" t="s">
        <v>955</v>
      </c>
      <c r="B402" t="s">
        <v>1923</v>
      </c>
      <c r="C402" t="str">
        <f>LOWER(LEFT(A402,1))</f>
        <v>h</v>
      </c>
      <c r="D402" t="s">
        <v>1001</v>
      </c>
      <c r="E402" t="s">
        <v>1000</v>
      </c>
      <c r="F402" t="s">
        <v>1922</v>
      </c>
      <c r="G402" t="str">
        <f t="shared" si="6"/>
        <v xml:space="preserve"> &lt;tr&gt;&lt;td&gt;&lt;p id="h_boy"&gt;&lt;a href="/index/the.php?A=哈基姆"&gt;哈基姆&lt;/a&gt;&lt;/p&gt;&lt;/td&gt;&lt;/tr&gt;</v>
      </c>
      <c r="H402" t="s">
        <v>2267</v>
      </c>
    </row>
    <row r="403" spans="1:8" x14ac:dyDescent="0.25">
      <c r="A403" t="s">
        <v>656</v>
      </c>
      <c r="B403" t="s">
        <v>1923</v>
      </c>
      <c r="C403" t="str">
        <f>LOWER(LEFT(A403,1))</f>
        <v>h</v>
      </c>
      <c r="D403" t="s">
        <v>1001</v>
      </c>
      <c r="E403" t="s">
        <v>1000</v>
      </c>
      <c r="F403" t="s">
        <v>1922</v>
      </c>
      <c r="G403" t="str">
        <f t="shared" si="6"/>
        <v xml:space="preserve"> &lt;tr&gt;&lt;td&gt;&lt;p id="h_boy"&gt;&lt;a href="/index/the.php?A=哈姆扎"&gt;哈姆扎&lt;/a&gt;&lt;/p&gt;&lt;/td&gt;&lt;/tr&gt;</v>
      </c>
      <c r="H403" t="s">
        <v>2268</v>
      </c>
    </row>
    <row r="404" spans="1:8" x14ac:dyDescent="0.25">
      <c r="A404" t="s">
        <v>481</v>
      </c>
      <c r="B404" t="s">
        <v>1923</v>
      </c>
      <c r="C404" t="str">
        <f>LOWER(LEFT(A404,1))</f>
        <v>h</v>
      </c>
      <c r="D404" t="s">
        <v>1001</v>
      </c>
      <c r="E404" t="s">
        <v>1000</v>
      </c>
      <c r="F404" t="s">
        <v>1922</v>
      </c>
      <c r="G404" t="str">
        <f t="shared" si="6"/>
        <v xml:space="preserve"> &lt;tr&gt;&lt;td&gt;&lt;p id="h_boy"&gt;&lt;a href="/index/the.php?A=漢克"&gt;漢克&lt;/a&gt;&lt;/p&gt;&lt;/td&gt;&lt;/tr&gt;</v>
      </c>
      <c r="H404" t="s">
        <v>2269</v>
      </c>
    </row>
    <row r="405" spans="1:8" x14ac:dyDescent="0.25">
      <c r="A405" t="s">
        <v>685</v>
      </c>
      <c r="B405" t="s">
        <v>1923</v>
      </c>
      <c r="C405" t="str">
        <f>LOWER(LEFT(A405,1))</f>
        <v>h</v>
      </c>
      <c r="D405" t="s">
        <v>1001</v>
      </c>
      <c r="E405" t="s">
        <v>1000</v>
      </c>
      <c r="F405" t="s">
        <v>1922</v>
      </c>
      <c r="G405" t="str">
        <f t="shared" si="6"/>
        <v xml:space="preserve"> &lt;tr&gt;&lt;td&gt;&lt;p id="h_boy"&gt;&lt;a href="/index/the.php?A=哈蘭"&gt;哈蘭&lt;/a&gt;&lt;/p&gt;&lt;/td&gt;&lt;/tr&gt;</v>
      </c>
      <c r="H405" t="s">
        <v>2270</v>
      </c>
    </row>
    <row r="406" spans="1:8" x14ac:dyDescent="0.25">
      <c r="A406" t="s">
        <v>910</v>
      </c>
      <c r="B406" t="s">
        <v>1923</v>
      </c>
      <c r="C406" t="str">
        <f>LOWER(LEFT(A406,1))</f>
        <v>h</v>
      </c>
      <c r="D406" t="s">
        <v>1001</v>
      </c>
      <c r="E406" t="s">
        <v>1000</v>
      </c>
      <c r="F406" t="s">
        <v>1922</v>
      </c>
      <c r="G406" t="str">
        <f t="shared" si="6"/>
        <v xml:space="preserve"> &lt;tr&gt;&lt;td&gt;&lt;p id="h_boy"&gt;&lt;a href="/index/the.php?A=哈林"&gt;哈林&lt;/a&gt;&lt;/p&gt;&lt;/td&gt;&lt;/tr&gt;</v>
      </c>
      <c r="H406" t="s">
        <v>2271</v>
      </c>
    </row>
    <row r="407" spans="1:8" x14ac:dyDescent="0.25">
      <c r="A407" t="s">
        <v>780</v>
      </c>
      <c r="B407" t="s">
        <v>1923</v>
      </c>
      <c r="C407" t="str">
        <f>LOWER(LEFT(A407,1))</f>
        <v>h</v>
      </c>
      <c r="D407" t="s">
        <v>1001</v>
      </c>
      <c r="E407" t="s">
        <v>1000</v>
      </c>
      <c r="F407" t="s">
        <v>1922</v>
      </c>
      <c r="G407" t="str">
        <f t="shared" si="6"/>
        <v xml:space="preserve"> &lt;tr&gt;&lt;td&gt;&lt;p id="h_boy"&gt;&lt;a href="/index/the.php?A=哈雷"&gt;哈雷&lt;/a&gt;&lt;/p&gt;&lt;/td&gt;&lt;/tr&gt;</v>
      </c>
      <c r="H407" t="s">
        <v>2272</v>
      </c>
    </row>
    <row r="408" spans="1:8" x14ac:dyDescent="0.25">
      <c r="A408" t="s">
        <v>931</v>
      </c>
      <c r="B408" t="s">
        <v>1923</v>
      </c>
      <c r="C408" t="str">
        <f>LOWER(LEFT(A408,1))</f>
        <v>h</v>
      </c>
      <c r="D408" t="s">
        <v>1001</v>
      </c>
      <c r="E408" t="s">
        <v>1000</v>
      </c>
      <c r="F408" t="s">
        <v>1922</v>
      </c>
      <c r="G408" t="str">
        <f t="shared" si="6"/>
        <v xml:space="preserve"> &lt;tr&gt;&lt;td&gt;&lt;p id="h_boy"&gt;&lt;a href="/index/the.php?A=哈羅德"&gt;哈羅德&lt;/a&gt;&lt;/p&gt;&lt;/td&gt;&lt;/tr&gt;</v>
      </c>
      <c r="H408" t="s">
        <v>2273</v>
      </c>
    </row>
    <row r="409" spans="1:8" x14ac:dyDescent="0.25">
      <c r="A409" t="s">
        <v>987</v>
      </c>
      <c r="B409" t="s">
        <v>1923</v>
      </c>
      <c r="C409" t="str">
        <f>LOWER(LEFT(A409,1))</f>
        <v>h</v>
      </c>
      <c r="D409" t="s">
        <v>1001</v>
      </c>
      <c r="E409" t="s">
        <v>1000</v>
      </c>
      <c r="F409" t="s">
        <v>1922</v>
      </c>
      <c r="G409" t="str">
        <f t="shared" si="6"/>
        <v xml:space="preserve"> &lt;tr&gt;&lt;td&gt;&lt;p id="h_boy"&gt;&lt;a href="/index/the.php?A=哈里斯"&gt;哈里斯&lt;/a&gt;&lt;/p&gt;&lt;/td&gt;&lt;/tr&gt;</v>
      </c>
      <c r="H409" t="s">
        <v>2274</v>
      </c>
    </row>
    <row r="410" spans="1:8" x14ac:dyDescent="0.25">
      <c r="A410" t="s">
        <v>113</v>
      </c>
      <c r="B410" t="s">
        <v>1923</v>
      </c>
      <c r="C410" t="str">
        <f>LOWER(LEFT(A410,1))</f>
        <v>h</v>
      </c>
      <c r="D410" t="s">
        <v>1001</v>
      </c>
      <c r="E410" t="s">
        <v>1000</v>
      </c>
      <c r="F410" t="s">
        <v>1922</v>
      </c>
      <c r="G410" t="str">
        <f t="shared" si="6"/>
        <v xml:space="preserve"> &lt;tr&gt;&lt;td&gt;&lt;p id="h_boy"&gt;&lt;a href="/index/the.php?A=哈里森"&gt;哈里森&lt;/a&gt;&lt;/p&gt;&lt;/td&gt;&lt;/tr&gt;</v>
      </c>
      <c r="H410" t="s">
        <v>2275</v>
      </c>
    </row>
    <row r="411" spans="1:8" x14ac:dyDescent="0.25">
      <c r="A411" t="s">
        <v>719</v>
      </c>
      <c r="B411" t="s">
        <v>1923</v>
      </c>
      <c r="C411" t="str">
        <f>LOWER(LEFT(A411,1))</f>
        <v>h</v>
      </c>
      <c r="D411" t="s">
        <v>1001</v>
      </c>
      <c r="E411" t="s">
        <v>1000</v>
      </c>
      <c r="F411" t="s">
        <v>1922</v>
      </c>
      <c r="G411" t="str">
        <f t="shared" si="6"/>
        <v xml:space="preserve"> &lt;tr&gt;&lt;td&gt;&lt;p id="h_boy"&gt;&lt;a href="/index/the.php?A=哈利"&gt;哈利&lt;/a&gt;&lt;/p&gt;&lt;/td&gt;&lt;/tr&gt;</v>
      </c>
      <c r="H411" t="s">
        <v>2276</v>
      </c>
    </row>
    <row r="412" spans="1:8" x14ac:dyDescent="0.25">
      <c r="A412" t="s">
        <v>412</v>
      </c>
      <c r="B412" t="s">
        <v>1923</v>
      </c>
      <c r="C412" t="str">
        <f>LOWER(LEFT(A412,1))</f>
        <v>h</v>
      </c>
      <c r="D412" t="s">
        <v>1001</v>
      </c>
      <c r="E412" t="s">
        <v>1000</v>
      </c>
      <c r="F412" t="s">
        <v>1922</v>
      </c>
      <c r="G412" t="str">
        <f t="shared" si="6"/>
        <v xml:space="preserve"> &lt;tr&gt;&lt;td&gt;&lt;p id="h_boy"&gt;&lt;a href="/index/the.php?A=哈維"&gt;哈維&lt;/a&gt;&lt;/p&gt;&lt;/td&gt;&lt;/tr&gt;</v>
      </c>
      <c r="H412" t="s">
        <v>2277</v>
      </c>
    </row>
    <row r="413" spans="1:8" x14ac:dyDescent="0.25">
      <c r="A413" t="s">
        <v>816</v>
      </c>
      <c r="B413" t="s">
        <v>1923</v>
      </c>
      <c r="C413" t="str">
        <f>LOWER(LEFT(A413,1))</f>
        <v>h</v>
      </c>
      <c r="D413" t="s">
        <v>1001</v>
      </c>
      <c r="E413" t="s">
        <v>1000</v>
      </c>
      <c r="F413" t="s">
        <v>1922</v>
      </c>
      <c r="G413" t="str">
        <f t="shared" si="6"/>
        <v xml:space="preserve"> &lt;tr&gt;&lt;td&gt;&lt;p id="h_boy"&gt;&lt;a href="/index/the.php?A=哈桑"&gt;哈桑&lt;/a&gt;&lt;/p&gt;&lt;/td&gt;&lt;/tr&gt;</v>
      </c>
      <c r="H413" t="s">
        <v>2278</v>
      </c>
    </row>
    <row r="414" spans="1:8" x14ac:dyDescent="0.25">
      <c r="A414" t="s">
        <v>176</v>
      </c>
      <c r="B414" t="s">
        <v>1923</v>
      </c>
      <c r="C414" t="str">
        <f>LOWER(LEFT(A414,1))</f>
        <v>h</v>
      </c>
      <c r="D414" t="s">
        <v>1001</v>
      </c>
      <c r="E414" t="s">
        <v>1000</v>
      </c>
      <c r="F414" t="s">
        <v>1922</v>
      </c>
      <c r="G414" t="str">
        <f t="shared" si="6"/>
        <v xml:space="preserve"> &lt;tr&gt;&lt;td&gt;&lt;p id="h_boy"&gt;&lt;a href="/index/the.php?A=海登"&gt;海登&lt;/a&gt;&lt;/p&gt;&lt;/td&gt;&lt;/tr&gt;</v>
      </c>
      <c r="H414" t="s">
        <v>2279</v>
      </c>
    </row>
    <row r="415" spans="1:8" x14ac:dyDescent="0.25">
      <c r="A415" t="s">
        <v>244</v>
      </c>
      <c r="B415" t="s">
        <v>1923</v>
      </c>
      <c r="C415" t="str">
        <f>LOWER(LEFT(A415,1))</f>
        <v>h</v>
      </c>
      <c r="D415" t="s">
        <v>1001</v>
      </c>
      <c r="E415" t="s">
        <v>1000</v>
      </c>
      <c r="F415" t="s">
        <v>1922</v>
      </c>
      <c r="G415" t="str">
        <f t="shared" si="6"/>
        <v xml:space="preserve"> &lt;tr&gt;&lt;td&gt;&lt;p id="h_boy"&gt;&lt;a href="/index/the.php?A=海耶斯"&gt;海耶斯&lt;/a&gt;&lt;/p&gt;&lt;/td&gt;&lt;/tr&gt;</v>
      </c>
      <c r="H415" t="s">
        <v>2280</v>
      </c>
    </row>
    <row r="416" spans="1:8" x14ac:dyDescent="0.25">
      <c r="A416" t="s">
        <v>982</v>
      </c>
      <c r="B416" t="s">
        <v>1923</v>
      </c>
      <c r="C416" t="str">
        <f>LOWER(LEFT(A416,1))</f>
        <v>h</v>
      </c>
      <c r="D416" t="s">
        <v>1001</v>
      </c>
      <c r="E416" t="s">
        <v>1000</v>
      </c>
      <c r="F416" t="s">
        <v>1922</v>
      </c>
      <c r="G416" t="str">
        <f t="shared" si="6"/>
        <v xml:space="preserve"> &lt;tr&gt;&lt;td&gt;&lt;p id="h_boy"&gt;&lt;a href="/index/the.php?A=希思"&gt;希思&lt;/a&gt;&lt;/p&gt;&lt;/td&gt;&lt;/tr&gt;</v>
      </c>
      <c r="H416" t="s">
        <v>2281</v>
      </c>
    </row>
    <row r="417" spans="1:9" x14ac:dyDescent="0.25">
      <c r="A417" t="s">
        <v>363</v>
      </c>
      <c r="B417" t="s">
        <v>1923</v>
      </c>
      <c r="C417" t="str">
        <f>LOWER(LEFT(A417,1))</f>
        <v>h</v>
      </c>
      <c r="D417" t="s">
        <v>1001</v>
      </c>
      <c r="E417" t="s">
        <v>1000</v>
      </c>
      <c r="F417" t="s">
        <v>1922</v>
      </c>
      <c r="G417" t="str">
        <f t="shared" si="6"/>
        <v xml:space="preserve"> &lt;tr&gt;&lt;td&gt;&lt;p id="h_boy"&gt;&lt;a href="/index/the.php?A=赫克托"&gt;赫克托&lt;/a&gt;&lt;/p&gt;&lt;/td&gt;&lt;/tr&gt;</v>
      </c>
      <c r="H417" t="s">
        <v>2282</v>
      </c>
    </row>
    <row r="418" spans="1:9" x14ac:dyDescent="0.25">
      <c r="A418" t="s">
        <v>283</v>
      </c>
      <c r="B418" t="s">
        <v>1923</v>
      </c>
      <c r="C418" t="str">
        <f>LOWER(LEFT(A418,1))</f>
        <v>h</v>
      </c>
      <c r="D418" t="s">
        <v>1001</v>
      </c>
      <c r="E418" t="s">
        <v>1000</v>
      </c>
      <c r="F418" t="s">
        <v>1922</v>
      </c>
      <c r="G418" t="str">
        <f t="shared" si="6"/>
        <v xml:space="preserve"> &lt;tr&gt;&lt;td&gt;&lt;p id="h_boy"&gt;&lt;a href="/index/the.php?A=亨德裏克斯"&gt;亨德裏克斯&lt;/a&gt;&lt;/p&gt;&lt;/td&gt;&lt;/tr&gt;</v>
      </c>
      <c r="H418" t="s">
        <v>3442</v>
      </c>
      <c r="I418" t="s">
        <v>3359</v>
      </c>
    </row>
    <row r="419" spans="1:9" x14ac:dyDescent="0.25">
      <c r="A419" t="s">
        <v>893</v>
      </c>
      <c r="B419" t="s">
        <v>1923</v>
      </c>
      <c r="C419" t="str">
        <f>LOWER(LEFT(A419,1))</f>
        <v>h</v>
      </c>
      <c r="D419" t="s">
        <v>1001</v>
      </c>
      <c r="E419" t="s">
        <v>1000</v>
      </c>
      <c r="F419" t="s">
        <v>1922</v>
      </c>
      <c r="G419" t="str">
        <f t="shared" si="6"/>
        <v xml:space="preserve"> &lt;tr&gt;&lt;td&gt;&lt;p id="h_boy"&gt;&lt;a href="/index/the.php?A=亨里克"&gt;亨里克&lt;/a&gt;&lt;/p&gt;&lt;/td&gt;&lt;/tr&gt;</v>
      </c>
      <c r="H419" t="s">
        <v>2283</v>
      </c>
    </row>
    <row r="420" spans="1:9" x14ac:dyDescent="0.25">
      <c r="A420" t="s">
        <v>8</v>
      </c>
      <c r="B420" t="s">
        <v>1923</v>
      </c>
      <c r="C420" t="str">
        <f>LOWER(LEFT(A420,1))</f>
        <v>h</v>
      </c>
      <c r="D420" t="s">
        <v>1001</v>
      </c>
      <c r="E420" t="s">
        <v>1000</v>
      </c>
      <c r="F420" t="s">
        <v>1922</v>
      </c>
      <c r="G420" t="str">
        <f t="shared" si="6"/>
        <v xml:space="preserve"> &lt;tr&gt;&lt;td&gt;&lt;p id="h_boy"&gt;&lt;a href="/index/the.php?A=亨利"&gt;亨利&lt;/a&gt;&lt;/p&gt;&lt;/td&gt;&lt;/tr&gt;</v>
      </c>
      <c r="H420" t="s">
        <v>2284</v>
      </c>
    </row>
    <row r="421" spans="1:9" x14ac:dyDescent="0.25">
      <c r="A421" t="s">
        <v>580</v>
      </c>
      <c r="B421" t="s">
        <v>1923</v>
      </c>
      <c r="C421" t="str">
        <f>LOWER(LEFT(A421,1))</f>
        <v>h</v>
      </c>
      <c r="D421" t="s">
        <v>1001</v>
      </c>
      <c r="E421" t="s">
        <v>1000</v>
      </c>
      <c r="F421" t="s">
        <v>1922</v>
      </c>
      <c r="G421" t="str">
        <f t="shared" si="6"/>
        <v xml:space="preserve"> &lt;tr&gt;&lt;td&gt;&lt;p id="h_boy"&gt;&lt;a href="/index/the.php?A=希西家"&gt;希西家&lt;/a&gt;&lt;/p&gt;&lt;/td&gt;&lt;/tr&gt;</v>
      </c>
      <c r="H421" t="s">
        <v>2285</v>
      </c>
    </row>
    <row r="422" spans="1:9" x14ac:dyDescent="0.25">
      <c r="A422" t="s">
        <v>227</v>
      </c>
      <c r="B422" t="s">
        <v>1923</v>
      </c>
      <c r="C422" t="str">
        <f>LOWER(LEFT(A422,1))</f>
        <v>h</v>
      </c>
      <c r="D422" t="s">
        <v>1001</v>
      </c>
      <c r="E422" t="s">
        <v>1000</v>
      </c>
      <c r="F422" t="s">
        <v>1922</v>
      </c>
      <c r="G422" t="str">
        <f t="shared" si="6"/>
        <v xml:space="preserve"> &lt;tr&gt;&lt;td&gt;&lt;p id="h_boy"&gt;&lt;a href="/index/the.php?A=霍頓"&gt;霍頓&lt;/a&gt;&lt;/p&gt;&lt;/td&gt;&lt;/tr&gt;</v>
      </c>
      <c r="H422" t="s">
        <v>2286</v>
      </c>
    </row>
    <row r="423" spans="1:9" x14ac:dyDescent="0.25">
      <c r="A423" t="s">
        <v>733</v>
      </c>
      <c r="B423" t="s">
        <v>1923</v>
      </c>
      <c r="C423" t="str">
        <f>LOWER(LEFT(A423,1))</f>
        <v>h</v>
      </c>
      <c r="D423" t="s">
        <v>1001</v>
      </c>
      <c r="E423" t="s">
        <v>1000</v>
      </c>
      <c r="F423" t="s">
        <v>1922</v>
      </c>
      <c r="G423" t="str">
        <f t="shared" si="6"/>
        <v xml:space="preserve"> &lt;tr&gt;&lt;td&gt;&lt;p id="h_boy"&gt;&lt;a href="/index/the.php?A=休士頓"&gt;休士頓&lt;/a&gt;&lt;/p&gt;&lt;/td&gt;&lt;/tr&gt;</v>
      </c>
      <c r="H423" t="s">
        <v>2287</v>
      </c>
    </row>
    <row r="424" spans="1:9" x14ac:dyDescent="0.25">
      <c r="A424" t="s">
        <v>41</v>
      </c>
      <c r="B424" t="s">
        <v>1923</v>
      </c>
      <c r="C424" t="str">
        <f>LOWER(LEFT(A424,1))</f>
        <v>h</v>
      </c>
      <c r="D424" t="s">
        <v>1001</v>
      </c>
      <c r="E424" t="s">
        <v>1000</v>
      </c>
      <c r="F424" t="s">
        <v>1922</v>
      </c>
      <c r="G424" t="str">
        <f t="shared" si="6"/>
        <v xml:space="preserve"> &lt;tr&gt;&lt;td&gt;&lt;p id="h_boy"&gt;&lt;a href="/index/the.php?A=哈德森"&gt;哈德森&lt;/a&gt;&lt;/p&gt;&lt;/td&gt;&lt;/tr&gt;</v>
      </c>
      <c r="H424" t="s">
        <v>2288</v>
      </c>
    </row>
    <row r="425" spans="1:9" x14ac:dyDescent="0.25">
      <c r="A425" t="s">
        <v>743</v>
      </c>
      <c r="B425" t="s">
        <v>1923</v>
      </c>
      <c r="C425" t="str">
        <f>LOWER(LEFT(A425,1))</f>
        <v>h</v>
      </c>
      <c r="D425" t="s">
        <v>1001</v>
      </c>
      <c r="E425" t="s">
        <v>1000</v>
      </c>
      <c r="F425" t="s">
        <v>1922</v>
      </c>
      <c r="G425" t="str">
        <f t="shared" si="6"/>
        <v xml:space="preserve"> &lt;tr&gt;&lt;td&gt;&lt;p id="h_boy"&gt;&lt;a href="/index/the.php?A=休"&gt;休&lt;/a&gt;&lt;/p&gt;&lt;/td&gt;&lt;/tr&gt;</v>
      </c>
      <c r="H425" t="s">
        <v>2289</v>
      </c>
    </row>
    <row r="426" spans="1:9" x14ac:dyDescent="0.25">
      <c r="A426" t="s">
        <v>423</v>
      </c>
      <c r="B426" t="s">
        <v>1923</v>
      </c>
      <c r="C426" t="str">
        <f>LOWER(LEFT(A426,1))</f>
        <v>h</v>
      </c>
      <c r="D426" t="s">
        <v>1001</v>
      </c>
      <c r="E426" t="s">
        <v>1000</v>
      </c>
      <c r="F426" t="s">
        <v>1922</v>
      </c>
      <c r="G426" t="str">
        <f t="shared" si="6"/>
        <v xml:space="preserve"> &lt;tr&gt;&lt;td&gt;&lt;p id="h_boy"&gt;&lt;a href="/index/the.php?A=雨果"&gt;雨果&lt;/a&gt;&lt;/p&gt;&lt;/td&gt;&lt;/tr&gt;</v>
      </c>
      <c r="H426" t="s">
        <v>2290</v>
      </c>
    </row>
    <row r="427" spans="1:9" x14ac:dyDescent="0.25">
      <c r="A427" t="s">
        <v>68</v>
      </c>
      <c r="B427" t="s">
        <v>1923</v>
      </c>
      <c r="C427" t="str">
        <f>LOWER(LEFT(A427,1))</f>
        <v>h</v>
      </c>
      <c r="D427" t="s">
        <v>1001</v>
      </c>
      <c r="E427" t="s">
        <v>1000</v>
      </c>
      <c r="F427" t="s">
        <v>1922</v>
      </c>
      <c r="G427" t="str">
        <f t="shared" si="6"/>
        <v xml:space="preserve"> &lt;tr&gt;&lt;td&gt;&lt;p id="h_boy"&gt;&lt;a href="/index/the.php?A=獵人"&gt;獵人&lt;/a&gt;&lt;/p&gt;&lt;/td&gt;&lt;/tr&gt;</v>
      </c>
      <c r="H427" t="s">
        <v>2291</v>
      </c>
    </row>
    <row r="428" spans="1:9" x14ac:dyDescent="0.25">
      <c r="A428" t="s">
        <v>538</v>
      </c>
      <c r="B428" t="s">
        <v>1923</v>
      </c>
      <c r="C428" t="str">
        <f>LOWER(LEFT(A428,1))</f>
        <v>h</v>
      </c>
      <c r="D428" t="s">
        <v>1001</v>
      </c>
      <c r="E428" t="s">
        <v>1000</v>
      </c>
      <c r="F428" t="s">
        <v>1922</v>
      </c>
      <c r="G428" t="str">
        <f t="shared" si="6"/>
        <v xml:space="preserve"> &lt;tr&gt;&lt;td&gt;&lt;p id="h_boy"&gt;&lt;a href="/index/the.php?A=赫茲利"&gt;赫茲利&lt;/a&gt;&lt;/p&gt;&lt;/td&gt;&lt;/tr&gt;</v>
      </c>
      <c r="H428" t="s">
        <v>2292</v>
      </c>
    </row>
    <row r="429" spans="1:9" x14ac:dyDescent="0.25">
      <c r="A429" t="s">
        <v>82</v>
      </c>
      <c r="B429" t="s">
        <v>1923</v>
      </c>
      <c r="C429" t="str">
        <f>LOWER(LEFT(A429,1))</f>
        <v>i</v>
      </c>
      <c r="D429" t="s">
        <v>1001</v>
      </c>
      <c r="E429" t="s">
        <v>1000</v>
      </c>
      <c r="F429" t="s">
        <v>1922</v>
      </c>
      <c r="G429" t="str">
        <f t="shared" si="6"/>
        <v xml:space="preserve"> &lt;tr&gt;&lt;td&gt;&lt;p id="i_boy"&gt;&lt;a href="/index/the.php?A=伊恩"&gt;伊恩&lt;/a&gt;&lt;/p&gt;&lt;/td&gt;&lt;/tr&gt;</v>
      </c>
      <c r="H429" t="s">
        <v>2293</v>
      </c>
    </row>
    <row r="430" spans="1:9" x14ac:dyDescent="0.25">
      <c r="A430" t="s">
        <v>436</v>
      </c>
      <c r="B430" t="s">
        <v>1923</v>
      </c>
      <c r="C430" t="str">
        <f>LOWER(LEFT(A430,1))</f>
        <v>i</v>
      </c>
      <c r="D430" t="s">
        <v>1001</v>
      </c>
      <c r="E430" t="s">
        <v>1000</v>
      </c>
      <c r="F430" t="s">
        <v>1922</v>
      </c>
      <c r="G430" t="str">
        <f t="shared" si="6"/>
        <v xml:space="preserve"> &lt;tr&gt;&lt;td&gt;&lt;p id="i_boy"&gt;&lt;a href="/index/the.php?A=易卜拉欣"&gt;易卜拉欣&lt;/a&gt;&lt;/p&gt;&lt;/td&gt;&lt;/tr&gt;</v>
      </c>
      <c r="H430" t="s">
        <v>2294</v>
      </c>
    </row>
    <row r="431" spans="1:9" x14ac:dyDescent="0.25">
      <c r="A431" t="s">
        <v>828</v>
      </c>
      <c r="B431" t="s">
        <v>1923</v>
      </c>
      <c r="C431" t="str">
        <f>LOWER(LEFT(A431,1))</f>
        <v>i</v>
      </c>
      <c r="D431" t="s">
        <v>1001</v>
      </c>
      <c r="E431" t="s">
        <v>1000</v>
      </c>
      <c r="F431" t="s">
        <v>1922</v>
      </c>
      <c r="G431" t="str">
        <f t="shared" si="6"/>
        <v xml:space="preserve"> &lt;tr&gt;&lt;td&gt;&lt;p id="i_boy"&gt;&lt;a href="/index/the.php?A=伊德里斯"&gt;伊德里斯&lt;/a&gt;&lt;/p&gt;&lt;/td&gt;&lt;/tr&gt;</v>
      </c>
      <c r="H431" t="s">
        <v>2295</v>
      </c>
    </row>
    <row r="432" spans="1:9" x14ac:dyDescent="0.25">
      <c r="A432" t="s">
        <v>379</v>
      </c>
      <c r="B432" t="s">
        <v>1923</v>
      </c>
      <c r="C432" t="str">
        <f>LOWER(LEFT(A432,1))</f>
        <v>i</v>
      </c>
      <c r="D432" t="s">
        <v>1001</v>
      </c>
      <c r="E432" t="s">
        <v>1000</v>
      </c>
      <c r="F432" t="s">
        <v>1922</v>
      </c>
      <c r="G432" t="str">
        <f t="shared" si="6"/>
        <v xml:space="preserve"> &lt;tr&gt;&lt;td&gt;&lt;p id="i_boy"&gt;&lt;a href="/index/the.php?A=伊克爾"&gt;伊克爾&lt;/a&gt;&lt;/p&gt;&lt;/td&gt;&lt;/tr&gt;</v>
      </c>
      <c r="H432" t="s">
        <v>3443</v>
      </c>
      <c r="I432" t="s">
        <v>3360</v>
      </c>
    </row>
    <row r="433" spans="1:9" x14ac:dyDescent="0.25">
      <c r="A433" t="s">
        <v>804</v>
      </c>
      <c r="B433" t="s">
        <v>1923</v>
      </c>
      <c r="C433" t="str">
        <f>LOWER(LEFT(A433,1))</f>
        <v>i</v>
      </c>
      <c r="D433" t="s">
        <v>1001</v>
      </c>
      <c r="E433" t="s">
        <v>1000</v>
      </c>
      <c r="F433" t="s">
        <v>1922</v>
      </c>
      <c r="G433" t="str">
        <f t="shared" si="6"/>
        <v xml:space="preserve"> &lt;tr&gt;&lt;td&gt;&lt;p id="i_boy"&gt;&lt;a href="/index/the.php?A=艾拉"&gt;艾拉&lt;/a&gt;&lt;/p&gt;&lt;/td&gt;&lt;/tr&gt;</v>
      </c>
      <c r="H433" t="s">
        <v>2296</v>
      </c>
    </row>
    <row r="434" spans="1:9" x14ac:dyDescent="0.25">
      <c r="A434" t="s">
        <v>38</v>
      </c>
      <c r="B434" t="s">
        <v>1923</v>
      </c>
      <c r="C434" t="str">
        <f>LOWER(LEFT(A434,1))</f>
        <v>i</v>
      </c>
      <c r="D434" t="s">
        <v>1001</v>
      </c>
      <c r="E434" t="s">
        <v>1000</v>
      </c>
      <c r="F434" t="s">
        <v>1922</v>
      </c>
      <c r="G434" t="str">
        <f t="shared" si="6"/>
        <v xml:space="preserve"> &lt;tr&gt;&lt;td&gt;&lt;p id="i_boy"&gt;&lt;a href="/index/the.php?A=以撒"&gt;以撒&lt;/a&gt;&lt;/p&gt;&lt;/td&gt;&lt;/tr&gt;</v>
      </c>
      <c r="H434" t="s">
        <v>2297</v>
      </c>
    </row>
    <row r="435" spans="1:9" x14ac:dyDescent="0.25">
      <c r="A435" t="s">
        <v>50</v>
      </c>
      <c r="B435" t="s">
        <v>1923</v>
      </c>
      <c r="C435" t="str">
        <f>LOWER(LEFT(A435,1))</f>
        <v>i</v>
      </c>
      <c r="D435" t="s">
        <v>1001</v>
      </c>
      <c r="E435" t="s">
        <v>1000</v>
      </c>
      <c r="F435" t="s">
        <v>1922</v>
      </c>
      <c r="G435" t="str">
        <f t="shared" si="6"/>
        <v xml:space="preserve"> &lt;tr&gt;&lt;td&gt;&lt;p id="i_boy"&gt;&lt;a href="/index/the.php?A=以賽亞"&gt;以賽亞&lt;/a&gt;&lt;/p&gt;&lt;/td&gt;&lt;/tr&gt;</v>
      </c>
      <c r="H435" t="s">
        <v>2298</v>
      </c>
    </row>
    <row r="436" spans="1:9" x14ac:dyDescent="0.25">
      <c r="A436" t="s">
        <v>471</v>
      </c>
      <c r="B436" t="s">
        <v>1923</v>
      </c>
      <c r="C436" t="str">
        <f>LOWER(LEFT(A436,1))</f>
        <v>i</v>
      </c>
      <c r="D436" t="s">
        <v>1001</v>
      </c>
      <c r="E436" t="s">
        <v>1000</v>
      </c>
      <c r="F436" t="s">
        <v>1922</v>
      </c>
      <c r="G436" t="str">
        <f t="shared" si="6"/>
        <v xml:space="preserve"> &lt;tr&gt;&lt;td&gt;&lt;p id="i_boy"&gt;&lt;a href="/index/the.php?A=以賽亞"&gt;以賽亞&lt;/a&gt;&lt;/p&gt;&lt;/td&gt;&lt;/tr&gt;</v>
      </c>
      <c r="H436" t="s">
        <v>2298</v>
      </c>
    </row>
    <row r="437" spans="1:9" x14ac:dyDescent="0.25">
      <c r="A437" t="s">
        <v>840</v>
      </c>
      <c r="B437" t="s">
        <v>1923</v>
      </c>
      <c r="C437" t="str">
        <f>LOWER(LEFT(A437,1))</f>
        <v>i</v>
      </c>
      <c r="D437" t="s">
        <v>1001</v>
      </c>
      <c r="E437" t="s">
        <v>1000</v>
      </c>
      <c r="F437" t="s">
        <v>1922</v>
      </c>
      <c r="G437" t="str">
        <f t="shared" si="6"/>
        <v xml:space="preserve"> &lt;tr&gt;&lt;td&gt;&lt;p id="i_boy"&gt;&lt;a href="/index/the.php?A=伊沙恩"&gt;伊沙恩&lt;/a&gt;&lt;/p&gt;&lt;/td&gt;&lt;/tr&gt;</v>
      </c>
      <c r="H437" t="s">
        <v>2299</v>
      </c>
    </row>
    <row r="438" spans="1:9" x14ac:dyDescent="0.25">
      <c r="A438" t="s">
        <v>348</v>
      </c>
      <c r="B438" t="s">
        <v>1923</v>
      </c>
      <c r="C438" t="str">
        <f>LOWER(LEFT(A438,1))</f>
        <v>i</v>
      </c>
      <c r="D438" t="s">
        <v>1001</v>
      </c>
      <c r="E438" t="s">
        <v>1000</v>
      </c>
      <c r="F438" t="s">
        <v>1922</v>
      </c>
      <c r="G438" t="str">
        <f t="shared" si="6"/>
        <v xml:space="preserve"> &lt;tr&gt;&lt;td&gt;&lt;p id="i_boy"&gt;&lt;a href="/index/the.php?A=伊斯瑪爾"&gt;伊斯瑪爾&lt;/a&gt;&lt;/p&gt;&lt;/td&gt;&lt;/tr&gt;</v>
      </c>
      <c r="H438" t="s">
        <v>2300</v>
      </c>
    </row>
    <row r="439" spans="1:9" x14ac:dyDescent="0.25">
      <c r="A439" t="s">
        <v>236</v>
      </c>
      <c r="B439" t="s">
        <v>1923</v>
      </c>
      <c r="C439" t="str">
        <f>LOWER(LEFT(A439,1))</f>
        <v>i</v>
      </c>
      <c r="D439" t="s">
        <v>1001</v>
      </c>
      <c r="E439" t="s">
        <v>1000</v>
      </c>
      <c r="F439" t="s">
        <v>1922</v>
      </c>
      <c r="G439" t="str">
        <f t="shared" si="6"/>
        <v xml:space="preserve"> &lt;tr&gt;&lt;td&gt;&lt;p id="i_boy"&gt;&lt;a href="/index/the.php?A=以色列"&gt;以色列&lt;/a&gt;&lt;/p&gt;&lt;/td&gt;&lt;/tr&gt;</v>
      </c>
      <c r="H439" t="s">
        <v>2301</v>
      </c>
    </row>
    <row r="440" spans="1:9" x14ac:dyDescent="0.25">
      <c r="A440" t="s">
        <v>630</v>
      </c>
      <c r="B440" t="s">
        <v>1923</v>
      </c>
      <c r="C440" t="str">
        <f>LOWER(LEFT(A440,1))</f>
        <v>i</v>
      </c>
      <c r="D440" t="s">
        <v>1001</v>
      </c>
      <c r="E440" t="s">
        <v>1000</v>
      </c>
      <c r="F440" t="s">
        <v>1922</v>
      </c>
      <c r="G440" t="str">
        <f t="shared" si="6"/>
        <v xml:space="preserve"> &lt;tr&gt;&lt;td&gt;&lt;p id="i_boy"&gt;&lt;a href="/index/the.php?A=以撒"&gt;以撒&lt;/a&gt;&lt;/p&gt;&lt;/td&gt;&lt;/tr&gt;</v>
      </c>
      <c r="H440" t="s">
        <v>2297</v>
      </c>
      <c r="I440" t="s">
        <v>2297</v>
      </c>
    </row>
    <row r="441" spans="1:9" x14ac:dyDescent="0.25">
      <c r="A441" t="s">
        <v>152</v>
      </c>
      <c r="B441" t="s">
        <v>1923</v>
      </c>
      <c r="C441" t="str">
        <f>LOWER(LEFT(A441,1))</f>
        <v>i</v>
      </c>
      <c r="D441" t="s">
        <v>1001</v>
      </c>
      <c r="E441" t="s">
        <v>1000</v>
      </c>
      <c r="F441" t="s">
        <v>1922</v>
      </c>
      <c r="G441" t="str">
        <f t="shared" si="6"/>
        <v xml:space="preserve"> &lt;tr&gt;&lt;td&gt;&lt;p id="i_boy"&gt;&lt;a href="/index/the.php?A=伊万"&gt;伊万&lt;/a&gt;&lt;/p&gt;&lt;/td&gt;&lt;/tr&gt;</v>
      </c>
      <c r="H441" t="s">
        <v>2302</v>
      </c>
    </row>
    <row r="442" spans="1:9" x14ac:dyDescent="0.25">
      <c r="A442" t="s">
        <v>488</v>
      </c>
      <c r="B442" t="s">
        <v>1923</v>
      </c>
      <c r="C442" t="str">
        <f>LOWER(LEFT(A442,1))</f>
        <v>i</v>
      </c>
      <c r="D442" t="s">
        <v>1001</v>
      </c>
      <c r="E442" t="s">
        <v>1000</v>
      </c>
      <c r="F442" t="s">
        <v>1922</v>
      </c>
      <c r="G442" t="str">
        <f t="shared" si="6"/>
        <v xml:space="preserve"> &lt;tr&gt;&lt;td&gt;&lt;p id="i_boy"&gt;&lt;a href="/index/the.php?A=以賽亞"&gt;以賽亞&lt;/a&gt;&lt;/p&gt;&lt;/td&gt;&lt;/tr&gt;</v>
      </c>
      <c r="H442" t="s">
        <v>2298</v>
      </c>
      <c r="I442" t="s">
        <v>3361</v>
      </c>
    </row>
    <row r="443" spans="1:9" x14ac:dyDescent="0.25">
      <c r="A443" t="s">
        <v>951</v>
      </c>
      <c r="B443" t="s">
        <v>1923</v>
      </c>
      <c r="C443" t="str">
        <f>LOWER(LEFT(A443,1))</f>
        <v>j</v>
      </c>
      <c r="D443" t="s">
        <v>1001</v>
      </c>
      <c r="E443" t="s">
        <v>1000</v>
      </c>
      <c r="F443" t="s">
        <v>1922</v>
      </c>
      <c r="G443" t="str">
        <f t="shared" si="6"/>
        <v xml:space="preserve"> &lt;tr&gt;&lt;td&gt;&lt;p id="j_boy"&gt;&lt;a href="/index/the.php?A=賈巴里"&gt;賈巴里&lt;/a&gt;&lt;/p&gt;&lt;/td&gt;&lt;/tr&gt;</v>
      </c>
      <c r="H443" t="s">
        <v>2303</v>
      </c>
    </row>
    <row r="444" spans="1:9" x14ac:dyDescent="0.25">
      <c r="A444" t="s">
        <v>96</v>
      </c>
      <c r="B444" t="s">
        <v>1923</v>
      </c>
      <c r="C444" t="str">
        <f>LOWER(LEFT(A444,1))</f>
        <v>j</v>
      </c>
      <c r="D444" t="s">
        <v>1001</v>
      </c>
      <c r="E444" t="s">
        <v>1000</v>
      </c>
      <c r="F444" t="s">
        <v>1922</v>
      </c>
      <c r="G444" t="str">
        <f t="shared" si="6"/>
        <v xml:space="preserve"> &lt;tr&gt;&lt;td&gt;&lt;p id="j_boy"&gt;&lt;a href="/index/the.php?A=傑斯"&gt;傑斯&lt;/a&gt;&lt;/p&gt;&lt;/td&gt;&lt;/tr&gt;</v>
      </c>
      <c r="H444" t="s">
        <v>2304</v>
      </c>
    </row>
    <row r="445" spans="1:9" x14ac:dyDescent="0.25">
      <c r="A445" t="s">
        <v>20</v>
      </c>
      <c r="B445" t="s">
        <v>1923</v>
      </c>
      <c r="C445" t="str">
        <f>LOWER(LEFT(A445,1))</f>
        <v>j</v>
      </c>
      <c r="D445" t="s">
        <v>1001</v>
      </c>
      <c r="E445" t="s">
        <v>1000</v>
      </c>
      <c r="F445" t="s">
        <v>1922</v>
      </c>
      <c r="G445" t="str">
        <f t="shared" si="6"/>
        <v xml:space="preserve"> &lt;tr&gt;&lt;td&gt;&lt;p id="j_boy"&gt;&lt;a href="/index/the.php?A=傑克"&gt;傑克&lt;/a&gt;&lt;/p&gt;&lt;/td&gt;&lt;/tr&gt;</v>
      </c>
      <c r="H445" t="s">
        <v>2305</v>
      </c>
    </row>
    <row r="446" spans="1:9" x14ac:dyDescent="0.25">
      <c r="A446" t="s">
        <v>16</v>
      </c>
      <c r="B446" t="s">
        <v>1923</v>
      </c>
      <c r="C446" t="str">
        <f>LOWER(LEFT(A446,1))</f>
        <v>j</v>
      </c>
      <c r="D446" t="s">
        <v>1001</v>
      </c>
      <c r="E446" t="s">
        <v>1000</v>
      </c>
      <c r="F446" t="s">
        <v>1922</v>
      </c>
      <c r="G446" t="str">
        <f t="shared" si="6"/>
        <v xml:space="preserve"> &lt;tr&gt;&lt;td&gt;&lt;p id="j_boy"&gt;&lt;a href="/index/the.php?A=傑克遜"&gt;傑克遜&lt;/a&gt;&lt;/p&gt;&lt;/td&gt;&lt;/tr&gt;</v>
      </c>
      <c r="H446" t="s">
        <v>2306</v>
      </c>
    </row>
    <row r="447" spans="1:9" x14ac:dyDescent="0.25">
      <c r="A447" t="s">
        <v>14</v>
      </c>
      <c r="B447" t="s">
        <v>1923</v>
      </c>
      <c r="C447" t="str">
        <f>LOWER(LEFT(A447,1))</f>
        <v>j</v>
      </c>
      <c r="D447" t="s">
        <v>1001</v>
      </c>
      <c r="E447" t="s">
        <v>1000</v>
      </c>
      <c r="F447" t="s">
        <v>1922</v>
      </c>
      <c r="G447" t="str">
        <f t="shared" si="6"/>
        <v xml:space="preserve"> &lt;tr&gt;&lt;td&gt;&lt;p id="j_boy"&gt;&lt;a href="/index/the.php?A=雅各布"&gt;雅各布&lt;/a&gt;&lt;/p&gt;&lt;/td&gt;&lt;/tr&gt;</v>
      </c>
      <c r="H447" t="s">
        <v>2307</v>
      </c>
    </row>
    <row r="448" spans="1:9" x14ac:dyDescent="0.25">
      <c r="A448" t="s">
        <v>908</v>
      </c>
      <c r="B448" t="s">
        <v>1923</v>
      </c>
      <c r="C448" t="str">
        <f>LOWER(LEFT(A448,1))</f>
        <v>j</v>
      </c>
      <c r="D448" t="s">
        <v>1001</v>
      </c>
      <c r="E448" t="s">
        <v>1000</v>
      </c>
      <c r="F448" t="s">
        <v>1922</v>
      </c>
      <c r="G448" t="str">
        <f t="shared" si="6"/>
        <v xml:space="preserve"> &lt;tr&gt;&lt;td&gt;&lt;p id="j_boy"&gt;&lt;a href="/index/the.php?A=雅各比"&gt;雅各比&lt;/a&gt;&lt;/p&gt;&lt;/td&gt;&lt;/tr&gt;</v>
      </c>
      <c r="H448" t="s">
        <v>2308</v>
      </c>
    </row>
    <row r="449" spans="1:9" x14ac:dyDescent="0.25">
      <c r="A449" t="s">
        <v>973</v>
      </c>
      <c r="B449" t="s">
        <v>1923</v>
      </c>
      <c r="C449" t="str">
        <f>LOWER(LEFT(A449,1))</f>
        <v>j</v>
      </c>
      <c r="D449" t="s">
        <v>1001</v>
      </c>
      <c r="E449" t="s">
        <v>1000</v>
      </c>
      <c r="F449" t="s">
        <v>1922</v>
      </c>
      <c r="G449" t="str">
        <f t="shared" si="6"/>
        <v xml:space="preserve"> &lt;tr&gt;&lt;td&gt;&lt;p id="j_boy"&gt;&lt;a href="/index/the.php?A=賈德"&gt;賈德&lt;/a&gt;&lt;/p&gt;&lt;/td&gt;&lt;/tr&gt;</v>
      </c>
      <c r="H449" t="s">
        <v>2309</v>
      </c>
    </row>
    <row r="450" spans="1:9" x14ac:dyDescent="0.25">
      <c r="A450" t="s">
        <v>292</v>
      </c>
      <c r="B450" t="s">
        <v>1923</v>
      </c>
      <c r="C450" t="str">
        <f>LOWER(LEFT(A450,1))</f>
        <v>j</v>
      </c>
      <c r="D450" t="s">
        <v>1001</v>
      </c>
      <c r="E450" t="s">
        <v>1000</v>
      </c>
      <c r="F450" t="s">
        <v>1922</v>
      </c>
      <c r="G450" t="str">
        <f t="shared" ref="G450:G513" si="7">B450&amp;C450&amp;D450&amp;H450&amp;E450&amp;H450&amp;F450</f>
        <v xml:space="preserve"> &lt;tr&gt;&lt;td&gt;&lt;p id="j_boy"&gt;&lt;a href="/index/the.php?A=賈登"&gt;賈登&lt;/a&gt;&lt;/p&gt;&lt;/td&gt;&lt;/tr&gt;</v>
      </c>
      <c r="H450" t="s">
        <v>2310</v>
      </c>
    </row>
    <row r="451" spans="1:9" x14ac:dyDescent="0.25">
      <c r="A451" t="s">
        <v>853</v>
      </c>
      <c r="B451" t="s">
        <v>1923</v>
      </c>
      <c r="C451" t="str">
        <f>LOWER(LEFT(A451,1))</f>
        <v>j</v>
      </c>
      <c r="D451" t="s">
        <v>1001</v>
      </c>
      <c r="E451" t="s">
        <v>1000</v>
      </c>
      <c r="F451" t="s">
        <v>1922</v>
      </c>
      <c r="G451" t="str">
        <f t="shared" si="7"/>
        <v xml:space="preserve"> &lt;tr&gt;&lt;td&gt;&lt;p id="j_boy"&gt;&lt;a href="/index/the.php?A=賈迪爾"&gt;賈迪爾&lt;/a&gt;&lt;/p&gt;&lt;/td&gt;&lt;/tr&gt;</v>
      </c>
      <c r="H451" t="s">
        <v>2311</v>
      </c>
    </row>
    <row r="452" spans="1:9" x14ac:dyDescent="0.25">
      <c r="A452" t="s">
        <v>717</v>
      </c>
      <c r="B452" t="s">
        <v>1923</v>
      </c>
      <c r="C452" t="str">
        <f>LOWER(LEFT(A452,1))</f>
        <v>j</v>
      </c>
      <c r="D452" t="s">
        <v>1001</v>
      </c>
      <c r="E452" t="s">
        <v>1000</v>
      </c>
      <c r="F452" t="s">
        <v>1922</v>
      </c>
      <c r="G452" t="str">
        <f t="shared" si="7"/>
        <v xml:space="preserve"> &lt;tr&gt;&lt;td&gt;&lt;p id="j_boy"&gt;&lt;a href="/index/the.php?A=鏨"&gt;鏨&lt;/a&gt;&lt;/p&gt;&lt;/td&gt;&lt;/tr&gt;</v>
      </c>
      <c r="H452" t="s">
        <v>2312</v>
      </c>
    </row>
    <row r="453" spans="1:9" x14ac:dyDescent="0.25">
      <c r="A453" t="s">
        <v>394</v>
      </c>
      <c r="B453" t="s">
        <v>1923</v>
      </c>
      <c r="C453" t="str">
        <f>LOWER(LEFT(A453,1))</f>
        <v>j</v>
      </c>
      <c r="D453" t="s">
        <v>1001</v>
      </c>
      <c r="E453" t="s">
        <v>1000</v>
      </c>
      <c r="F453" t="s">
        <v>1922</v>
      </c>
      <c r="G453" t="str">
        <f t="shared" si="7"/>
        <v xml:space="preserve"> &lt;tr&gt;&lt;td&gt;&lt;p id="j_boy"&gt;&lt;a href="/index/the.php?A=傑登"&gt;傑登&lt;/a&gt;&lt;/p&gt;&lt;/td&gt;&lt;/tr&gt;</v>
      </c>
      <c r="H453" t="s">
        <v>2313</v>
      </c>
    </row>
    <row r="454" spans="1:9" x14ac:dyDescent="0.25">
      <c r="A454" t="s">
        <v>561</v>
      </c>
      <c r="B454" t="s">
        <v>1923</v>
      </c>
      <c r="C454" t="str">
        <f>LOWER(LEFT(A454,1))</f>
        <v>j</v>
      </c>
      <c r="D454" t="s">
        <v>1001</v>
      </c>
      <c r="E454" t="s">
        <v>1000</v>
      </c>
      <c r="F454" t="s">
        <v>1922</v>
      </c>
      <c r="G454" t="str">
        <f t="shared" si="7"/>
        <v xml:space="preserve"> &lt;tr&gt;&lt;td&gt;&lt;p id="j_boy"&gt;&lt;a href="/index/the.php?A=賈伊梅"&gt;賈伊梅&lt;/a&gt;&lt;/p&gt;&lt;/td&gt;&lt;/tr&gt;</v>
      </c>
      <c r="H454" t="s">
        <v>3444</v>
      </c>
      <c r="I454" t="s">
        <v>3362</v>
      </c>
    </row>
    <row r="455" spans="1:9" x14ac:dyDescent="0.25">
      <c r="A455" t="s">
        <v>898</v>
      </c>
      <c r="B455" t="s">
        <v>1923</v>
      </c>
      <c r="C455" t="str">
        <f>LOWER(LEFT(A455,1))</f>
        <v>j</v>
      </c>
      <c r="D455" t="s">
        <v>1001</v>
      </c>
      <c r="E455" t="s">
        <v>1000</v>
      </c>
      <c r="F455" t="s">
        <v>1922</v>
      </c>
      <c r="G455" t="str">
        <f t="shared" si="7"/>
        <v xml:space="preserve"> &lt;tr&gt;&lt;td&gt;&lt;p id="j_boy"&gt;&lt;a href="/index/the.php?A=傑爾"&gt;傑爾&lt;/a&gt;&lt;/p&gt;&lt;/td&gt;&lt;/tr&gt;</v>
      </c>
      <c r="H455" t="s">
        <v>2314</v>
      </c>
    </row>
    <row r="456" spans="1:9" x14ac:dyDescent="0.25">
      <c r="A456" t="s">
        <v>877</v>
      </c>
      <c r="B456" t="s">
        <v>1923</v>
      </c>
      <c r="C456" t="str">
        <f>LOWER(LEFT(A456,1))</f>
        <v>j</v>
      </c>
      <c r="D456" t="s">
        <v>1001</v>
      </c>
      <c r="E456" t="s">
        <v>1000</v>
      </c>
      <c r="F456" t="s">
        <v>1922</v>
      </c>
      <c r="G456" t="str">
        <f t="shared" si="7"/>
        <v xml:space="preserve"> &lt;tr&gt;&lt;td&gt;&lt;p id="j_boy"&gt;&lt;a href="/index/the.php?A=雅加里"&gt;雅加里&lt;/a&gt;&lt;/p&gt;&lt;/td&gt;&lt;/tr&gt;</v>
      </c>
      <c r="H456" t="s">
        <v>2315</v>
      </c>
    </row>
    <row r="457" spans="1:9" x14ac:dyDescent="0.25">
      <c r="A457" t="s">
        <v>318</v>
      </c>
      <c r="B457" t="s">
        <v>1923</v>
      </c>
      <c r="C457" t="str">
        <f>LOWER(LEFT(A457,1))</f>
        <v>j</v>
      </c>
      <c r="D457" t="s">
        <v>1001</v>
      </c>
      <c r="E457" t="s">
        <v>1000</v>
      </c>
      <c r="F457" t="s">
        <v>1922</v>
      </c>
      <c r="G457" t="str">
        <f t="shared" si="7"/>
        <v xml:space="preserve"> &lt;tr&gt;&lt;td&gt;&lt;p id="j_boy"&gt;&lt;a href="/index/the.php?A=傑克"&gt;傑克&lt;/a&gt;&lt;/p&gt;&lt;/td&gt;&lt;/tr&gt;</v>
      </c>
      <c r="H457" t="s">
        <v>2305</v>
      </c>
    </row>
    <row r="458" spans="1:9" x14ac:dyDescent="0.25">
      <c r="A458" t="s">
        <v>882</v>
      </c>
      <c r="B458" t="s">
        <v>1923</v>
      </c>
      <c r="C458" t="str">
        <f>LOWER(LEFT(A458,1))</f>
        <v>j</v>
      </c>
      <c r="D458" t="s">
        <v>1001</v>
      </c>
      <c r="E458" t="s">
        <v>1000</v>
      </c>
      <c r="F458" t="s">
        <v>1922</v>
      </c>
      <c r="G458" t="str">
        <f t="shared" si="7"/>
        <v xml:space="preserve"> &lt;tr&gt;&lt;td&gt;&lt;p id="j_boy"&gt;&lt;a href="/index/the.php?A=雅各布"&gt;雅各布&lt;/a&gt;&lt;/p&gt;&lt;/td&gt;&lt;/tr&gt;</v>
      </c>
      <c r="H458" t="s">
        <v>2307</v>
      </c>
    </row>
    <row r="459" spans="1:9" x14ac:dyDescent="0.25">
      <c r="A459" t="s">
        <v>837</v>
      </c>
      <c r="B459" t="s">
        <v>1923</v>
      </c>
      <c r="C459" t="str">
        <f>LOWER(LEFT(A459,1))</f>
        <v>j</v>
      </c>
      <c r="D459" t="s">
        <v>1001</v>
      </c>
      <c r="E459" t="s">
        <v>1000</v>
      </c>
      <c r="F459" t="s">
        <v>1922</v>
      </c>
      <c r="G459" t="str">
        <f t="shared" si="7"/>
        <v xml:space="preserve"> &lt;tr&gt;&lt;td&gt;&lt;p id="j_boy"&gt;&lt;a href="/index/the.php?A=雅各布"&gt;雅各布&lt;/a&gt;&lt;/p&gt;&lt;/td&gt;&lt;/tr&gt;</v>
      </c>
      <c r="H459" t="s">
        <v>2307</v>
      </c>
    </row>
    <row r="460" spans="1:9" x14ac:dyDescent="0.25">
      <c r="A460" t="s">
        <v>548</v>
      </c>
      <c r="B460" t="s">
        <v>1923</v>
      </c>
      <c r="C460" t="str">
        <f>LOWER(LEFT(A460,1))</f>
        <v>j</v>
      </c>
      <c r="D460" t="s">
        <v>1001</v>
      </c>
      <c r="E460" t="s">
        <v>1000</v>
      </c>
      <c r="F460" t="s">
        <v>1922</v>
      </c>
      <c r="G460" t="str">
        <f t="shared" si="7"/>
        <v xml:space="preserve"> &lt;tr&gt;&lt;td&gt;&lt;p id="j_boy"&gt;&lt;a href="/index/the.php?A=杰倫"&gt;杰倫&lt;/a&gt;&lt;/p&gt;&lt;/td&gt;&lt;/tr&gt;</v>
      </c>
      <c r="H460" t="s">
        <v>2316</v>
      </c>
    </row>
    <row r="461" spans="1:9" x14ac:dyDescent="0.25">
      <c r="A461" t="s">
        <v>911</v>
      </c>
      <c r="B461" t="s">
        <v>1923</v>
      </c>
      <c r="C461" t="str">
        <f>LOWER(LEFT(A461,1))</f>
        <v>j</v>
      </c>
      <c r="D461" t="s">
        <v>1001</v>
      </c>
      <c r="E461" t="s">
        <v>1000</v>
      </c>
      <c r="F461" t="s">
        <v>1922</v>
      </c>
      <c r="G461" t="str">
        <f t="shared" si="7"/>
        <v xml:space="preserve"> &lt;tr&gt;&lt;td&gt;&lt;p id="j_boy"&gt;&lt;a href="/index/the.php?A=賈馬爾"&gt;賈馬爾&lt;/a&gt;&lt;/p&gt;&lt;/td&gt;&lt;/tr&gt;</v>
      </c>
      <c r="H461" t="s">
        <v>2317</v>
      </c>
    </row>
    <row r="462" spans="1:9" x14ac:dyDescent="0.25">
      <c r="A462" t="s">
        <v>583</v>
      </c>
      <c r="B462" t="s">
        <v>1923</v>
      </c>
      <c r="C462" t="str">
        <f>LOWER(LEFT(A462,1))</f>
        <v>j</v>
      </c>
      <c r="D462" t="s">
        <v>1001</v>
      </c>
      <c r="E462" t="s">
        <v>1000</v>
      </c>
      <c r="F462" t="s">
        <v>1922</v>
      </c>
      <c r="G462" t="str">
        <f t="shared" si="7"/>
        <v xml:space="preserve"> &lt;tr&gt;&lt;td&gt;&lt;p id="j_boy"&gt;&lt;a href="/index/the.php?A=賈馬里"&gt;賈馬里&lt;/a&gt;&lt;/p&gt;&lt;/td&gt;&lt;/tr&gt;</v>
      </c>
      <c r="H462" t="s">
        <v>2318</v>
      </c>
    </row>
    <row r="463" spans="1:9" x14ac:dyDescent="0.25">
      <c r="A463" t="s">
        <v>5</v>
      </c>
      <c r="B463" t="s">
        <v>1923</v>
      </c>
      <c r="C463" t="str">
        <f>LOWER(LEFT(A463,1))</f>
        <v>j</v>
      </c>
      <c r="D463" t="s">
        <v>1001</v>
      </c>
      <c r="E463" t="s">
        <v>1000</v>
      </c>
      <c r="F463" t="s">
        <v>1922</v>
      </c>
      <c r="G463" t="str">
        <f t="shared" si="7"/>
        <v xml:space="preserve"> &lt;tr&gt;&lt;td&gt;&lt;p id="j_boy"&gt;&lt;a href="/index/the.php?A=詹姆士"&gt;詹姆士&lt;/a&gt;&lt;/p&gt;&lt;/td&gt;&lt;/tr&gt;</v>
      </c>
      <c r="H463" t="s">
        <v>2319</v>
      </c>
    </row>
    <row r="464" spans="1:9" x14ac:dyDescent="0.25">
      <c r="A464" t="s">
        <v>78</v>
      </c>
      <c r="B464" t="s">
        <v>1923</v>
      </c>
      <c r="C464" t="str">
        <f>LOWER(LEFT(A464,1))</f>
        <v>j</v>
      </c>
      <c r="D464" t="s">
        <v>1001</v>
      </c>
      <c r="E464" t="s">
        <v>1000</v>
      </c>
      <c r="F464" t="s">
        <v>1922</v>
      </c>
      <c r="G464" t="str">
        <f t="shared" si="7"/>
        <v xml:space="preserve"> &lt;tr&gt;&lt;td&gt;&lt;p id="j_boy"&gt;&lt;a href="/index/the.php?A=詹姆森"&gt;詹姆森&lt;/a&gt;&lt;/p&gt;&lt;/td&gt;&lt;/tr&gt;</v>
      </c>
      <c r="H464" t="s">
        <v>2320</v>
      </c>
    </row>
    <row r="465" spans="1:9" x14ac:dyDescent="0.25">
      <c r="A465" t="s">
        <v>714</v>
      </c>
      <c r="B465" t="s">
        <v>1923</v>
      </c>
      <c r="C465" t="str">
        <f>LOWER(LEFT(A465,1))</f>
        <v>j</v>
      </c>
      <c r="D465" t="s">
        <v>1001</v>
      </c>
      <c r="E465" t="s">
        <v>1000</v>
      </c>
      <c r="F465" t="s">
        <v>1922</v>
      </c>
      <c r="G465" t="str">
        <f t="shared" si="7"/>
        <v xml:space="preserve"> &lt;tr&gt;&lt;td&gt;&lt;p id="j_boy"&gt;&lt;a href="/index/the.php?A=傑米"&gt;傑米&lt;/a&gt;&lt;/p&gt;&lt;/td&gt;&lt;/tr&gt;</v>
      </c>
      <c r="H465" t="s">
        <v>2321</v>
      </c>
    </row>
    <row r="466" spans="1:9" x14ac:dyDescent="0.25">
      <c r="A466" t="s">
        <v>662</v>
      </c>
      <c r="B466" t="s">
        <v>1923</v>
      </c>
      <c r="C466" t="str">
        <f>LOWER(LEFT(A466,1))</f>
        <v>j</v>
      </c>
      <c r="D466" t="s">
        <v>1001</v>
      </c>
      <c r="E466" t="s">
        <v>1000</v>
      </c>
      <c r="F466" t="s">
        <v>1922</v>
      </c>
      <c r="G466" t="str">
        <f t="shared" si="7"/>
        <v xml:space="preserve"> &lt;tr&gt;&lt;td&gt;&lt;p id="j_boy"&gt;&lt;a href="/index/the.php?A=賈米爾"&gt;賈米爾&lt;/a&gt;&lt;/p&gt;&lt;/td&gt;&lt;/tr&gt;</v>
      </c>
      <c r="H466" t="s">
        <v>2322</v>
      </c>
    </row>
    <row r="467" spans="1:9" x14ac:dyDescent="0.25">
      <c r="A467" t="s">
        <v>479</v>
      </c>
      <c r="B467" t="s">
        <v>1923</v>
      </c>
      <c r="C467" t="str">
        <f>LOWER(LEFT(A467,1))</f>
        <v>j</v>
      </c>
      <c r="D467" t="s">
        <v>1001</v>
      </c>
      <c r="E467" t="s">
        <v>1000</v>
      </c>
      <c r="F467" t="s">
        <v>1922</v>
      </c>
      <c r="G467" t="str">
        <f t="shared" si="7"/>
        <v xml:space="preserve"> &lt;tr&gt;&lt;td&gt;&lt;p id="j_boy"&gt;&lt;a href="/index/the.php?A=賈米森"&gt;賈米森&lt;/a&gt;&lt;/p&gt;&lt;/td&gt;&lt;/tr&gt;</v>
      </c>
      <c r="H467" t="s">
        <v>2323</v>
      </c>
    </row>
    <row r="468" spans="1:9" x14ac:dyDescent="0.25">
      <c r="A468" t="s">
        <v>367</v>
      </c>
      <c r="B468" t="s">
        <v>1923</v>
      </c>
      <c r="C468" t="str">
        <f>LOWER(LEFT(A468,1))</f>
        <v>j</v>
      </c>
      <c r="D468" t="s">
        <v>1001</v>
      </c>
      <c r="E468" t="s">
        <v>1000</v>
      </c>
      <c r="F468" t="s">
        <v>1922</v>
      </c>
      <c r="G468" t="str">
        <f t="shared" si="7"/>
        <v xml:space="preserve"> &lt;tr&gt;&lt;td&gt;&lt;p id="j_boy"&gt;&lt;a href="/index/the.php?A=賈里德"&gt;賈里德&lt;/a&gt;&lt;/p&gt;&lt;/td&gt;&lt;/tr&gt;</v>
      </c>
      <c r="H468" t="s">
        <v>2324</v>
      </c>
    </row>
    <row r="469" spans="1:9" x14ac:dyDescent="0.25">
      <c r="A469" t="s">
        <v>473</v>
      </c>
      <c r="B469" t="s">
        <v>1923</v>
      </c>
      <c r="C469" t="str">
        <f>LOWER(LEFT(A469,1))</f>
        <v>j</v>
      </c>
      <c r="D469" t="s">
        <v>1001</v>
      </c>
      <c r="E469" t="s">
        <v>1000</v>
      </c>
      <c r="F469" t="s">
        <v>1922</v>
      </c>
      <c r="G469" t="str">
        <f t="shared" si="7"/>
        <v xml:space="preserve"> &lt;tr&gt;&lt;td&gt;&lt;p id="j_boy"&gt;&lt;a href="/index/the.php?A=傑斯"&gt;傑斯&lt;/a&gt;&lt;/p&gt;&lt;/td&gt;&lt;/tr&gt;</v>
      </c>
      <c r="H469" t="s">
        <v>2304</v>
      </c>
      <c r="I469" t="s">
        <v>3363</v>
      </c>
    </row>
    <row r="470" spans="1:9" x14ac:dyDescent="0.25">
      <c r="A470" t="s">
        <v>531</v>
      </c>
      <c r="B470" t="s">
        <v>1923</v>
      </c>
      <c r="C470" t="str">
        <f>LOWER(LEFT(A470,1))</f>
        <v>j</v>
      </c>
      <c r="D470" t="s">
        <v>1001</v>
      </c>
      <c r="E470" t="s">
        <v>1000</v>
      </c>
      <c r="F470" t="s">
        <v>1922</v>
      </c>
      <c r="G470" t="str">
        <f t="shared" si="7"/>
        <v xml:space="preserve"> &lt;tr&gt;&lt;td&gt;&lt;p id="j_boy"&gt;&lt;a href="/index/the.php?A=賈西亞"&gt;賈西亞&lt;/a&gt;&lt;/p&gt;&lt;/td&gt;&lt;/tr&gt;</v>
      </c>
      <c r="H470" t="s">
        <v>2325</v>
      </c>
    </row>
    <row r="471" spans="1:9" x14ac:dyDescent="0.25">
      <c r="A471" t="s">
        <v>118</v>
      </c>
      <c r="B471" t="s">
        <v>1923</v>
      </c>
      <c r="C471" t="str">
        <f>LOWER(LEFT(A471,1))</f>
        <v>j</v>
      </c>
      <c r="D471" t="s">
        <v>1001</v>
      </c>
      <c r="E471" t="s">
        <v>1000</v>
      </c>
      <c r="F471" t="s">
        <v>1922</v>
      </c>
      <c r="G471" t="str">
        <f t="shared" si="7"/>
        <v xml:space="preserve"> &lt;tr&gt;&lt;td&gt;&lt;p id="j_boy"&gt;&lt;a href="/index/the.php?A=傑森"&gt;傑森&lt;/a&gt;&lt;/p&gt;&lt;/td&gt;&lt;/tr&gt;</v>
      </c>
      <c r="H471" t="s">
        <v>2326</v>
      </c>
    </row>
    <row r="472" spans="1:9" x14ac:dyDescent="0.25">
      <c r="A472" t="s">
        <v>137</v>
      </c>
      <c r="B472" t="s">
        <v>1923</v>
      </c>
      <c r="C472" t="str">
        <f>LOWER(LEFT(A472,1))</f>
        <v>j</v>
      </c>
      <c r="D472" t="s">
        <v>1001</v>
      </c>
      <c r="E472" t="s">
        <v>1000</v>
      </c>
      <c r="F472" t="s">
        <v>1922</v>
      </c>
      <c r="G472" t="str">
        <f t="shared" si="7"/>
        <v xml:space="preserve"> &lt;tr&gt;&lt;td&gt;&lt;p id="j_boy"&gt;&lt;a href="/index/the.php?A=碧玉"&gt;碧玉&lt;/a&gt;&lt;/p&gt;&lt;/td&gt;&lt;/tr&gt;</v>
      </c>
      <c r="H472" t="s">
        <v>2327</v>
      </c>
    </row>
    <row r="473" spans="1:9" x14ac:dyDescent="0.25">
      <c r="A473" t="s">
        <v>248</v>
      </c>
      <c r="B473" t="s">
        <v>1923</v>
      </c>
      <c r="C473" t="str">
        <f>LOWER(LEFT(A473,1))</f>
        <v>j</v>
      </c>
      <c r="D473" t="s">
        <v>1001</v>
      </c>
      <c r="E473" t="s">
        <v>1000</v>
      </c>
      <c r="F473" t="s">
        <v>1922</v>
      </c>
      <c r="G473" t="str">
        <f t="shared" si="7"/>
        <v xml:space="preserve"> &lt;tr&gt;&lt;td&gt;&lt;p id="j_boy"&gt;&lt;a href="/index/the.php?A=哈維爾"&gt;哈維爾&lt;/a&gt;&lt;/p&gt;&lt;/td&gt;&lt;/tr&gt;</v>
      </c>
      <c r="H473" t="s">
        <v>2328</v>
      </c>
    </row>
    <row r="474" spans="1:9" x14ac:dyDescent="0.25">
      <c r="A474" t="s">
        <v>245</v>
      </c>
      <c r="B474" t="s">
        <v>1923</v>
      </c>
      <c r="C474" t="str">
        <f>LOWER(LEFT(A474,1))</f>
        <v>j</v>
      </c>
      <c r="D474" t="s">
        <v>1001</v>
      </c>
      <c r="E474" t="s">
        <v>1000</v>
      </c>
      <c r="F474" t="s">
        <v>1922</v>
      </c>
      <c r="G474" t="str">
        <f t="shared" si="7"/>
        <v xml:space="preserve"> &lt;tr&gt;&lt;td&gt;&lt;p id="j_boy"&gt;&lt;a href="/index/the.php?A=傑克斯"&gt;傑克斯&lt;/a&gt;&lt;/p&gt;&lt;/td&gt;&lt;/tr&gt;</v>
      </c>
      <c r="H474" t="s">
        <v>3445</v>
      </c>
      <c r="I474" t="s">
        <v>3364</v>
      </c>
    </row>
    <row r="475" spans="1:9" x14ac:dyDescent="0.25">
      <c r="A475" t="s">
        <v>983</v>
      </c>
      <c r="B475" t="s">
        <v>1923</v>
      </c>
      <c r="C475" t="str">
        <f>LOWER(LEFT(A475,1))</f>
        <v>j</v>
      </c>
      <c r="D475" t="s">
        <v>1001</v>
      </c>
      <c r="E475" t="s">
        <v>1000</v>
      </c>
      <c r="F475" t="s">
        <v>1922</v>
      </c>
      <c r="G475" t="str">
        <f t="shared" si="7"/>
        <v xml:space="preserve"> &lt;tr&gt;&lt;td&gt;&lt;p id="j_boy"&gt;&lt;a href="/index/the.php?A=傑克森"&gt;傑克森&lt;/a&gt;&lt;/p&gt;&lt;/td&gt;&lt;/tr&gt;</v>
      </c>
      <c r="H475" t="s">
        <v>3446</v>
      </c>
      <c r="I475" t="s">
        <v>3365</v>
      </c>
    </row>
    <row r="476" spans="1:9" x14ac:dyDescent="0.25">
      <c r="A476" t="s">
        <v>47</v>
      </c>
      <c r="B476" t="s">
        <v>1923</v>
      </c>
      <c r="C476" t="str">
        <f>LOWER(LEFT(A476,1))</f>
        <v>j</v>
      </c>
      <c r="D476" t="s">
        <v>1001</v>
      </c>
      <c r="E476" t="s">
        <v>1000</v>
      </c>
      <c r="F476" t="s">
        <v>1922</v>
      </c>
      <c r="G476" t="str">
        <f t="shared" si="7"/>
        <v xml:space="preserve"> &lt;tr&gt;&lt;td&gt;&lt;p id="j_boy"&gt;&lt;a href="/index/the.php?A=賈克森"&gt;賈克森&lt;/a&gt;&lt;/p&gt;&lt;/td&gt;&lt;/tr&gt;</v>
      </c>
      <c r="H476" t="s">
        <v>2329</v>
      </c>
    </row>
    <row r="477" spans="1:9" x14ac:dyDescent="0.25">
      <c r="A477" t="s">
        <v>84</v>
      </c>
      <c r="B477" t="s">
        <v>1923</v>
      </c>
      <c r="C477" t="str">
        <f>LOWER(LEFT(A477,1))</f>
        <v>j</v>
      </c>
      <c r="D477" t="s">
        <v>1001</v>
      </c>
      <c r="E477" t="s">
        <v>1000</v>
      </c>
      <c r="F477" t="s">
        <v>1922</v>
      </c>
      <c r="G477" t="str">
        <f t="shared" si="7"/>
        <v xml:space="preserve"> &lt;tr&gt;&lt;td&gt;&lt;p id="j_boy"&gt;&lt;a href="/index/the.php?A=賈克森"&gt;賈克森&lt;/a&gt;&lt;/p&gt;&lt;/td&gt;&lt;/tr&gt;</v>
      </c>
      <c r="H477" t="s">
        <v>2329</v>
      </c>
    </row>
    <row r="478" spans="1:9" x14ac:dyDescent="0.25">
      <c r="A478" t="s">
        <v>374</v>
      </c>
      <c r="B478" t="s">
        <v>1923</v>
      </c>
      <c r="C478" t="str">
        <f>LOWER(LEFT(A478,1))</f>
        <v>j</v>
      </c>
      <c r="D478" t="s">
        <v>1001</v>
      </c>
      <c r="E478" t="s">
        <v>1000</v>
      </c>
      <c r="F478" t="s">
        <v>1922</v>
      </c>
      <c r="G478" t="str">
        <f t="shared" si="7"/>
        <v xml:space="preserve"> &lt;tr&gt;&lt;td&gt;&lt;p id="j_boy"&gt;&lt;a href="/index/the.php?A=賈克斯頓"&gt;賈克斯頓&lt;/a&gt;&lt;/p&gt;&lt;/td&gt;&lt;/tr&gt;</v>
      </c>
      <c r="H478" t="s">
        <v>2330</v>
      </c>
    </row>
    <row r="479" spans="1:9" x14ac:dyDescent="0.25">
      <c r="A479" t="s">
        <v>584</v>
      </c>
      <c r="B479" t="s">
        <v>1923</v>
      </c>
      <c r="C479" t="str">
        <f>LOWER(LEFT(A479,1))</f>
        <v>j</v>
      </c>
      <c r="D479" t="s">
        <v>1001</v>
      </c>
      <c r="E479" t="s">
        <v>1000</v>
      </c>
      <c r="F479" t="s">
        <v>1922</v>
      </c>
      <c r="G479" t="str">
        <f t="shared" si="7"/>
        <v xml:space="preserve"> &lt;tr&gt;&lt;td&gt;&lt;p id="j_boy"&gt;&lt;a href="/index/the.php?A=傑克斯汀"&gt;傑克斯汀&lt;/a&gt;&lt;/p&gt;&lt;/td&gt;&lt;/tr&gt;</v>
      </c>
      <c r="H479" t="s">
        <v>3447</v>
      </c>
      <c r="I479" t="s">
        <v>3366</v>
      </c>
    </row>
    <row r="480" spans="1:9" x14ac:dyDescent="0.25">
      <c r="A480" t="s">
        <v>883</v>
      </c>
      <c r="B480" t="s">
        <v>1923</v>
      </c>
      <c r="C480" t="str">
        <f>LOWER(LEFT(A480,1))</f>
        <v>j</v>
      </c>
      <c r="D480" t="s">
        <v>1001</v>
      </c>
      <c r="E480" t="s">
        <v>1000</v>
      </c>
      <c r="F480" t="s">
        <v>1922</v>
      </c>
      <c r="G480" t="str">
        <f t="shared" si="7"/>
        <v xml:space="preserve"> &lt;tr&gt;&lt;td&gt;&lt;p id="j_boy"&gt;&lt;a href="/index/the.php?A=傑克斯"&gt;傑克斯&lt;/a&gt;&lt;/p&gt;&lt;/td&gt;&lt;/tr&gt;</v>
      </c>
      <c r="H480" t="s">
        <v>3445</v>
      </c>
      <c r="I480" t="s">
        <v>3364</v>
      </c>
    </row>
    <row r="481" spans="1:9" x14ac:dyDescent="0.25">
      <c r="A481" t="s">
        <v>798</v>
      </c>
      <c r="B481" t="s">
        <v>1923</v>
      </c>
      <c r="C481" t="str">
        <f>LOWER(LEFT(A481,1))</f>
        <v>j</v>
      </c>
      <c r="D481" t="s">
        <v>1001</v>
      </c>
      <c r="E481" t="s">
        <v>1000</v>
      </c>
      <c r="F481" t="s">
        <v>1922</v>
      </c>
      <c r="G481" t="str">
        <f t="shared" si="7"/>
        <v xml:space="preserve"> &lt;tr&gt;&lt;td&gt;&lt;p id="j_boy"&gt;&lt;a href="/index/the.php?A=傑克遜"&gt;傑克遜&lt;/a&gt;&lt;/p&gt;&lt;/td&gt;&lt;/tr&gt;</v>
      </c>
      <c r="H481" t="s">
        <v>2306</v>
      </c>
      <c r="I481" t="s">
        <v>3367</v>
      </c>
    </row>
    <row r="482" spans="1:9" x14ac:dyDescent="0.25">
      <c r="A482" t="s">
        <v>381</v>
      </c>
      <c r="B482" t="s">
        <v>1923</v>
      </c>
      <c r="C482" t="str">
        <f>LOWER(LEFT(A482,1))</f>
        <v>j</v>
      </c>
      <c r="D482" t="s">
        <v>1001</v>
      </c>
      <c r="E482" t="s">
        <v>1000</v>
      </c>
      <c r="F482" t="s">
        <v>1922</v>
      </c>
      <c r="G482" t="str">
        <f t="shared" si="7"/>
        <v xml:space="preserve"> &lt;tr&gt;&lt;td&gt;&lt;p id="j_boy"&gt;&lt;a href="/index/the.php?A=周杰倫"&gt;周杰倫&lt;/a&gt;&lt;/p&gt;&lt;/td&gt;&lt;/tr&gt;</v>
      </c>
      <c r="H482" t="s">
        <v>2331</v>
      </c>
    </row>
    <row r="483" spans="1:9" x14ac:dyDescent="0.25">
      <c r="A483" t="s">
        <v>150</v>
      </c>
      <c r="B483" t="s">
        <v>1923</v>
      </c>
      <c r="C483" t="str">
        <f>LOWER(LEFT(A483,1))</f>
        <v>j</v>
      </c>
      <c r="D483" t="s">
        <v>1001</v>
      </c>
      <c r="E483" t="s">
        <v>1000</v>
      </c>
      <c r="F483" t="s">
        <v>1922</v>
      </c>
      <c r="G483" t="str">
        <f t="shared" si="7"/>
        <v xml:space="preserve"> &lt;tr&gt;&lt;td&gt;&lt;p id="j_boy"&gt;&lt;a href="/index/the.php?A=傑伊斯"&gt;傑伊斯&lt;/a&gt;&lt;/p&gt;&lt;/td&gt;&lt;/tr&gt;</v>
      </c>
      <c r="H483" t="s">
        <v>2332</v>
      </c>
    </row>
    <row r="484" spans="1:9" x14ac:dyDescent="0.25">
      <c r="A484" t="s">
        <v>398</v>
      </c>
      <c r="B484" t="s">
        <v>1923</v>
      </c>
      <c r="C484" t="str">
        <f>LOWER(LEFT(A484,1))</f>
        <v>j</v>
      </c>
      <c r="D484" t="s">
        <v>1001</v>
      </c>
      <c r="E484" t="s">
        <v>1000</v>
      </c>
      <c r="F484" t="s">
        <v>1922</v>
      </c>
      <c r="G484" t="str">
        <f t="shared" si="7"/>
        <v xml:space="preserve"> &lt;tr&gt;&lt;td&gt;&lt;p id="j_boy"&gt;&lt;a href="/index/the.php?A=傑森"&gt;傑森&lt;/a&gt;&lt;/p&gt;&lt;/td&gt;&lt;/tr&gt;</v>
      </c>
      <c r="H484" t="s">
        <v>2326</v>
      </c>
      <c r="I484" t="s">
        <v>3368</v>
      </c>
    </row>
    <row r="485" spans="1:9" x14ac:dyDescent="0.25">
      <c r="A485" t="s">
        <v>36</v>
      </c>
      <c r="B485" t="s">
        <v>1923</v>
      </c>
      <c r="C485" t="str">
        <f>LOWER(LEFT(A485,1))</f>
        <v>j</v>
      </c>
      <c r="D485" t="s">
        <v>1001</v>
      </c>
      <c r="E485" t="s">
        <v>1000</v>
      </c>
      <c r="F485" t="s">
        <v>1922</v>
      </c>
      <c r="G485" t="str">
        <f t="shared" si="7"/>
        <v xml:space="preserve"> &lt;tr&gt;&lt;td&gt;&lt;p id="j_boy"&gt;&lt;a href="/index/the.php?A=傑登"&gt;傑登&lt;/a&gt;&lt;/p&gt;&lt;/td&gt;&lt;/tr&gt;</v>
      </c>
      <c r="H485" t="s">
        <v>2313</v>
      </c>
    </row>
    <row r="486" spans="1:9" x14ac:dyDescent="0.25">
      <c r="A486" t="s">
        <v>317</v>
      </c>
      <c r="B486" t="s">
        <v>1923</v>
      </c>
      <c r="C486" t="str">
        <f>LOWER(LEFT(A486,1))</f>
        <v>j</v>
      </c>
      <c r="D486" t="s">
        <v>1001</v>
      </c>
      <c r="E486" t="s">
        <v>1000</v>
      </c>
      <c r="F486" t="s">
        <v>1922</v>
      </c>
      <c r="G486" t="str">
        <f t="shared" si="7"/>
        <v xml:space="preserve"> &lt;tr&gt;&lt;td&gt;&lt;p id="j_boy"&gt;&lt;a href="/index/the.php?A=杰倫"&gt;杰倫&lt;/a&gt;&lt;/p&gt;&lt;/td&gt;&lt;/tr&gt;</v>
      </c>
      <c r="H486" t="s">
        <v>2316</v>
      </c>
    </row>
    <row r="487" spans="1:9" x14ac:dyDescent="0.25">
      <c r="A487" t="s">
        <v>528</v>
      </c>
      <c r="B487" t="s">
        <v>1923</v>
      </c>
      <c r="C487" t="str">
        <f>LOWER(LEFT(A487,1))</f>
        <v>j</v>
      </c>
      <c r="D487" t="s">
        <v>1001</v>
      </c>
      <c r="E487" t="s">
        <v>1000</v>
      </c>
      <c r="F487" t="s">
        <v>1922</v>
      </c>
      <c r="G487" t="str">
        <f t="shared" si="7"/>
        <v xml:space="preserve"> &lt;tr&gt;&lt;td&gt;&lt;p id="j_boy"&gt;&lt;a href="/index/the.php?A=傑森"&gt;傑森&lt;/a&gt;&lt;/p&gt;&lt;/td&gt;&lt;/tr&gt;</v>
      </c>
      <c r="H487" t="s">
        <v>2326</v>
      </c>
    </row>
    <row r="488" spans="1:9" x14ac:dyDescent="0.25">
      <c r="A488" t="s">
        <v>579</v>
      </c>
      <c r="B488" t="s">
        <v>1923</v>
      </c>
      <c r="C488" t="str">
        <f>LOWER(LEFT(A488,1))</f>
        <v>j</v>
      </c>
      <c r="D488" t="s">
        <v>1001</v>
      </c>
      <c r="E488" t="s">
        <v>1000</v>
      </c>
      <c r="F488" t="s">
        <v>1922</v>
      </c>
      <c r="G488" t="str">
        <f t="shared" si="7"/>
        <v xml:space="preserve"> &lt;tr&gt;&lt;td&gt;&lt;p id="j_boy"&gt;&lt;a href="/index/the.php?A=賈齊爾"&gt;賈齊爾&lt;/a&gt;&lt;/p&gt;&lt;/td&gt;&lt;/tr&gt;</v>
      </c>
      <c r="H488" t="s">
        <v>2333</v>
      </c>
    </row>
    <row r="489" spans="1:9" x14ac:dyDescent="0.25">
      <c r="A489" t="s">
        <v>724</v>
      </c>
      <c r="B489" t="s">
        <v>1923</v>
      </c>
      <c r="C489" t="str">
        <f>LOWER(LEFT(A489,1))</f>
        <v>j</v>
      </c>
      <c r="D489" t="s">
        <v>1001</v>
      </c>
      <c r="E489" t="s">
        <v>1000</v>
      </c>
      <c r="F489" t="s">
        <v>1922</v>
      </c>
      <c r="G489" t="str">
        <f t="shared" si="7"/>
        <v xml:space="preserve"> &lt;tr&gt;&lt;td&gt;&lt;p id="j_boy"&gt;&lt;a href="/index/the.php?A=吉迪迪亞"&gt;吉迪迪亞&lt;/a&gt;&lt;/p&gt;&lt;/td&gt;&lt;/tr&gt;</v>
      </c>
      <c r="H489" t="s">
        <v>2334</v>
      </c>
    </row>
    <row r="490" spans="1:9" x14ac:dyDescent="0.25">
      <c r="A490" t="s">
        <v>706</v>
      </c>
      <c r="B490" t="s">
        <v>1923</v>
      </c>
      <c r="C490" t="str">
        <f>LOWER(LEFT(A490,1))</f>
        <v>j</v>
      </c>
      <c r="D490" t="s">
        <v>1001</v>
      </c>
      <c r="E490" t="s">
        <v>1000</v>
      </c>
      <c r="F490" t="s">
        <v>1922</v>
      </c>
      <c r="G490" t="str">
        <f t="shared" si="7"/>
        <v xml:space="preserve"> &lt;tr&gt;&lt;td&gt;&lt;p id="j_boy"&gt;&lt;a href="/index/the.php?A=杰斐遜"&gt;杰斐遜&lt;/a&gt;&lt;/p&gt;&lt;/td&gt;&lt;/tr&gt;</v>
      </c>
      <c r="H490" t="s">
        <v>2335</v>
      </c>
    </row>
    <row r="491" spans="1:9" x14ac:dyDescent="0.25">
      <c r="A491" t="s">
        <v>993</v>
      </c>
      <c r="B491" t="s">
        <v>1923</v>
      </c>
      <c r="C491" t="str">
        <f>LOWER(LEFT(A491,1))</f>
        <v>j</v>
      </c>
      <c r="D491" t="s">
        <v>1001</v>
      </c>
      <c r="E491" t="s">
        <v>1000</v>
      </c>
      <c r="F491" t="s">
        <v>1922</v>
      </c>
      <c r="G491" t="str">
        <f t="shared" si="7"/>
        <v xml:space="preserve"> &lt;tr&gt;&lt;td&gt;&lt;p id="j_boy"&gt;&lt;a href="/index/the.php?A=杰弗裡"&gt;杰弗裡&lt;/a&gt;&lt;/p&gt;&lt;/td&gt;&lt;/tr&gt;</v>
      </c>
      <c r="H491" t="s">
        <v>2336</v>
      </c>
    </row>
    <row r="492" spans="1:9" x14ac:dyDescent="0.25">
      <c r="A492" t="s">
        <v>384</v>
      </c>
      <c r="B492" t="s">
        <v>1923</v>
      </c>
      <c r="C492" t="str">
        <f>LOWER(LEFT(A492,1))</f>
        <v>j</v>
      </c>
      <c r="D492" t="s">
        <v>1001</v>
      </c>
      <c r="E492" t="s">
        <v>1000</v>
      </c>
      <c r="F492" t="s">
        <v>1922</v>
      </c>
      <c r="G492" t="str">
        <f t="shared" si="7"/>
        <v xml:space="preserve"> &lt;tr&gt;&lt;td&gt;&lt;p id="j_boy"&gt;&lt;a href="/index/the.php?A=杰弗裡"&gt;杰弗裡&lt;/a&gt;&lt;/p&gt;&lt;/td&gt;&lt;/tr&gt;</v>
      </c>
      <c r="H492" t="s">
        <v>2336</v>
      </c>
    </row>
    <row r="493" spans="1:9" x14ac:dyDescent="0.25">
      <c r="A493" t="s">
        <v>301</v>
      </c>
      <c r="B493" t="s">
        <v>1923</v>
      </c>
      <c r="C493" t="str">
        <f>LOWER(LEFT(A493,1))</f>
        <v>j</v>
      </c>
      <c r="D493" t="s">
        <v>1001</v>
      </c>
      <c r="E493" t="s">
        <v>1000</v>
      </c>
      <c r="F493" t="s">
        <v>1922</v>
      </c>
      <c r="G493" t="str">
        <f t="shared" si="7"/>
        <v xml:space="preserve"> &lt;tr&gt;&lt;td&gt;&lt;p id="j_boy"&gt;&lt;a href="/index/the.php?A=詹森"&gt;詹森&lt;/a&gt;&lt;/p&gt;&lt;/td&gt;&lt;/tr&gt;</v>
      </c>
      <c r="H493" t="s">
        <v>2337</v>
      </c>
    </row>
    <row r="494" spans="1:9" x14ac:dyDescent="0.25">
      <c r="A494" t="s">
        <v>74</v>
      </c>
      <c r="B494" t="s">
        <v>1923</v>
      </c>
      <c r="C494" t="str">
        <f>LOWER(LEFT(A494,1))</f>
        <v>j</v>
      </c>
      <c r="D494" t="s">
        <v>1001</v>
      </c>
      <c r="E494" t="s">
        <v>1000</v>
      </c>
      <c r="F494" t="s">
        <v>1922</v>
      </c>
      <c r="G494" t="str">
        <f t="shared" si="7"/>
        <v xml:space="preserve"> &lt;tr&gt;&lt;td&gt;&lt;p id="j_boy"&gt;&lt;a href="/index/the.php?A=耶利米"&gt;耶利米&lt;/a&gt;&lt;/p&gt;&lt;/td&gt;&lt;/tr&gt;</v>
      </c>
      <c r="H494" t="s">
        <v>2338</v>
      </c>
    </row>
    <row r="495" spans="1:9" x14ac:dyDescent="0.25">
      <c r="A495" t="s">
        <v>943</v>
      </c>
      <c r="B495" t="s">
        <v>1923</v>
      </c>
      <c r="C495" t="str">
        <f>LOWER(LEFT(A495,1))</f>
        <v>j</v>
      </c>
      <c r="D495" t="s">
        <v>1001</v>
      </c>
      <c r="E495" t="s">
        <v>1000</v>
      </c>
      <c r="F495" t="s">
        <v>1922</v>
      </c>
      <c r="G495" t="str">
        <f t="shared" si="7"/>
        <v xml:space="preserve"> &lt;tr&gt;&lt;td&gt;&lt;p id="j_boy"&gt;&lt;a href="/index/the.php?A=耶利米"&gt;耶利米&lt;/a&gt;&lt;/p&gt;&lt;/td&gt;&lt;/tr&gt;</v>
      </c>
      <c r="H495" t="s">
        <v>2338</v>
      </c>
    </row>
    <row r="496" spans="1:9" x14ac:dyDescent="0.25">
      <c r="A496" t="s">
        <v>230</v>
      </c>
      <c r="B496" t="s">
        <v>1923</v>
      </c>
      <c r="C496" t="str">
        <f>LOWER(LEFT(A496,1))</f>
        <v>j</v>
      </c>
      <c r="D496" t="s">
        <v>1001</v>
      </c>
      <c r="E496" t="s">
        <v>1000</v>
      </c>
      <c r="F496" t="s">
        <v>1922</v>
      </c>
      <c r="G496" t="str">
        <f t="shared" si="7"/>
        <v xml:space="preserve"> &lt;tr&gt;&lt;td&gt;&lt;p id="j_boy"&gt;&lt;a href="/index/the.php?A=傑里米"&gt;傑里米&lt;/a&gt;&lt;/p&gt;&lt;/td&gt;&lt;/tr&gt;</v>
      </c>
      <c r="H496" t="s">
        <v>2339</v>
      </c>
    </row>
    <row r="497" spans="1:8" x14ac:dyDescent="0.25">
      <c r="A497" t="s">
        <v>988</v>
      </c>
      <c r="B497" t="s">
        <v>1923</v>
      </c>
      <c r="C497" t="str">
        <f>LOWER(LEFT(A497,1))</f>
        <v>j</v>
      </c>
      <c r="D497" t="s">
        <v>1001</v>
      </c>
      <c r="E497" t="s">
        <v>1000</v>
      </c>
      <c r="F497" t="s">
        <v>1922</v>
      </c>
      <c r="G497" t="str">
        <f t="shared" si="7"/>
        <v xml:space="preserve"> &lt;tr&gt;&lt;td&gt;&lt;p id="j_boy"&gt;&lt;a href="/index/the.php?A=耶利哥"&gt;耶利哥&lt;/a&gt;&lt;/p&gt;&lt;/td&gt;&lt;/tr&gt;</v>
      </c>
      <c r="H497" t="s">
        <v>2340</v>
      </c>
    </row>
    <row r="498" spans="1:8" x14ac:dyDescent="0.25">
      <c r="A498" t="s">
        <v>601</v>
      </c>
      <c r="B498" t="s">
        <v>1923</v>
      </c>
      <c r="C498" t="str">
        <f>LOWER(LEFT(A498,1))</f>
        <v>j</v>
      </c>
      <c r="D498" t="s">
        <v>1001</v>
      </c>
      <c r="E498" t="s">
        <v>1000</v>
      </c>
      <c r="F498" t="s">
        <v>1922</v>
      </c>
      <c r="G498" t="str">
        <f t="shared" si="7"/>
        <v xml:space="preserve"> &lt;tr&gt;&lt;td&gt;&lt;p id="j_boy"&gt;&lt;a href="/index/the.php?A=傑瑞"&gt;傑瑞&lt;/a&gt;&lt;/p&gt;&lt;/td&gt;&lt;/tr&gt;</v>
      </c>
      <c r="H498" t="s">
        <v>2341</v>
      </c>
    </row>
    <row r="499" spans="1:8" x14ac:dyDescent="0.25">
      <c r="A499" t="s">
        <v>202</v>
      </c>
      <c r="B499" t="s">
        <v>1923</v>
      </c>
      <c r="C499" t="str">
        <f>LOWER(LEFT(A499,1))</f>
        <v>j</v>
      </c>
      <c r="D499" t="s">
        <v>1001</v>
      </c>
      <c r="E499" t="s">
        <v>1000</v>
      </c>
      <c r="F499" t="s">
        <v>1922</v>
      </c>
      <c r="G499" t="str">
        <f t="shared" si="7"/>
        <v xml:space="preserve"> &lt;tr&gt;&lt;td&gt;&lt;p id="j_boy"&gt;&lt;a href="/index/the.php?A=傑西"&gt;傑西&lt;/a&gt;&lt;/p&gt;&lt;/td&gt;&lt;/tr&gt;</v>
      </c>
      <c r="H499" t="s">
        <v>2342</v>
      </c>
    </row>
    <row r="500" spans="1:8" x14ac:dyDescent="0.25">
      <c r="A500" t="s">
        <v>168</v>
      </c>
      <c r="B500" t="s">
        <v>1923</v>
      </c>
      <c r="C500" t="str">
        <f>LOWER(LEFT(A500,1))</f>
        <v>j</v>
      </c>
      <c r="D500" t="s">
        <v>1001</v>
      </c>
      <c r="E500" t="s">
        <v>1000</v>
      </c>
      <c r="F500" t="s">
        <v>1922</v>
      </c>
      <c r="G500" t="str">
        <f t="shared" si="7"/>
        <v xml:space="preserve"> &lt;tr&gt;&lt;td&gt;&lt;p id="j_boy"&gt;&lt;a href="/index/the.php?A=耶穌"&gt;耶穌&lt;/a&gt;&lt;/p&gt;&lt;/td&gt;&lt;/tr&gt;</v>
      </c>
      <c r="H500" t="s">
        <v>2343</v>
      </c>
    </row>
    <row r="501" spans="1:8" x14ac:dyDescent="0.25">
      <c r="A501" t="s">
        <v>277</v>
      </c>
      <c r="B501" t="s">
        <v>1923</v>
      </c>
      <c r="C501" t="str">
        <f>LOWER(LEFT(A501,1))</f>
        <v>j</v>
      </c>
      <c r="D501" t="s">
        <v>1001</v>
      </c>
      <c r="E501" t="s">
        <v>1000</v>
      </c>
      <c r="F501" t="s">
        <v>1922</v>
      </c>
      <c r="G501" t="str">
        <f t="shared" si="7"/>
        <v xml:space="preserve"> &lt;tr&gt;&lt;td&gt;&lt;p id="j_boy"&gt;&lt;a href="/index/the.php?A=捷德"&gt;捷德&lt;/a&gt;&lt;/p&gt;&lt;/td&gt;&lt;/tr&gt;</v>
      </c>
      <c r="H501" t="s">
        <v>2344</v>
      </c>
    </row>
    <row r="502" spans="1:8" x14ac:dyDescent="0.25">
      <c r="A502" t="s">
        <v>725</v>
      </c>
      <c r="B502" t="s">
        <v>1923</v>
      </c>
      <c r="C502" t="str">
        <f>LOWER(LEFT(A502,1))</f>
        <v>j</v>
      </c>
      <c r="D502" t="s">
        <v>1001</v>
      </c>
      <c r="E502" t="s">
        <v>1000</v>
      </c>
      <c r="F502" t="s">
        <v>1922</v>
      </c>
      <c r="G502" t="str">
        <f t="shared" si="7"/>
        <v xml:space="preserve"> &lt;tr&gt;&lt;td&gt;&lt;p id="j_boy"&gt;&lt;a href="/index/the.php?A=吉米"&gt;吉米&lt;/a&gt;&lt;/p&gt;&lt;/td&gt;&lt;/tr&gt;</v>
      </c>
      <c r="H502" t="s">
        <v>2345</v>
      </c>
    </row>
    <row r="503" spans="1:8" x14ac:dyDescent="0.25">
      <c r="A503" t="s">
        <v>305</v>
      </c>
      <c r="B503" t="s">
        <v>1923</v>
      </c>
      <c r="C503" t="str">
        <f>LOWER(LEFT(A503,1))</f>
        <v>j</v>
      </c>
      <c r="D503" t="s">
        <v>1001</v>
      </c>
      <c r="E503" t="s">
        <v>1000</v>
      </c>
      <c r="F503" t="s">
        <v>1922</v>
      </c>
      <c r="G503" t="str">
        <f t="shared" si="7"/>
        <v xml:space="preserve"> &lt;tr&gt;&lt;td&gt;&lt;p id="j_boy"&gt;&lt;a href="/index/the.php?A=華金"&gt;華金&lt;/a&gt;&lt;/p&gt;&lt;/td&gt;&lt;/tr&gt;</v>
      </c>
      <c r="H503" t="s">
        <v>2346</v>
      </c>
    </row>
    <row r="504" spans="1:8" x14ac:dyDescent="0.25">
      <c r="A504" t="s">
        <v>732</v>
      </c>
      <c r="B504" t="s">
        <v>1923</v>
      </c>
      <c r="C504" t="str">
        <f>LOWER(LEFT(A504,1))</f>
        <v>j</v>
      </c>
      <c r="D504" t="s">
        <v>1001</v>
      </c>
      <c r="E504" t="s">
        <v>1000</v>
      </c>
      <c r="F504" t="s">
        <v>1922</v>
      </c>
      <c r="G504" t="str">
        <f t="shared" si="7"/>
        <v xml:space="preserve"> &lt;tr&gt;&lt;td&gt;&lt;p id="j_boy"&gt;&lt;a href="/index/the.php?A=喬"&gt;喬&lt;/a&gt;&lt;/p&gt;&lt;/td&gt;&lt;/tr&gt;</v>
      </c>
      <c r="H504" t="s">
        <v>2347</v>
      </c>
    </row>
    <row r="505" spans="1:8" x14ac:dyDescent="0.25">
      <c r="A505" t="s">
        <v>206</v>
      </c>
      <c r="B505" t="s">
        <v>1923</v>
      </c>
      <c r="C505" t="str">
        <f>LOWER(LEFT(A505,1))</f>
        <v>j</v>
      </c>
      <c r="D505" t="s">
        <v>1001</v>
      </c>
      <c r="E505" t="s">
        <v>1000</v>
      </c>
      <c r="F505" t="s">
        <v>1922</v>
      </c>
      <c r="G505" t="str">
        <f t="shared" si="7"/>
        <v xml:space="preserve"> &lt;tr&gt;&lt;td&gt;&lt;p id="j_boy"&gt;&lt;a href="/index/the.php?A=喬爾"&gt;喬爾&lt;/a&gt;&lt;/p&gt;&lt;/td&gt;&lt;/tr&gt;</v>
      </c>
      <c r="H505" t="s">
        <v>2348</v>
      </c>
    </row>
    <row r="506" spans="1:8" x14ac:dyDescent="0.25">
      <c r="A506" t="s">
        <v>894</v>
      </c>
      <c r="B506" t="s">
        <v>1923</v>
      </c>
      <c r="C506" t="str">
        <f>LOWER(LEFT(A506,1))</f>
        <v>j</v>
      </c>
      <c r="D506" t="s">
        <v>1001</v>
      </c>
      <c r="E506" t="s">
        <v>1000</v>
      </c>
      <c r="F506" t="s">
        <v>1922</v>
      </c>
      <c r="G506" t="str">
        <f t="shared" si="7"/>
        <v xml:space="preserve"> &lt;tr&gt;&lt;td&gt;&lt;p id="j_boy"&gt;&lt;a href="/index/the.php?A=喬伊"&gt;喬伊&lt;/a&gt;&lt;/p&gt;&lt;/td&gt;&lt;/tr&gt;</v>
      </c>
      <c r="H506" t="s">
        <v>2349</v>
      </c>
    </row>
    <row r="507" spans="1:8" x14ac:dyDescent="0.25">
      <c r="A507" t="s">
        <v>597</v>
      </c>
      <c r="B507" t="s">
        <v>1923</v>
      </c>
      <c r="C507" t="str">
        <f>LOWER(LEFT(A507,1))</f>
        <v>j</v>
      </c>
      <c r="D507" t="s">
        <v>1001</v>
      </c>
      <c r="E507" t="s">
        <v>1000</v>
      </c>
      <c r="F507" t="s">
        <v>1922</v>
      </c>
      <c r="G507" t="str">
        <f t="shared" si="7"/>
        <v xml:space="preserve"> &lt;tr&gt;&lt;td&gt;&lt;p id="j_boy"&gt;&lt;a href="/index/the.php?A=約翰"&gt;約翰&lt;/a&gt;&lt;/p&gt;&lt;/td&gt;&lt;/tr&gt;</v>
      </c>
      <c r="H507" t="s">
        <v>2350</v>
      </c>
    </row>
    <row r="508" spans="1:8" x14ac:dyDescent="0.25">
      <c r="A508" t="s">
        <v>26</v>
      </c>
      <c r="B508" t="s">
        <v>1923</v>
      </c>
      <c r="C508" t="str">
        <f>LOWER(LEFT(A508,1))</f>
        <v>j</v>
      </c>
      <c r="D508" t="s">
        <v>1001</v>
      </c>
      <c r="E508" t="s">
        <v>1000</v>
      </c>
      <c r="F508" t="s">
        <v>1922</v>
      </c>
      <c r="G508" t="str">
        <f t="shared" si="7"/>
        <v xml:space="preserve"> &lt;tr&gt;&lt;td&gt;&lt;p id="j_boy"&gt;&lt;a href="/index/the.php?A=約翰"&gt;約翰&lt;/a&gt;&lt;/p&gt;&lt;/td&gt;&lt;/tr&gt;</v>
      </c>
      <c r="H508" t="s">
        <v>2350</v>
      </c>
    </row>
    <row r="509" spans="1:8" x14ac:dyDescent="0.25">
      <c r="A509" t="s">
        <v>417</v>
      </c>
      <c r="B509" t="s">
        <v>1923</v>
      </c>
      <c r="C509" t="str">
        <f>LOWER(LEFT(A509,1))</f>
        <v>j</v>
      </c>
      <c r="D509" t="s">
        <v>1001</v>
      </c>
      <c r="E509" t="s">
        <v>1000</v>
      </c>
      <c r="F509" t="s">
        <v>1922</v>
      </c>
      <c r="G509" t="str">
        <f t="shared" si="7"/>
        <v xml:space="preserve"> &lt;tr&gt;&lt;td&gt;&lt;p id="j_boy"&gt;&lt;a href="/index/the.php?A=約翰森"&gt;約翰森&lt;/a&gt;&lt;/p&gt;&lt;/td&gt;&lt;/tr&gt;</v>
      </c>
      <c r="H509" t="s">
        <v>2351</v>
      </c>
    </row>
    <row r="510" spans="1:8" x14ac:dyDescent="0.25">
      <c r="A510" t="s">
        <v>388</v>
      </c>
      <c r="B510" t="s">
        <v>1923</v>
      </c>
      <c r="C510" t="str">
        <f>LOWER(LEFT(A510,1))</f>
        <v>j</v>
      </c>
      <c r="D510" t="s">
        <v>1001</v>
      </c>
      <c r="E510" t="s">
        <v>1000</v>
      </c>
      <c r="F510" t="s">
        <v>1922</v>
      </c>
      <c r="G510" t="str">
        <f t="shared" si="7"/>
        <v xml:space="preserve"> &lt;tr&gt;&lt;td&gt;&lt;p id="j_boy"&gt;&lt;a href="/index/the.php?A=約翰尼"&gt;約翰尼&lt;/a&gt;&lt;/p&gt;&lt;/td&gt;&lt;/tr&gt;</v>
      </c>
      <c r="H510" t="s">
        <v>2352</v>
      </c>
    </row>
    <row r="511" spans="1:8" x14ac:dyDescent="0.25">
      <c r="A511" t="s">
        <v>811</v>
      </c>
      <c r="B511" t="s">
        <v>1923</v>
      </c>
      <c r="C511" t="str">
        <f>LOWER(LEFT(A511,1))</f>
        <v>j</v>
      </c>
      <c r="D511" t="s">
        <v>1001</v>
      </c>
      <c r="E511" t="s">
        <v>1000</v>
      </c>
      <c r="F511" t="s">
        <v>1922</v>
      </c>
      <c r="G511" t="str">
        <f t="shared" si="7"/>
        <v xml:space="preserve"> &lt;tr&gt;&lt;td&gt;&lt;p id="j_boy"&gt;&lt;a href="/index/the.php?A=喬恩"&gt;喬恩&lt;/a&gt;&lt;/p&gt;&lt;/td&gt;&lt;/tr&gt;</v>
      </c>
      <c r="H511" t="s">
        <v>2353</v>
      </c>
    </row>
    <row r="512" spans="1:8" x14ac:dyDescent="0.25">
      <c r="A512" t="s">
        <v>127</v>
      </c>
      <c r="B512" t="s">
        <v>1923</v>
      </c>
      <c r="C512" t="str">
        <f>LOWER(LEFT(A512,1))</f>
        <v>j</v>
      </c>
      <c r="D512" t="s">
        <v>1001</v>
      </c>
      <c r="E512" t="s">
        <v>1000</v>
      </c>
      <c r="F512" t="s">
        <v>1922</v>
      </c>
      <c r="G512" t="str">
        <f t="shared" si="7"/>
        <v xml:space="preserve"> &lt;tr&gt;&lt;td&gt;&lt;p id="j_boy"&gt;&lt;a href="/index/the.php?A=約拿"&gt;約拿&lt;/a&gt;&lt;/p&gt;&lt;/td&gt;&lt;/tr&gt;</v>
      </c>
      <c r="H512" t="s">
        <v>2354</v>
      </c>
    </row>
    <row r="513" spans="1:9" x14ac:dyDescent="0.25">
      <c r="A513" t="s">
        <v>485</v>
      </c>
      <c r="B513" t="s">
        <v>1923</v>
      </c>
      <c r="C513" t="str">
        <f>LOWER(LEFT(A513,1))</f>
        <v>j</v>
      </c>
      <c r="D513" t="s">
        <v>1001</v>
      </c>
      <c r="E513" t="s">
        <v>1000</v>
      </c>
      <c r="F513" t="s">
        <v>1922</v>
      </c>
      <c r="G513" t="str">
        <f t="shared" si="7"/>
        <v xml:space="preserve"> &lt;tr&gt;&lt;td&gt;&lt;p id="j_boy"&gt;&lt;a href="/index/the.php?A=喬納斯"&gt;喬納斯&lt;/a&gt;&lt;/p&gt;&lt;/td&gt;&lt;/tr&gt;</v>
      </c>
      <c r="H513" t="s">
        <v>2355</v>
      </c>
    </row>
    <row r="514" spans="1:9" x14ac:dyDescent="0.25">
      <c r="A514" t="s">
        <v>69</v>
      </c>
      <c r="B514" t="s">
        <v>1923</v>
      </c>
      <c r="C514" t="str">
        <f>LOWER(LEFT(A514,1))</f>
        <v>j</v>
      </c>
      <c r="D514" t="s">
        <v>1001</v>
      </c>
      <c r="E514" t="s">
        <v>1000</v>
      </c>
      <c r="F514" t="s">
        <v>1922</v>
      </c>
      <c r="G514" t="str">
        <f t="shared" ref="G514:G577" si="8">B514&amp;C514&amp;D514&amp;H514&amp;E514&amp;H514&amp;F514</f>
        <v xml:space="preserve"> &lt;tr&gt;&lt;td&gt;&lt;p id="j_boy"&gt;&lt;a href="/index/the.php?A=喬納森"&gt;喬納森&lt;/a&gt;&lt;/p&gt;&lt;/td&gt;&lt;/tr&gt;</v>
      </c>
      <c r="H514" t="s">
        <v>2356</v>
      </c>
    </row>
    <row r="515" spans="1:9" x14ac:dyDescent="0.25">
      <c r="A515" t="s">
        <v>945</v>
      </c>
      <c r="B515" t="s">
        <v>1923</v>
      </c>
      <c r="C515" t="str">
        <f>LOWER(LEFT(A515,1))</f>
        <v>j</v>
      </c>
      <c r="D515" t="s">
        <v>1001</v>
      </c>
      <c r="E515" t="s">
        <v>1000</v>
      </c>
      <c r="F515" t="s">
        <v>1922</v>
      </c>
      <c r="G515" t="str">
        <f t="shared" si="8"/>
        <v xml:space="preserve"> &lt;tr&gt;&lt;td&gt;&lt;p id="j_boy"&gt;&lt;a href="/index/the.php?A=瓊斯"&gt;瓊斯&lt;/a&gt;&lt;/p&gt;&lt;/td&gt;&lt;/tr&gt;</v>
      </c>
      <c r="H515" t="s">
        <v>2357</v>
      </c>
    </row>
    <row r="516" spans="1:9" x14ac:dyDescent="0.25">
      <c r="A516" t="s">
        <v>81</v>
      </c>
      <c r="B516" t="s">
        <v>1923</v>
      </c>
      <c r="C516" t="str">
        <f>LOWER(LEFT(A516,1))</f>
        <v>j</v>
      </c>
      <c r="D516" t="s">
        <v>1001</v>
      </c>
      <c r="E516" t="s">
        <v>1000</v>
      </c>
      <c r="F516" t="s">
        <v>1922</v>
      </c>
      <c r="G516" t="str">
        <f t="shared" si="8"/>
        <v xml:space="preserve"> &lt;tr&gt;&lt;td&gt;&lt;p id="j_boy"&gt;&lt;a href="/index/the.php?A=約旦"&gt;約旦&lt;/a&gt;&lt;/p&gt;&lt;/td&gt;&lt;/tr&gt;</v>
      </c>
      <c r="H516" t="s">
        <v>2358</v>
      </c>
    </row>
    <row r="517" spans="1:9" x14ac:dyDescent="0.25">
      <c r="A517" t="s">
        <v>272</v>
      </c>
      <c r="B517" t="s">
        <v>1923</v>
      </c>
      <c r="C517" t="str">
        <f>LOWER(LEFT(A517,1))</f>
        <v>j</v>
      </c>
      <c r="D517" t="s">
        <v>1001</v>
      </c>
      <c r="E517" t="s">
        <v>1000</v>
      </c>
      <c r="F517" t="s">
        <v>1922</v>
      </c>
      <c r="G517" t="str">
        <f t="shared" si="8"/>
        <v xml:space="preserve"> &lt;tr&gt;&lt;td&gt;&lt;p id="j_boy"&gt;&lt;a href="/index/the.php?A=喬治"&gt;喬治&lt;/a&gt;&lt;/p&gt;&lt;/td&gt;&lt;/tr&gt;</v>
      </c>
      <c r="H517" t="s">
        <v>2251</v>
      </c>
    </row>
    <row r="518" spans="1:9" x14ac:dyDescent="0.25">
      <c r="A518" t="s">
        <v>93</v>
      </c>
      <c r="B518" t="s">
        <v>1923</v>
      </c>
      <c r="C518" t="str">
        <f>LOWER(LEFT(A518,1))</f>
        <v>j</v>
      </c>
      <c r="D518" t="s">
        <v>1001</v>
      </c>
      <c r="E518" t="s">
        <v>1000</v>
      </c>
      <c r="F518" t="s">
        <v>1922</v>
      </c>
      <c r="G518" t="str">
        <f t="shared" si="8"/>
        <v xml:space="preserve"> &lt;tr&gt;&lt;td&gt;&lt;p id="j_boy"&gt;&lt;a href="/index/the.php?A=何塞"&gt;何塞&lt;/a&gt;&lt;/p&gt;&lt;/td&gt;&lt;/tr&gt;</v>
      </c>
      <c r="H518" t="s">
        <v>2359</v>
      </c>
    </row>
    <row r="519" spans="1:9" x14ac:dyDescent="0.25">
      <c r="A519" t="s">
        <v>25</v>
      </c>
      <c r="B519" t="s">
        <v>1923</v>
      </c>
      <c r="C519" t="str">
        <f>LOWER(LEFT(A519,1))</f>
        <v>j</v>
      </c>
      <c r="D519" t="s">
        <v>1001</v>
      </c>
      <c r="E519" t="s">
        <v>1000</v>
      </c>
      <c r="F519" t="s">
        <v>1922</v>
      </c>
      <c r="G519" t="str">
        <f t="shared" si="8"/>
        <v xml:space="preserve"> &lt;tr&gt;&lt;td&gt;&lt;p id="j_boy"&gt;&lt;a href="/index/the.php?A=約瑟夫"&gt;約瑟夫&lt;/a&gt;&lt;/p&gt;&lt;/td&gt;&lt;/tr&gt;</v>
      </c>
      <c r="H519" t="s">
        <v>2360</v>
      </c>
    </row>
    <row r="520" spans="1:9" x14ac:dyDescent="0.25">
      <c r="A520" t="s">
        <v>53</v>
      </c>
      <c r="B520" t="s">
        <v>1923</v>
      </c>
      <c r="C520" t="str">
        <f>LOWER(LEFT(A520,1))</f>
        <v>j</v>
      </c>
      <c r="D520" t="s">
        <v>1001</v>
      </c>
      <c r="E520" t="s">
        <v>1000</v>
      </c>
      <c r="F520" t="s">
        <v>1922</v>
      </c>
      <c r="G520" t="str">
        <f t="shared" si="8"/>
        <v xml:space="preserve"> &lt;tr&gt;&lt;td&gt;&lt;p id="j_boy"&gt;&lt;a href="/index/the.php?A=約書亞"&gt;約書亞&lt;/a&gt;&lt;/p&gt;&lt;/td&gt;&lt;/tr&gt;</v>
      </c>
      <c r="H520" t="s">
        <v>2361</v>
      </c>
    </row>
    <row r="521" spans="1:9" x14ac:dyDescent="0.25">
      <c r="A521" t="s">
        <v>49</v>
      </c>
      <c r="B521" t="s">
        <v>1923</v>
      </c>
      <c r="C521" t="str">
        <f>LOWER(LEFT(A521,1))</f>
        <v>j</v>
      </c>
      <c r="D521" t="s">
        <v>1001</v>
      </c>
      <c r="E521" t="s">
        <v>1000</v>
      </c>
      <c r="F521" t="s">
        <v>1922</v>
      </c>
      <c r="G521" t="str">
        <f t="shared" si="8"/>
        <v xml:space="preserve"> &lt;tr&gt;&lt;td&gt;&lt;p id="j_boy"&gt;&lt;a href="/index/the.php?A=約西亞"&gt;約西亞&lt;/a&gt;&lt;/p&gt;&lt;/td&gt;&lt;/tr&gt;</v>
      </c>
      <c r="H521" t="s">
        <v>2362</v>
      </c>
    </row>
    <row r="522" spans="1:9" x14ac:dyDescent="0.25">
      <c r="A522" t="s">
        <v>274</v>
      </c>
      <c r="B522" t="s">
        <v>1923</v>
      </c>
      <c r="C522" t="str">
        <f>LOWER(LEFT(A522,1))</f>
        <v>j</v>
      </c>
      <c r="D522" t="s">
        <v>1001</v>
      </c>
      <c r="E522" t="s">
        <v>1000</v>
      </c>
      <c r="F522" t="s">
        <v>1922</v>
      </c>
      <c r="G522" t="str">
        <f t="shared" si="8"/>
        <v xml:space="preserve"> &lt;tr&gt;&lt;td&gt;&lt;p id="j_boy"&gt;&lt;a href="/index/the.php?A=喬斯"&gt;喬斯&lt;/a&gt;&lt;/p&gt;&lt;/td&gt;&lt;/tr&gt;</v>
      </c>
      <c r="H522" t="s">
        <v>2363</v>
      </c>
    </row>
    <row r="523" spans="1:9" x14ac:dyDescent="0.25">
      <c r="A523" t="s">
        <v>960</v>
      </c>
      <c r="B523" t="s">
        <v>1923</v>
      </c>
      <c r="C523" t="str">
        <f>LOWER(LEFT(A523,1))</f>
        <v>j</v>
      </c>
      <c r="D523" t="s">
        <v>1001</v>
      </c>
      <c r="E523" t="s">
        <v>1000</v>
      </c>
      <c r="F523" t="s">
        <v>1922</v>
      </c>
      <c r="G523" t="str">
        <f t="shared" si="8"/>
        <v xml:space="preserve"> &lt;tr&gt;&lt;td&gt;&lt;p id="j_boy"&gt;&lt;a href="/index/the.php?A=喬瓦尼"&gt;喬瓦尼&lt;/a&gt;&lt;/p&gt;&lt;/td&gt;&lt;/tr&gt;</v>
      </c>
      <c r="H523" t="s">
        <v>2255</v>
      </c>
      <c r="I523" t="s">
        <v>3369</v>
      </c>
    </row>
    <row r="524" spans="1:9" x14ac:dyDescent="0.25">
      <c r="A524" t="s">
        <v>738</v>
      </c>
      <c r="B524" t="s">
        <v>1923</v>
      </c>
      <c r="C524" t="str">
        <f>LOWER(LEFT(A524,1))</f>
        <v>j</v>
      </c>
      <c r="D524" t="s">
        <v>1001</v>
      </c>
      <c r="E524" t="s">
        <v>1000</v>
      </c>
      <c r="F524" t="s">
        <v>1922</v>
      </c>
      <c r="G524" t="str">
        <f t="shared" si="8"/>
        <v xml:space="preserve"> &lt;tr&gt;&lt;td&gt;&lt;p id="j_boy"&gt;&lt;a href="/index/the.php?A=喬齊亞"&gt;喬齊亞&lt;/a&gt;&lt;/p&gt;&lt;/td&gt;&lt;/tr&gt;</v>
      </c>
      <c r="H524" t="s">
        <v>2364</v>
      </c>
    </row>
    <row r="525" spans="1:9" x14ac:dyDescent="0.25">
      <c r="A525" t="s">
        <v>144</v>
      </c>
      <c r="B525" t="s">
        <v>1923</v>
      </c>
      <c r="C525" t="str">
        <f>LOWER(LEFT(A525,1))</f>
        <v>j</v>
      </c>
      <c r="D525" t="s">
        <v>1001</v>
      </c>
      <c r="E525" t="s">
        <v>1000</v>
      </c>
      <c r="F525" t="s">
        <v>1922</v>
      </c>
      <c r="G525" t="str">
        <f t="shared" si="8"/>
        <v xml:space="preserve"> &lt;tr&gt;&lt;td&gt;&lt;p id="j_boy"&gt;&lt;a href="/index/the.php?A=胡安"&gt;胡安&lt;/a&gt;&lt;/p&gt;&lt;/td&gt;&lt;/tr&gt;</v>
      </c>
      <c r="H525" t="s">
        <v>2365</v>
      </c>
    </row>
    <row r="526" spans="1:9" x14ac:dyDescent="0.25">
      <c r="A526" t="s">
        <v>185</v>
      </c>
      <c r="B526" t="s">
        <v>1923</v>
      </c>
      <c r="C526" t="str">
        <f>LOWER(LEFT(A526,1))</f>
        <v>j</v>
      </c>
      <c r="D526" t="s">
        <v>1001</v>
      </c>
      <c r="E526" t="s">
        <v>1000</v>
      </c>
      <c r="F526" t="s">
        <v>1922</v>
      </c>
      <c r="G526" t="str">
        <f t="shared" si="8"/>
        <v xml:space="preserve"> &lt;tr&gt;&lt;td&gt;&lt;p id="j_boy"&gt;&lt;a href="/index/the.php?A=猶大"&gt;猶大&lt;/a&gt;&lt;/p&gt;&lt;/td&gt;&lt;/tr&gt;</v>
      </c>
      <c r="H526" t="s">
        <v>2366</v>
      </c>
    </row>
    <row r="527" spans="1:9" x14ac:dyDescent="0.25">
      <c r="A527" t="s">
        <v>153</v>
      </c>
      <c r="B527" t="s">
        <v>1923</v>
      </c>
      <c r="C527" t="str">
        <f>LOWER(LEFT(A527,1))</f>
        <v>j</v>
      </c>
      <c r="D527" t="s">
        <v>1001</v>
      </c>
      <c r="E527" t="s">
        <v>1000</v>
      </c>
      <c r="F527" t="s">
        <v>1922</v>
      </c>
      <c r="G527" t="str">
        <f t="shared" si="8"/>
        <v xml:space="preserve"> &lt;tr&gt;&lt;td&gt;&lt;p id="j_boy"&gt;&lt;a href="/index/the.php?A=裘德"&gt;裘德&lt;/a&gt;&lt;/p&gt;&lt;/td&gt;&lt;/tr&gt;</v>
      </c>
      <c r="H527" t="s">
        <v>2367</v>
      </c>
    </row>
    <row r="528" spans="1:9" x14ac:dyDescent="0.25">
      <c r="A528" t="s">
        <v>878</v>
      </c>
      <c r="B528" t="s">
        <v>1923</v>
      </c>
      <c r="C528" t="str">
        <f>LOWER(LEFT(A528,1))</f>
        <v>j</v>
      </c>
      <c r="D528" t="s">
        <v>1001</v>
      </c>
      <c r="E528" t="s">
        <v>1000</v>
      </c>
      <c r="F528" t="s">
        <v>1922</v>
      </c>
      <c r="G528" t="str">
        <f t="shared" si="8"/>
        <v xml:space="preserve"> &lt;tr&gt;&lt;td&gt;&lt;p id="j_boy"&gt;&lt;a href="/index/the.php?A=賈德森"&gt;賈德森&lt;/a&gt;&lt;/p&gt;&lt;/td&gt;&lt;/tr&gt;</v>
      </c>
      <c r="H528" t="s">
        <v>2368</v>
      </c>
    </row>
    <row r="529" spans="1:9" x14ac:dyDescent="0.25">
      <c r="A529" t="s">
        <v>825</v>
      </c>
      <c r="B529" t="s">
        <v>1923</v>
      </c>
      <c r="C529" t="str">
        <f>LOWER(LEFT(A529,1))</f>
        <v>j</v>
      </c>
      <c r="D529" t="s">
        <v>1001</v>
      </c>
      <c r="E529" t="s">
        <v>1000</v>
      </c>
      <c r="F529" t="s">
        <v>1922</v>
      </c>
      <c r="G529" t="str">
        <f t="shared" si="8"/>
        <v xml:space="preserve"> &lt;tr&gt;&lt;td&gt;&lt;p id="j_boy"&gt;&lt;a href="/index/the.php?A=喬爾茲"&gt;喬爾茲&lt;/a&gt;&lt;/p&gt;&lt;/td&gt;&lt;/tr&gt;</v>
      </c>
      <c r="H529" t="s">
        <v>2369</v>
      </c>
    </row>
    <row r="530" spans="1:9" x14ac:dyDescent="0.25">
      <c r="A530" t="s">
        <v>33</v>
      </c>
      <c r="B530" t="s">
        <v>1923</v>
      </c>
      <c r="C530" t="str">
        <f>LOWER(LEFT(A530,1))</f>
        <v>j</v>
      </c>
      <c r="D530" t="s">
        <v>1001</v>
      </c>
      <c r="E530" t="s">
        <v>1000</v>
      </c>
      <c r="F530" t="s">
        <v>1922</v>
      </c>
      <c r="G530" t="str">
        <f t="shared" si="8"/>
        <v xml:space="preserve"> &lt;tr&gt;&lt;td&gt;&lt;p id="j_boy"&gt;&lt;a href="/index/the.php?A=朱利安"&gt;朱利安&lt;/a&gt;&lt;/p&gt;&lt;/td&gt;&lt;/tr&gt;</v>
      </c>
      <c r="H530" t="s">
        <v>2370</v>
      </c>
    </row>
    <row r="531" spans="1:9" x14ac:dyDescent="0.25">
      <c r="A531" t="s">
        <v>585</v>
      </c>
      <c r="B531" t="s">
        <v>1923</v>
      </c>
      <c r="C531" t="str">
        <f>LOWER(LEFT(A531,1))</f>
        <v>j</v>
      </c>
      <c r="D531" t="s">
        <v>1001</v>
      </c>
      <c r="E531" t="s">
        <v>1000</v>
      </c>
      <c r="F531" t="s">
        <v>1922</v>
      </c>
      <c r="G531" t="str">
        <f t="shared" si="8"/>
        <v xml:space="preserve"> &lt;tr&gt;&lt;td&gt;&lt;p id="j_boy"&gt;&lt;a href="/index/the.php?A=朱利安"&gt;朱利安&lt;/a&gt;&lt;/p&gt;&lt;/td&gt;&lt;/tr&gt;</v>
      </c>
      <c r="H531" t="s">
        <v>2370</v>
      </c>
    </row>
    <row r="532" spans="1:9" x14ac:dyDescent="0.25">
      <c r="A532" t="s">
        <v>545</v>
      </c>
      <c r="B532" t="s">
        <v>1923</v>
      </c>
      <c r="C532" t="str">
        <f>LOWER(LEFT(A532,1))</f>
        <v>j</v>
      </c>
      <c r="D532" t="s">
        <v>1001</v>
      </c>
      <c r="E532" t="s">
        <v>1000</v>
      </c>
      <c r="F532" t="s">
        <v>1922</v>
      </c>
      <c r="G532" t="str">
        <f t="shared" si="8"/>
        <v xml:space="preserve"> &lt;tr&gt;&lt;td&gt;&lt;p id="j_boy"&gt;&lt;a href="/index/the.php?A=朱利奧"&gt;朱利奧&lt;/a&gt;&lt;/p&gt;&lt;/td&gt;&lt;/tr&gt;</v>
      </c>
      <c r="H532" t="s">
        <v>2371</v>
      </c>
    </row>
    <row r="533" spans="1:9" x14ac:dyDescent="0.25">
      <c r="A533" t="s">
        <v>333</v>
      </c>
      <c r="B533" t="s">
        <v>1923</v>
      </c>
      <c r="C533" t="str">
        <f>LOWER(LEFT(A533,1))</f>
        <v>j</v>
      </c>
      <c r="D533" t="s">
        <v>1001</v>
      </c>
      <c r="E533" t="s">
        <v>1000</v>
      </c>
      <c r="F533" t="s">
        <v>1922</v>
      </c>
      <c r="G533" t="str">
        <f t="shared" si="8"/>
        <v xml:space="preserve"> &lt;tr&gt;&lt;td&gt;&lt;p id="j_boy"&gt;&lt;a href="/index/the.php?A=朱利葉斯"&gt;朱利葉斯&lt;/a&gt;&lt;/p&gt;&lt;/td&gt;&lt;/tr&gt;</v>
      </c>
      <c r="H533" t="s">
        <v>2372</v>
      </c>
    </row>
    <row r="534" spans="1:9" x14ac:dyDescent="0.25">
      <c r="A534" t="s">
        <v>747</v>
      </c>
      <c r="B534" t="s">
        <v>1923</v>
      </c>
      <c r="C534" t="str">
        <f>LOWER(LEFT(A534,1))</f>
        <v>j</v>
      </c>
      <c r="D534" t="s">
        <v>1001</v>
      </c>
      <c r="E534" t="s">
        <v>1000</v>
      </c>
      <c r="F534" t="s">
        <v>1922</v>
      </c>
      <c r="G534" t="str">
        <f t="shared" si="8"/>
        <v xml:space="preserve"> &lt;tr&gt;&lt;td&gt;&lt;p id="j_boy"&gt;&lt;a href="/index/the.php?A=初級"&gt;初級&lt;/a&gt;&lt;/p&gt;&lt;/td&gt;&lt;/tr&gt;</v>
      </c>
      <c r="H534" t="s">
        <v>2373</v>
      </c>
    </row>
    <row r="535" spans="1:9" x14ac:dyDescent="0.25">
      <c r="A535" t="s">
        <v>665</v>
      </c>
      <c r="B535" t="s">
        <v>1923</v>
      </c>
      <c r="C535" t="str">
        <f>LOWER(LEFT(A535,1))</f>
        <v>j</v>
      </c>
      <c r="D535" t="s">
        <v>1001</v>
      </c>
      <c r="E535" t="s">
        <v>1000</v>
      </c>
      <c r="F535" t="s">
        <v>1922</v>
      </c>
      <c r="G535" t="str">
        <f t="shared" si="8"/>
        <v xml:space="preserve"> &lt;tr&gt;&lt;td&gt;&lt;p id="j_boy"&gt;&lt;a href="/index/the.php?A=正義"&gt;正義&lt;/a&gt;&lt;/p&gt;&lt;/td&gt;&lt;/tr&gt;</v>
      </c>
      <c r="H535" t="s">
        <v>2374</v>
      </c>
    </row>
    <row r="536" spans="1:9" x14ac:dyDescent="0.25">
      <c r="A536" t="s">
        <v>167</v>
      </c>
      <c r="B536" t="s">
        <v>1923</v>
      </c>
      <c r="C536" t="str">
        <f>LOWER(LEFT(A536,1))</f>
        <v>j</v>
      </c>
      <c r="D536" t="s">
        <v>1001</v>
      </c>
      <c r="E536" t="s">
        <v>1000</v>
      </c>
      <c r="F536" t="s">
        <v>1922</v>
      </c>
      <c r="G536" t="str">
        <f t="shared" si="8"/>
        <v xml:space="preserve"> &lt;tr&gt;&lt;td&gt;&lt;p id="j_boy"&gt;&lt;a href="/index/the.php?A=賈斯汀"&gt;賈斯汀&lt;/a&gt;&lt;/p&gt;&lt;/td&gt;&lt;/tr&gt;</v>
      </c>
      <c r="H536" t="s">
        <v>2375</v>
      </c>
    </row>
    <row r="537" spans="1:9" x14ac:dyDescent="0.25">
      <c r="A537" t="s">
        <v>858</v>
      </c>
      <c r="B537" t="s">
        <v>1923</v>
      </c>
      <c r="C537" t="str">
        <f>LOWER(LEFT(A537,1))</f>
        <v>k</v>
      </c>
      <c r="D537" t="s">
        <v>1001</v>
      </c>
      <c r="E537" t="s">
        <v>1000</v>
      </c>
      <c r="F537" t="s">
        <v>1922</v>
      </c>
      <c r="G537" t="str">
        <f t="shared" si="8"/>
        <v xml:space="preserve"> &lt;tr&gt;&lt;td&gt;&lt;p id="k_boy"&gt;&lt;a href="/index/the.php?A=卡比爾"&gt;卡比爾&lt;/a&gt;&lt;/p&gt;&lt;/td&gt;&lt;/tr&gt;</v>
      </c>
      <c r="H537" t="s">
        <v>2376</v>
      </c>
    </row>
    <row r="538" spans="1:9" x14ac:dyDescent="0.25">
      <c r="A538" t="s">
        <v>790</v>
      </c>
      <c r="B538" t="s">
        <v>1923</v>
      </c>
      <c r="C538" t="str">
        <f>LOWER(LEFT(A538,1))</f>
        <v>k</v>
      </c>
      <c r="D538" t="s">
        <v>1001</v>
      </c>
      <c r="E538" t="s">
        <v>1000</v>
      </c>
      <c r="F538" t="s">
        <v>1922</v>
      </c>
      <c r="G538" t="str">
        <f t="shared" si="8"/>
        <v xml:space="preserve"> &lt;tr&gt;&lt;td&gt;&lt;p id="k_boy"&gt;&lt;a href="/index/the.php?A=凱斯"&gt;凱斯&lt;/a&gt;&lt;/p&gt;&lt;/td&gt;&lt;/tr&gt;</v>
      </c>
      <c r="H538" t="s">
        <v>3448</v>
      </c>
      <c r="I538" t="s">
        <v>3370</v>
      </c>
    </row>
    <row r="539" spans="1:9" x14ac:dyDescent="0.25">
      <c r="A539" t="s">
        <v>359</v>
      </c>
      <c r="B539" t="s">
        <v>1923</v>
      </c>
      <c r="C539" t="str">
        <f>LOWER(LEFT(A539,1))</f>
        <v>k</v>
      </c>
      <c r="D539" t="s">
        <v>1001</v>
      </c>
      <c r="E539" t="s">
        <v>1000</v>
      </c>
      <c r="F539" t="s">
        <v>1922</v>
      </c>
      <c r="G539" t="str">
        <f t="shared" si="8"/>
        <v xml:space="preserve"> &lt;tr&gt;&lt;td&gt;&lt;p id="k_boy"&gt;&lt;a href="/index/the.php?A=凱德"&gt;凱德&lt;/a&gt;&lt;/p&gt;&lt;/td&gt;&lt;/tr&gt;</v>
      </c>
      <c r="H539" t="s">
        <v>2064</v>
      </c>
    </row>
    <row r="540" spans="1:9" x14ac:dyDescent="0.25">
      <c r="A540" t="s">
        <v>253</v>
      </c>
      <c r="B540" t="s">
        <v>1923</v>
      </c>
      <c r="C540" t="str">
        <f>LOWER(LEFT(A540,1))</f>
        <v>k</v>
      </c>
      <c r="D540" t="s">
        <v>1001</v>
      </c>
      <c r="E540" t="s">
        <v>1000</v>
      </c>
      <c r="F540" t="s">
        <v>1922</v>
      </c>
      <c r="G540" t="str">
        <f t="shared" si="8"/>
        <v xml:space="preserve"> &lt;tr&gt;&lt;td&gt;&lt;p id="k_boy"&gt;&lt;a href="/index/the.php?A=卡登"&gt;卡登&lt;/a&gt;&lt;/p&gt;&lt;/td&gt;&lt;/tr&gt;</v>
      </c>
      <c r="H540" t="s">
        <v>2065</v>
      </c>
    </row>
    <row r="541" spans="1:9" x14ac:dyDescent="0.25">
      <c r="A541" t="s">
        <v>92</v>
      </c>
      <c r="B541" t="s">
        <v>1923</v>
      </c>
      <c r="C541" t="str">
        <f>LOWER(LEFT(A541,1))</f>
        <v>k</v>
      </c>
      <c r="D541" t="s">
        <v>1001</v>
      </c>
      <c r="E541" t="s">
        <v>1000</v>
      </c>
      <c r="F541" t="s">
        <v>1922</v>
      </c>
      <c r="G541" t="str">
        <f t="shared" si="8"/>
        <v xml:space="preserve"> &lt;tr&gt;&lt;td&gt;&lt;p id="k_boy"&gt;&lt;a href="/index/the.php?A=凱"&gt;凱&lt;/a&gt;&lt;/p&gt;&lt;/td&gt;&lt;/tr&gt;</v>
      </c>
      <c r="H541" t="s">
        <v>2377</v>
      </c>
    </row>
    <row r="542" spans="1:9" x14ac:dyDescent="0.25">
      <c r="A542" t="s">
        <v>138</v>
      </c>
      <c r="B542" t="s">
        <v>1923</v>
      </c>
      <c r="C542" t="str">
        <f>LOWER(LEFT(A542,1))</f>
        <v>k</v>
      </c>
      <c r="D542" t="s">
        <v>1001</v>
      </c>
      <c r="E542" t="s">
        <v>1000</v>
      </c>
      <c r="F542" t="s">
        <v>1922</v>
      </c>
      <c r="G542" t="str">
        <f t="shared" si="8"/>
        <v xml:space="preserve"> &lt;tr&gt;&lt;td&gt;&lt;p id="k_boy"&gt;&lt;a href="/index/the.php?A=凱登"&gt;凱登&lt;/a&gt;&lt;/p&gt;&lt;/td&gt;&lt;/tr&gt;</v>
      </c>
      <c r="H542" t="s">
        <v>2066</v>
      </c>
    </row>
    <row r="543" spans="1:9" x14ac:dyDescent="0.25">
      <c r="A543" t="s">
        <v>278</v>
      </c>
      <c r="B543" t="s">
        <v>1923</v>
      </c>
      <c r="C543" t="str">
        <f>LOWER(LEFT(A543,1))</f>
        <v>k</v>
      </c>
      <c r="D543" t="s">
        <v>1001</v>
      </c>
      <c r="E543" t="s">
        <v>1000</v>
      </c>
      <c r="F543" t="s">
        <v>1922</v>
      </c>
      <c r="G543" t="str">
        <f t="shared" si="8"/>
        <v xml:space="preserve"> &lt;tr&gt;&lt;td&gt;&lt;p id="k_boy"&gt;&lt;a href="/index/the.php?A=凱羅"&gt;凱羅&lt;/a&gt;&lt;/p&gt;&lt;/td&gt;&lt;/tr&gt;</v>
      </c>
      <c r="H543" t="s">
        <v>3449</v>
      </c>
      <c r="I543" t="s">
        <v>3371</v>
      </c>
    </row>
    <row r="544" spans="1:9" x14ac:dyDescent="0.25">
      <c r="A544" t="s">
        <v>868</v>
      </c>
      <c r="B544" t="s">
        <v>1923</v>
      </c>
      <c r="C544" t="str">
        <f>LOWER(LEFT(A544,1))</f>
        <v>k</v>
      </c>
      <c r="D544" t="s">
        <v>1001</v>
      </c>
      <c r="E544" t="s">
        <v>1000</v>
      </c>
      <c r="F544" t="s">
        <v>1922</v>
      </c>
      <c r="G544" t="str">
        <f t="shared" si="8"/>
        <v xml:space="preserve"> &lt;tr&gt;&lt;td&gt;&lt;p id="k_boy"&gt;&lt;a href="/index/the.php?A=凱撒"&gt;凱撒&lt;/a&gt;&lt;/p&gt;&lt;/td&gt;&lt;/tr&gt;</v>
      </c>
      <c r="H544" t="s">
        <v>2378</v>
      </c>
    </row>
    <row r="545" spans="1:9" x14ac:dyDescent="0.25">
      <c r="A545" t="s">
        <v>453</v>
      </c>
      <c r="B545" t="s">
        <v>1923</v>
      </c>
      <c r="C545" t="str">
        <f>LOWER(LEFT(A545,1))</f>
        <v>k</v>
      </c>
      <c r="D545" t="s">
        <v>1001</v>
      </c>
      <c r="E545" t="s">
        <v>1000</v>
      </c>
      <c r="F545" t="s">
        <v>1922</v>
      </c>
      <c r="G545" t="str">
        <f t="shared" si="8"/>
        <v xml:space="preserve"> &lt;tr&gt;&lt;td&gt;&lt;p id="k_boy"&gt;&lt;a href="/index/the.php?A=凱森"&gt;凱森&lt;/a&gt;&lt;/p&gt;&lt;/td&gt;&lt;/tr&gt;</v>
      </c>
      <c r="H545" t="s">
        <v>2093</v>
      </c>
    </row>
    <row r="546" spans="1:9" x14ac:dyDescent="0.25">
      <c r="A546" t="s">
        <v>231</v>
      </c>
      <c r="B546" t="s">
        <v>1923</v>
      </c>
      <c r="C546" t="str">
        <f>LOWER(LEFT(A546,1))</f>
        <v>k</v>
      </c>
      <c r="D546" t="s">
        <v>1001</v>
      </c>
      <c r="E546" t="s">
        <v>1000</v>
      </c>
      <c r="F546" t="s">
        <v>1922</v>
      </c>
      <c r="G546" t="str">
        <f t="shared" si="8"/>
        <v xml:space="preserve"> &lt;tr&gt;&lt;td&gt;&lt;p id="k_boy"&gt;&lt;a href="/index/the.php?A=卡萊布"&gt;卡萊布&lt;/a&gt;&lt;/p&gt;&lt;/td&gt;&lt;/tr&gt;</v>
      </c>
      <c r="H546" t="s">
        <v>2379</v>
      </c>
    </row>
    <row r="547" spans="1:9" x14ac:dyDescent="0.25">
      <c r="A547" t="s">
        <v>994</v>
      </c>
      <c r="B547" t="s">
        <v>1923</v>
      </c>
      <c r="C547" t="str">
        <f>LOWER(LEFT(A547,1))</f>
        <v>k</v>
      </c>
      <c r="D547" t="s">
        <v>1001</v>
      </c>
      <c r="E547" t="s">
        <v>1000</v>
      </c>
      <c r="F547" t="s">
        <v>1922</v>
      </c>
      <c r="G547" t="str">
        <f t="shared" si="8"/>
        <v xml:space="preserve"> &lt;tr&gt;&lt;td&gt;&lt;p id="k_boy"&gt;&lt;a href="/index/the.php?A=卡勒爾"&gt;卡勒爾&lt;/a&gt;&lt;/p&gt;&lt;/td&gt;&lt;/tr&gt;</v>
      </c>
      <c r="H547" t="s">
        <v>2380</v>
      </c>
    </row>
    <row r="548" spans="1:9" x14ac:dyDescent="0.25">
      <c r="A548" t="s">
        <v>386</v>
      </c>
      <c r="B548" t="s">
        <v>1923</v>
      </c>
      <c r="C548" t="str">
        <f>LOWER(LEFT(A548,1))</f>
        <v>k</v>
      </c>
      <c r="D548" t="s">
        <v>1001</v>
      </c>
      <c r="E548" t="s">
        <v>1000</v>
      </c>
      <c r="F548" t="s">
        <v>1922</v>
      </c>
      <c r="G548" t="str">
        <f t="shared" si="8"/>
        <v xml:space="preserve"> &lt;tr&gt;&lt;td&gt;&lt;p id="k_boy"&gt;&lt;a href="/index/the.php?A=卡馬里"&gt;卡馬里&lt;/a&gt;&lt;/p&gt;&lt;/td&gt;&lt;/tr&gt;</v>
      </c>
      <c r="H548" t="s">
        <v>2381</v>
      </c>
    </row>
    <row r="549" spans="1:9" x14ac:dyDescent="0.25">
      <c r="A549" t="s">
        <v>477</v>
      </c>
      <c r="B549" t="s">
        <v>1923</v>
      </c>
      <c r="C549" t="str">
        <f>LOWER(LEFT(A549,1))</f>
        <v>k</v>
      </c>
      <c r="D549" t="s">
        <v>1001</v>
      </c>
      <c r="E549" t="s">
        <v>1000</v>
      </c>
      <c r="F549" t="s">
        <v>1922</v>
      </c>
      <c r="G549" t="str">
        <f t="shared" si="8"/>
        <v xml:space="preserve"> &lt;tr&gt;&lt;td&gt;&lt;p id="k_boy"&gt;&lt;a href="/index/the.php?A=卡姆登"&gt;卡姆登&lt;/a&gt;&lt;/p&gt;&lt;/td&gt;&lt;/tr&gt;</v>
      </c>
      <c r="H549" t="s">
        <v>2077</v>
      </c>
    </row>
    <row r="550" spans="1:9" x14ac:dyDescent="0.25">
      <c r="A550" t="s">
        <v>961</v>
      </c>
      <c r="B550" t="s">
        <v>1923</v>
      </c>
      <c r="C550" t="str">
        <f>LOWER(LEFT(A550,1))</f>
        <v>k</v>
      </c>
      <c r="D550" t="s">
        <v>1001</v>
      </c>
      <c r="E550" t="s">
        <v>1000</v>
      </c>
      <c r="F550" t="s">
        <v>1922</v>
      </c>
      <c r="G550" t="str">
        <f t="shared" si="8"/>
        <v xml:space="preserve"> &lt;tr&gt;&lt;td&gt;&lt;p id="k_boy"&gt;&lt;a href="/index/the.php?A=凱姆丁"&gt;凱姆丁&lt;/a&gt;&lt;/p&gt;&lt;/td&gt;&lt;/tr&gt;</v>
      </c>
      <c r="H550" t="s">
        <v>3450</v>
      </c>
      <c r="I550" t="s">
        <v>3372</v>
      </c>
    </row>
    <row r="551" spans="1:9" x14ac:dyDescent="0.25">
      <c r="A551" t="s">
        <v>298</v>
      </c>
      <c r="B551" t="s">
        <v>1923</v>
      </c>
      <c r="C551" t="str">
        <f>LOWER(LEFT(A551,1))</f>
        <v>k</v>
      </c>
      <c r="D551" t="s">
        <v>1001</v>
      </c>
      <c r="E551" t="s">
        <v>1000</v>
      </c>
      <c r="F551" t="s">
        <v>1922</v>
      </c>
      <c r="G551" t="str">
        <f t="shared" si="8"/>
        <v xml:space="preserve"> &lt;tr&gt;&lt;td&gt;&lt;p id="k_boy"&gt;&lt;a href="/index/the.php?A=卡梅隆"&gt;卡梅隆&lt;/a&gt;&lt;/p&gt;&lt;/td&gt;&lt;/tr&gt;</v>
      </c>
      <c r="H551" t="s">
        <v>2382</v>
      </c>
    </row>
    <row r="552" spans="1:9" x14ac:dyDescent="0.25">
      <c r="A552" t="s">
        <v>854</v>
      </c>
      <c r="B552" t="s">
        <v>1923</v>
      </c>
      <c r="C552" t="str">
        <f>LOWER(LEFT(A552,1))</f>
        <v>k</v>
      </c>
      <c r="D552" t="s">
        <v>1001</v>
      </c>
      <c r="E552" t="s">
        <v>1000</v>
      </c>
      <c r="F552" t="s">
        <v>1922</v>
      </c>
      <c r="G552" t="str">
        <f t="shared" si="8"/>
        <v xml:space="preserve"> &lt;tr&gt;&lt;td&gt;&lt;p id="k_boy"&gt;&lt;a href="/index/the.php?A=卡姆林"&gt;卡姆林&lt;/a&gt;&lt;/p&gt;&lt;/td&gt;&lt;/tr&gt;</v>
      </c>
      <c r="H552" t="s">
        <v>2383</v>
      </c>
    </row>
    <row r="553" spans="1:9" x14ac:dyDescent="0.25">
      <c r="A553" t="s">
        <v>336</v>
      </c>
      <c r="B553" t="s">
        <v>1923</v>
      </c>
      <c r="C553" t="str">
        <f>LOWER(LEFT(A553,1))</f>
        <v>k</v>
      </c>
      <c r="D553" t="s">
        <v>1001</v>
      </c>
      <c r="E553" t="s">
        <v>1000</v>
      </c>
      <c r="F553" t="s">
        <v>1922</v>
      </c>
      <c r="G553" t="str">
        <f t="shared" si="8"/>
        <v xml:space="preserve"> &lt;tr&gt;&lt;td&gt;&lt;p id="k_boy"&gt;&lt;a href="/index/the.php?A=凱恩"&gt;凱恩&lt;/a&gt;&lt;/p&gt;&lt;/td&gt;&lt;/tr&gt;</v>
      </c>
      <c r="H553" t="s">
        <v>2384</v>
      </c>
    </row>
    <row r="554" spans="1:9" x14ac:dyDescent="0.25">
      <c r="A554" t="s">
        <v>533</v>
      </c>
      <c r="B554" t="s">
        <v>1923</v>
      </c>
      <c r="C554" t="str">
        <f>LOWER(LEFT(A554,1))</f>
        <v>k</v>
      </c>
      <c r="D554" t="s">
        <v>1001</v>
      </c>
      <c r="E554" t="s">
        <v>1000</v>
      </c>
      <c r="F554" t="s">
        <v>1922</v>
      </c>
      <c r="G554" t="str">
        <f t="shared" si="8"/>
        <v xml:space="preserve"> &lt;tr&gt;&lt;td&gt;&lt;p id="k_boy"&gt;&lt;a href="/index/the.php?A=坎農"&gt;坎農&lt;/a&gt;&lt;/p&gt;&lt;/td&gt;&lt;/tr&gt;</v>
      </c>
      <c r="H554" t="s">
        <v>2385</v>
      </c>
    </row>
    <row r="555" spans="1:9" x14ac:dyDescent="0.25">
      <c r="A555" t="s">
        <v>637</v>
      </c>
      <c r="B555" t="s">
        <v>1923</v>
      </c>
      <c r="C555" t="str">
        <f>LOWER(LEFT(A555,1))</f>
        <v>k</v>
      </c>
      <c r="D555" t="s">
        <v>1001</v>
      </c>
      <c r="E555" t="s">
        <v>1000</v>
      </c>
      <c r="F555" t="s">
        <v>1922</v>
      </c>
      <c r="G555" t="str">
        <f t="shared" si="8"/>
        <v xml:space="preserve"> &lt;tr&gt;&lt;td&gt;&lt;p id="k_boy"&gt;&lt;a href="/index/the.php?A=卡里姆"&gt;卡里姆&lt;/a&gt;&lt;/p&gt;&lt;/td&gt;&lt;/tr&gt;</v>
      </c>
      <c r="H555" t="s">
        <v>2386</v>
      </c>
    </row>
    <row r="556" spans="1:9" x14ac:dyDescent="0.25">
      <c r="A556" t="s">
        <v>263</v>
      </c>
      <c r="B556" t="s">
        <v>1923</v>
      </c>
      <c r="C556" t="str">
        <f>LOWER(LEFT(A556,1))</f>
        <v>k</v>
      </c>
      <c r="D556" t="s">
        <v>1001</v>
      </c>
      <c r="E556" t="s">
        <v>1000</v>
      </c>
      <c r="F556" t="s">
        <v>1922</v>
      </c>
      <c r="G556" t="str">
        <f t="shared" si="8"/>
        <v xml:space="preserve"> &lt;tr&gt;&lt;td&gt;&lt;p id="k_boy"&gt;&lt;a href="/index/the.php?A=卡森"&gt;卡森&lt;/a&gt;&lt;/p&gt;&lt;/td&gt;&lt;/tr&gt;</v>
      </c>
      <c r="H556" t="s">
        <v>2085</v>
      </c>
    </row>
    <row r="557" spans="1:9" x14ac:dyDescent="0.25">
      <c r="A557" t="s">
        <v>693</v>
      </c>
      <c r="B557" t="s">
        <v>1923</v>
      </c>
      <c r="C557" t="str">
        <f>LOWER(LEFT(A557,1))</f>
        <v>k</v>
      </c>
      <c r="D557" t="s">
        <v>1001</v>
      </c>
      <c r="E557" t="s">
        <v>1000</v>
      </c>
      <c r="F557" t="s">
        <v>1922</v>
      </c>
      <c r="G557" t="str">
        <f t="shared" si="8"/>
        <v xml:space="preserve"> &lt;tr&gt;&lt;td&gt;&lt;p id="k_boy"&gt;&lt;a href="/index/the.php?A=卡森"&gt;卡森&lt;/a&gt;&lt;/p&gt;&lt;/td&gt;&lt;/tr&gt;</v>
      </c>
      <c r="H557" t="s">
        <v>2085</v>
      </c>
    </row>
    <row r="558" spans="1:9" x14ac:dyDescent="0.25">
      <c r="A558" t="s">
        <v>160</v>
      </c>
      <c r="B558" t="s">
        <v>1923</v>
      </c>
      <c r="C558" t="str">
        <f>LOWER(LEFT(A558,1))</f>
        <v>k</v>
      </c>
      <c r="D558" t="s">
        <v>1001</v>
      </c>
      <c r="E558" t="s">
        <v>1000</v>
      </c>
      <c r="F558" t="s">
        <v>1922</v>
      </c>
      <c r="G558" t="str">
        <f t="shared" si="8"/>
        <v xml:space="preserve"> &lt;tr&gt;&lt;td&gt;&lt;p id="k_boy"&gt;&lt;a href="/index/the.php?A=卡特"&gt;卡特&lt;/a&gt;&lt;/p&gt;&lt;/td&gt;&lt;/tr&gt;</v>
      </c>
      <c r="H558" t="s">
        <v>2086</v>
      </c>
    </row>
    <row r="559" spans="1:9" x14ac:dyDescent="0.25">
      <c r="A559" t="s">
        <v>832</v>
      </c>
      <c r="B559" t="s">
        <v>1923</v>
      </c>
      <c r="C559" t="str">
        <f>LOWER(LEFT(A559,1))</f>
        <v>k</v>
      </c>
      <c r="D559" t="s">
        <v>1001</v>
      </c>
      <c r="E559" t="s">
        <v>1000</v>
      </c>
      <c r="F559" t="s">
        <v>1922</v>
      </c>
      <c r="G559" t="str">
        <f t="shared" si="8"/>
        <v xml:space="preserve"> &lt;tr&gt;&lt;td&gt;&lt;p id="k_boy"&gt;&lt;a href="/index/the.php?A=凱斯"&gt;凱斯&lt;/a&gt;&lt;/p&gt;&lt;/td&gt;&lt;/tr&gt;</v>
      </c>
      <c r="H559" t="s">
        <v>3448</v>
      </c>
      <c r="I559" t="s">
        <v>3370</v>
      </c>
    </row>
    <row r="560" spans="1:9" x14ac:dyDescent="0.25">
      <c r="A560" t="s">
        <v>475</v>
      </c>
      <c r="B560" t="s">
        <v>1923</v>
      </c>
      <c r="C560" t="str">
        <f>LOWER(LEFT(A560,1))</f>
        <v>k</v>
      </c>
      <c r="D560" t="s">
        <v>1001</v>
      </c>
      <c r="E560" t="s">
        <v>1000</v>
      </c>
      <c r="F560" t="s">
        <v>1922</v>
      </c>
      <c r="G560" t="str">
        <f t="shared" si="8"/>
        <v xml:space="preserve"> &lt;tr&gt;&lt;td&gt;&lt;p id="k_boy"&gt;&lt;a href="/index/the.php?A=卡森"&gt;卡森&lt;/a&gt;&lt;/p&gt;&lt;/td&gt;&lt;/tr&gt;</v>
      </c>
      <c r="H560" t="s">
        <v>2085</v>
      </c>
    </row>
    <row r="561" spans="1:8" x14ac:dyDescent="0.25">
      <c r="A561" t="s">
        <v>254</v>
      </c>
      <c r="B561" t="s">
        <v>1923</v>
      </c>
      <c r="C561" t="str">
        <f>LOWER(LEFT(A561,1))</f>
        <v>k</v>
      </c>
      <c r="D561" t="s">
        <v>1001</v>
      </c>
      <c r="E561" t="s">
        <v>1000</v>
      </c>
      <c r="F561" t="s">
        <v>1922</v>
      </c>
      <c r="G561" t="str">
        <f t="shared" si="8"/>
        <v xml:space="preserve"> &lt;tr&gt;&lt;td&gt;&lt;p id="k_boy"&gt;&lt;a href="/index/the.php?A=卡什"&gt;卡什&lt;/a&gt;&lt;/p&gt;&lt;/td&gt;&lt;/tr&gt;</v>
      </c>
      <c r="H561" t="s">
        <v>2387</v>
      </c>
    </row>
    <row r="562" spans="1:8" x14ac:dyDescent="0.25">
      <c r="A562" t="s">
        <v>440</v>
      </c>
      <c r="B562" t="s">
        <v>1923</v>
      </c>
      <c r="C562" t="str">
        <f>LOWER(LEFT(A562,1))</f>
        <v>k</v>
      </c>
      <c r="D562" t="s">
        <v>1001</v>
      </c>
      <c r="E562" t="s">
        <v>1000</v>
      </c>
      <c r="F562" t="s">
        <v>1922</v>
      </c>
      <c r="G562" t="str">
        <f t="shared" si="8"/>
        <v xml:space="preserve"> &lt;tr&gt;&lt;td&gt;&lt;p id="k_boy"&gt;&lt;a href="/index/the.php?A=卡什頓"&gt;卡什頓&lt;/a&gt;&lt;/p&gt;&lt;/td&gt;&lt;/tr&gt;</v>
      </c>
      <c r="H562" t="s">
        <v>2388</v>
      </c>
    </row>
    <row r="563" spans="1:8" x14ac:dyDescent="0.25">
      <c r="A563" t="s">
        <v>365</v>
      </c>
      <c r="B563" t="s">
        <v>1923</v>
      </c>
      <c r="C563" t="str">
        <f>LOWER(LEFT(A563,1))</f>
        <v>k</v>
      </c>
      <c r="D563" t="s">
        <v>1001</v>
      </c>
      <c r="E563" t="s">
        <v>1000</v>
      </c>
      <c r="F563" t="s">
        <v>1922</v>
      </c>
      <c r="G563" t="str">
        <f t="shared" si="8"/>
        <v xml:space="preserve"> &lt;tr&gt;&lt;td&gt;&lt;p id="k_boy"&gt;&lt;a href="/index/the.php?A=卡森"&gt;卡森&lt;/a&gt;&lt;/p&gt;&lt;/td&gt;&lt;/tr&gt;</v>
      </c>
      <c r="H563" t="s">
        <v>2085</v>
      </c>
    </row>
    <row r="564" spans="1:8" x14ac:dyDescent="0.25">
      <c r="A564" t="s">
        <v>98</v>
      </c>
      <c r="B564" t="s">
        <v>1923</v>
      </c>
      <c r="C564" t="str">
        <f>LOWER(LEFT(A564,1))</f>
        <v>k</v>
      </c>
      <c r="D564" t="s">
        <v>1001</v>
      </c>
      <c r="E564" t="s">
        <v>1000</v>
      </c>
      <c r="F564" t="s">
        <v>1922</v>
      </c>
      <c r="G564" t="str">
        <f t="shared" si="8"/>
        <v xml:space="preserve"> &lt;tr&gt;&lt;td&gt;&lt;p id="k_boy"&gt;&lt;a href="/index/the.php?A=凱登"&gt;凱登&lt;/a&gt;&lt;/p&gt;&lt;/td&gt;&lt;/tr&gt;</v>
      </c>
      <c r="H564" t="s">
        <v>2066</v>
      </c>
    </row>
    <row r="565" spans="1:8" x14ac:dyDescent="0.25">
      <c r="A565" t="s">
        <v>560</v>
      </c>
      <c r="B565" t="s">
        <v>1923</v>
      </c>
      <c r="C565" t="str">
        <f>LOWER(LEFT(A565,1))</f>
        <v>k</v>
      </c>
      <c r="D565" t="s">
        <v>1001</v>
      </c>
      <c r="E565" t="s">
        <v>1000</v>
      </c>
      <c r="F565" t="s">
        <v>1922</v>
      </c>
      <c r="G565" t="str">
        <f t="shared" si="8"/>
        <v xml:space="preserve"> &lt;tr&gt;&lt;td&gt;&lt;p id="k_boy"&gt;&lt;a href="/index/the.php?A=凱森"&gt;凱森&lt;/a&gt;&lt;/p&gt;&lt;/td&gt;&lt;/tr&gt;</v>
      </c>
      <c r="H565" t="s">
        <v>2093</v>
      </c>
    </row>
    <row r="566" spans="1:8" x14ac:dyDescent="0.25">
      <c r="A566" t="s">
        <v>293</v>
      </c>
      <c r="B566" t="s">
        <v>1923</v>
      </c>
      <c r="C566" t="str">
        <f>LOWER(LEFT(A566,1))</f>
        <v>k</v>
      </c>
      <c r="D566" t="s">
        <v>1001</v>
      </c>
      <c r="E566" t="s">
        <v>1000</v>
      </c>
      <c r="F566" t="s">
        <v>1922</v>
      </c>
      <c r="G566" t="str">
        <f t="shared" si="8"/>
        <v xml:space="preserve"> &lt;tr&gt;&lt;td&gt;&lt;p id="k_boy"&gt;&lt;a href="/index/the.php?A=凱森"&gt;凱森&lt;/a&gt;&lt;/p&gt;&lt;/td&gt;&lt;/tr&gt;</v>
      </c>
      <c r="H566" t="s">
        <v>2093</v>
      </c>
    </row>
    <row r="567" spans="1:8" x14ac:dyDescent="0.25">
      <c r="A567" t="s">
        <v>511</v>
      </c>
      <c r="B567" t="s">
        <v>1923</v>
      </c>
      <c r="C567" t="str">
        <f>LOWER(LEFT(A567,1))</f>
        <v>k</v>
      </c>
      <c r="D567" t="s">
        <v>1001</v>
      </c>
      <c r="E567" t="s">
        <v>1000</v>
      </c>
      <c r="F567" t="s">
        <v>1922</v>
      </c>
      <c r="G567" t="str">
        <f t="shared" si="8"/>
        <v xml:space="preserve"> &lt;tr&gt;&lt;td&gt;&lt;p id="k_boy"&gt;&lt;a href="/index/the.php?A=基努"&gt;基努&lt;/a&gt;&lt;/p&gt;&lt;/td&gt;&lt;/tr&gt;</v>
      </c>
      <c r="H567" t="s">
        <v>2389</v>
      </c>
    </row>
    <row r="568" spans="1:8" x14ac:dyDescent="0.25">
      <c r="A568" t="s">
        <v>689</v>
      </c>
      <c r="B568" t="s">
        <v>1923</v>
      </c>
      <c r="C568" t="str">
        <f>LOWER(LEFT(A568,1))</f>
        <v>k</v>
      </c>
      <c r="D568" t="s">
        <v>1001</v>
      </c>
      <c r="E568" t="s">
        <v>1000</v>
      </c>
      <c r="F568" t="s">
        <v>1922</v>
      </c>
      <c r="G568" t="str">
        <f t="shared" si="8"/>
        <v xml:space="preserve"> &lt;tr&gt;&lt;td&gt;&lt;p id="k_boy"&gt;&lt;a href="/index/the.php?A=基頓"&gt;基頓&lt;/a&gt;&lt;/p&gt;&lt;/td&gt;&lt;/tr&gt;</v>
      </c>
      <c r="H568" t="s">
        <v>2390</v>
      </c>
    </row>
    <row r="569" spans="1:8" x14ac:dyDescent="0.25">
      <c r="A569" t="s">
        <v>493</v>
      </c>
      <c r="B569" t="s">
        <v>1923</v>
      </c>
      <c r="C569" t="str">
        <f>LOWER(LEFT(A569,1))</f>
        <v>k</v>
      </c>
      <c r="D569" t="s">
        <v>1001</v>
      </c>
      <c r="E569" t="s">
        <v>1000</v>
      </c>
      <c r="F569" t="s">
        <v>1922</v>
      </c>
      <c r="G569" t="str">
        <f t="shared" si="8"/>
        <v xml:space="preserve"> &lt;tr&gt;&lt;td&gt;&lt;p id="k_boy"&gt;&lt;a href="/index/the.php?A=基根"&gt;基根&lt;/a&gt;&lt;/p&gt;&lt;/td&gt;&lt;/tr&gt;</v>
      </c>
      <c r="H569" t="s">
        <v>2391</v>
      </c>
    </row>
    <row r="570" spans="1:8" x14ac:dyDescent="0.25">
      <c r="A570" t="s">
        <v>989</v>
      </c>
      <c r="B570" t="s">
        <v>1923</v>
      </c>
      <c r="C570" t="str">
        <f>LOWER(LEFT(A570,1))</f>
        <v>k</v>
      </c>
      <c r="D570" t="s">
        <v>1001</v>
      </c>
      <c r="E570" t="s">
        <v>1000</v>
      </c>
      <c r="F570" t="s">
        <v>1922</v>
      </c>
      <c r="G570" t="str">
        <f t="shared" si="8"/>
        <v xml:space="preserve"> &lt;tr&gt;&lt;td&gt;&lt;p id="k_boy"&gt;&lt;a href="/index/the.php?A=基南"&gt;基南&lt;/a&gt;&lt;/p&gt;&lt;/td&gt;&lt;/tr&gt;</v>
      </c>
      <c r="H570" t="s">
        <v>2392</v>
      </c>
    </row>
    <row r="571" spans="1:8" x14ac:dyDescent="0.25">
      <c r="A571" t="s">
        <v>595</v>
      </c>
      <c r="B571" t="s">
        <v>1923</v>
      </c>
      <c r="C571" t="str">
        <f>LOWER(LEFT(A571,1))</f>
        <v>k</v>
      </c>
      <c r="D571" t="s">
        <v>1001</v>
      </c>
      <c r="E571" t="s">
        <v>1000</v>
      </c>
      <c r="F571" t="s">
        <v>1922</v>
      </c>
      <c r="G571" t="str">
        <f t="shared" si="8"/>
        <v xml:space="preserve"> &lt;tr&gt;&lt;td&gt;&lt;p id="k_boy"&gt;&lt;a href="/index/the.php?A=基思"&gt;基思&lt;/a&gt;&lt;/p&gt;&lt;/td&gt;&lt;/tr&gt;</v>
      </c>
      <c r="H571" t="s">
        <v>2393</v>
      </c>
    </row>
    <row r="572" spans="1:8" x14ac:dyDescent="0.25">
      <c r="A572" t="s">
        <v>686</v>
      </c>
      <c r="B572" t="s">
        <v>1923</v>
      </c>
      <c r="C572" t="str">
        <f>LOWER(LEFT(A572,1))</f>
        <v>k</v>
      </c>
      <c r="D572" t="s">
        <v>1001</v>
      </c>
      <c r="E572" t="s">
        <v>1000</v>
      </c>
      <c r="F572" t="s">
        <v>1922</v>
      </c>
      <c r="G572" t="str">
        <f t="shared" si="8"/>
        <v xml:space="preserve"> &lt;tr&gt;&lt;td&gt;&lt;p id="k_boy"&gt;&lt;a href="/index/the.php?A=凱蘭"&gt;凱蘭&lt;/a&gt;&lt;/p&gt;&lt;/td&gt;&lt;/tr&gt;</v>
      </c>
      <c r="H572" t="s">
        <v>2394</v>
      </c>
    </row>
    <row r="573" spans="1:8" x14ac:dyDescent="0.25">
      <c r="A573" t="s">
        <v>791</v>
      </c>
      <c r="B573" t="s">
        <v>1923</v>
      </c>
      <c r="C573" t="str">
        <f>LOWER(LEFT(A573,1))</f>
        <v>k</v>
      </c>
      <c r="D573" t="s">
        <v>1001</v>
      </c>
      <c r="E573" t="s">
        <v>1000</v>
      </c>
      <c r="F573" t="s">
        <v>1922</v>
      </c>
      <c r="G573" t="str">
        <f t="shared" si="8"/>
        <v xml:space="preserve"> &lt;tr&gt;&lt;td&gt;&lt;p id="k_boy"&gt;&lt;a href="/index/the.php?A=凱倫"&gt;凱倫&lt;/a&gt;&lt;/p&gt;&lt;/td&gt;&lt;/tr&gt;</v>
      </c>
      <c r="H573" t="s">
        <v>2395</v>
      </c>
    </row>
    <row r="574" spans="1:8" x14ac:dyDescent="0.25">
      <c r="A574" t="s">
        <v>922</v>
      </c>
      <c r="B574" t="s">
        <v>1923</v>
      </c>
      <c r="C574" t="str">
        <f>LOWER(LEFT(A574,1))</f>
        <v>k</v>
      </c>
      <c r="D574" t="s">
        <v>1001</v>
      </c>
      <c r="E574" t="s">
        <v>1000</v>
      </c>
      <c r="F574" t="s">
        <v>1922</v>
      </c>
      <c r="G574" t="str">
        <f t="shared" si="8"/>
        <v xml:space="preserve"> &lt;tr&gt;&lt;td&gt;&lt;p id="k_boy"&gt;&lt;a href="/index/the.php?A=開爾文"&gt;開爾文&lt;/a&gt;&lt;/p&gt;&lt;/td&gt;&lt;/tr&gt;</v>
      </c>
      <c r="H574" t="s">
        <v>2396</v>
      </c>
    </row>
    <row r="575" spans="1:8" x14ac:dyDescent="0.25">
      <c r="A575" t="s">
        <v>426</v>
      </c>
      <c r="B575" t="s">
        <v>1923</v>
      </c>
      <c r="C575" t="str">
        <f>LOWER(LEFT(A575,1))</f>
        <v>k</v>
      </c>
      <c r="D575" t="s">
        <v>1001</v>
      </c>
      <c r="E575" t="s">
        <v>1000</v>
      </c>
      <c r="F575" t="s">
        <v>1922</v>
      </c>
      <c r="G575" t="str">
        <f t="shared" si="8"/>
        <v xml:space="preserve"> &lt;tr&gt;&lt;td&gt;&lt;p id="k_boy"&gt;&lt;a href="/index/the.php?A=肯德里克"&gt;肯德里克&lt;/a&gt;&lt;/p&gt;&lt;/td&gt;&lt;/tr&gt;</v>
      </c>
      <c r="H575" t="s">
        <v>2397</v>
      </c>
    </row>
    <row r="576" spans="1:8" x14ac:dyDescent="0.25">
      <c r="A576" t="s">
        <v>903</v>
      </c>
      <c r="B576" t="s">
        <v>1923</v>
      </c>
      <c r="C576" t="str">
        <f>LOWER(LEFT(A576,1))</f>
        <v>k</v>
      </c>
      <c r="D576" t="s">
        <v>1001</v>
      </c>
      <c r="E576" t="s">
        <v>1000</v>
      </c>
      <c r="F576" t="s">
        <v>1922</v>
      </c>
      <c r="G576" t="str">
        <f t="shared" si="8"/>
        <v xml:space="preserve"> &lt;tr&gt;&lt;td&gt;&lt;p id="k_boy"&gt;&lt;a href="/index/the.php?A=肯吉"&gt;肯吉&lt;/a&gt;&lt;/p&gt;&lt;/td&gt;&lt;/tr&gt;</v>
      </c>
      <c r="H576" t="s">
        <v>2398</v>
      </c>
    </row>
    <row r="577" spans="1:9" x14ac:dyDescent="0.25">
      <c r="A577" t="s">
        <v>242</v>
      </c>
      <c r="B577" t="s">
        <v>1923</v>
      </c>
      <c r="C577" t="str">
        <f>LOWER(LEFT(A577,1))</f>
        <v>k</v>
      </c>
      <c r="D577" t="s">
        <v>1001</v>
      </c>
      <c r="E577" t="s">
        <v>1000</v>
      </c>
      <c r="F577" t="s">
        <v>1922</v>
      </c>
      <c r="G577" t="str">
        <f t="shared" si="8"/>
        <v xml:space="preserve"> &lt;tr&gt;&lt;td&gt;&lt;p id="k_boy"&gt;&lt;a href="/index/the.php?A=肯尼斯"&gt;肯尼斯&lt;/a&gt;&lt;/p&gt;&lt;/td&gt;&lt;/tr&gt;</v>
      </c>
      <c r="H577" t="s">
        <v>2399</v>
      </c>
    </row>
    <row r="578" spans="1:9" x14ac:dyDescent="0.25">
      <c r="A578" t="s">
        <v>543</v>
      </c>
      <c r="B578" t="s">
        <v>1923</v>
      </c>
      <c r="C578" t="str">
        <f>LOWER(LEFT(A578,1))</f>
        <v>k</v>
      </c>
      <c r="D578" t="s">
        <v>1001</v>
      </c>
      <c r="E578" t="s">
        <v>1000</v>
      </c>
      <c r="F578" t="s">
        <v>1922</v>
      </c>
      <c r="G578" t="str">
        <f t="shared" ref="G578:G641" si="9">B578&amp;C578&amp;D578&amp;H578&amp;E578&amp;H578&amp;F578</f>
        <v xml:space="preserve"> &lt;tr&gt;&lt;td&gt;&lt;p id="k_boy"&gt;&lt;a href="/index/the.php?A=肯佐"&gt;肯佐&lt;/a&gt;&lt;/p&gt;&lt;/td&gt;&lt;/tr&gt;</v>
      </c>
      <c r="H578" t="s">
        <v>2400</v>
      </c>
    </row>
    <row r="579" spans="1:9" x14ac:dyDescent="0.25">
      <c r="A579" t="s">
        <v>155</v>
      </c>
      <c r="B579" t="s">
        <v>1923</v>
      </c>
      <c r="C579" t="str">
        <f>LOWER(LEFT(A579,1))</f>
        <v>k</v>
      </c>
      <c r="D579" t="s">
        <v>1001</v>
      </c>
      <c r="E579" t="s">
        <v>1000</v>
      </c>
      <c r="F579" t="s">
        <v>1922</v>
      </c>
      <c r="G579" t="str">
        <f t="shared" si="9"/>
        <v xml:space="preserve"> &lt;tr&gt;&lt;td&gt;&lt;p id="k_boy"&gt;&lt;a href="/index/the.php?A=凱文"&gt;凱文&lt;/a&gt;&lt;/p&gt;&lt;/td&gt;&lt;/tr&gt;</v>
      </c>
      <c r="H579" t="s">
        <v>2401</v>
      </c>
    </row>
    <row r="580" spans="1:9" x14ac:dyDescent="0.25">
      <c r="A580" t="s">
        <v>895</v>
      </c>
      <c r="B580" t="s">
        <v>1923</v>
      </c>
      <c r="C580" t="str">
        <f>LOWER(LEFT(A580,1))</f>
        <v>k</v>
      </c>
      <c r="D580" t="s">
        <v>1001</v>
      </c>
      <c r="E580" t="s">
        <v>1000</v>
      </c>
      <c r="F580" t="s">
        <v>1922</v>
      </c>
      <c r="G580" t="str">
        <f t="shared" si="9"/>
        <v xml:space="preserve"> &lt;tr&gt;&lt;td&gt;&lt;p id="k_boy"&gt;&lt;a href="/index/the.php?A=哈立德"&gt;哈立德&lt;/a&gt;&lt;/p&gt;&lt;/td&gt;&lt;/tr&gt;</v>
      </c>
      <c r="H580" t="s">
        <v>2402</v>
      </c>
    </row>
    <row r="581" spans="1:9" x14ac:dyDescent="0.25">
      <c r="A581" t="s">
        <v>275</v>
      </c>
      <c r="B581" t="s">
        <v>1923</v>
      </c>
      <c r="C581" t="str">
        <f>LOWER(LEFT(A581,1))</f>
        <v>k</v>
      </c>
      <c r="D581" t="s">
        <v>1001</v>
      </c>
      <c r="E581" t="s">
        <v>1000</v>
      </c>
      <c r="F581" t="s">
        <v>1922</v>
      </c>
      <c r="G581" t="str">
        <f t="shared" si="9"/>
        <v xml:space="preserve"> &lt;tr&gt;&lt;td&gt;&lt;p id="k_boy"&gt;&lt;a href="/index/the.php?A=哈利勒"&gt;哈利勒&lt;/a&gt;&lt;/p&gt;&lt;/td&gt;&lt;/tr&gt;</v>
      </c>
      <c r="H581" t="s">
        <v>2403</v>
      </c>
    </row>
    <row r="582" spans="1:9" x14ac:dyDescent="0.25">
      <c r="A582" t="s">
        <v>674</v>
      </c>
      <c r="B582" t="s">
        <v>1923</v>
      </c>
      <c r="C582" t="str">
        <f>LOWER(LEFT(A582,1))</f>
        <v>k</v>
      </c>
      <c r="D582" t="s">
        <v>1001</v>
      </c>
      <c r="E582" t="s">
        <v>1000</v>
      </c>
      <c r="F582" t="s">
        <v>1922</v>
      </c>
      <c r="G582" t="str">
        <f t="shared" si="9"/>
        <v xml:space="preserve"> &lt;tr&gt;&lt;td&gt;&lt;p id="k_boy"&gt;&lt;a href="/index/the.php?A=卡里"&gt;卡里&lt;/a&gt;&lt;/p&gt;&lt;/td&gt;&lt;/tr&gt;</v>
      </c>
      <c r="H582" t="s">
        <v>2404</v>
      </c>
    </row>
    <row r="583" spans="1:9" x14ac:dyDescent="0.25">
      <c r="A583" t="s">
        <v>793</v>
      </c>
      <c r="B583" t="s">
        <v>1923</v>
      </c>
      <c r="C583" t="str">
        <f>LOWER(LEFT(A583,1))</f>
        <v>k</v>
      </c>
      <c r="D583" t="s">
        <v>1001</v>
      </c>
      <c r="E583" t="s">
        <v>1000</v>
      </c>
      <c r="F583" t="s">
        <v>1922</v>
      </c>
      <c r="G583" t="str">
        <f t="shared" si="9"/>
        <v xml:space="preserve"> &lt;tr&gt;&lt;td&gt;&lt;p id="k_boy"&gt;&lt;a href="/index/the.php?A=凱安"&gt;凱安&lt;/a&gt;&lt;/p&gt;&lt;/td&gt;&lt;/tr&gt;</v>
      </c>
      <c r="H583" t="s">
        <v>3451</v>
      </c>
      <c r="I583" t="s">
        <v>3373</v>
      </c>
    </row>
    <row r="584" spans="1:9" x14ac:dyDescent="0.25">
      <c r="A584" t="s">
        <v>451</v>
      </c>
      <c r="B584" t="s">
        <v>1923</v>
      </c>
      <c r="C584" t="str">
        <f>LOWER(LEFT(A584,1))</f>
        <v>k</v>
      </c>
      <c r="D584" t="s">
        <v>1001</v>
      </c>
      <c r="E584" t="s">
        <v>1000</v>
      </c>
      <c r="F584" t="s">
        <v>1922</v>
      </c>
      <c r="G584" t="str">
        <f t="shared" si="9"/>
        <v xml:space="preserve"> &lt;tr&gt;&lt;td&gt;&lt;p id="k_boy"&gt;&lt;a href="/index/the.php?A=基恩"&gt;基恩&lt;/a&gt;&lt;/p&gt;&lt;/td&gt;&lt;/tr&gt;</v>
      </c>
      <c r="H584" t="s">
        <v>2405</v>
      </c>
    </row>
    <row r="585" spans="1:9" x14ac:dyDescent="0.25">
      <c r="A585" t="s">
        <v>516</v>
      </c>
      <c r="B585" t="s">
        <v>1923</v>
      </c>
      <c r="C585" t="str">
        <f>LOWER(LEFT(A585,1))</f>
        <v>k</v>
      </c>
      <c r="D585" t="s">
        <v>1001</v>
      </c>
      <c r="E585" t="s">
        <v>1000</v>
      </c>
      <c r="F585" t="s">
        <v>1922</v>
      </c>
      <c r="G585" t="str">
        <f t="shared" si="9"/>
        <v xml:space="preserve"> &lt;tr&gt;&lt;td&gt;&lt;p id="k_boy"&gt;&lt;a href="/index/the.php?A=基蘭"&gt;基蘭&lt;/a&gt;&lt;/p&gt;&lt;/td&gt;&lt;/tr&gt;</v>
      </c>
      <c r="H585" t="s">
        <v>2406</v>
      </c>
    </row>
    <row r="586" spans="1:9" x14ac:dyDescent="0.25">
      <c r="A586" t="s">
        <v>350</v>
      </c>
      <c r="B586" t="s">
        <v>1923</v>
      </c>
      <c r="C586" t="str">
        <f>LOWER(LEFT(A586,1))</f>
        <v>k</v>
      </c>
      <c r="D586" t="s">
        <v>1001</v>
      </c>
      <c r="E586" t="s">
        <v>1000</v>
      </c>
      <c r="F586" t="s">
        <v>1922</v>
      </c>
      <c r="G586" t="str">
        <f t="shared" si="9"/>
        <v xml:space="preserve"> &lt;tr&gt;&lt;td&gt;&lt;p id="k_boy"&gt;&lt;a href="/index/the.php?A=基利安"&gt;基利安&lt;/a&gt;&lt;/p&gt;&lt;/td&gt;&lt;/tr&gt;</v>
      </c>
      <c r="H586" t="s">
        <v>2407</v>
      </c>
    </row>
    <row r="587" spans="1:9" x14ac:dyDescent="0.25">
      <c r="A587" t="s">
        <v>170</v>
      </c>
      <c r="B587" t="s">
        <v>1923</v>
      </c>
      <c r="C587" t="str">
        <f>LOWER(LEFT(A587,1))</f>
        <v>k</v>
      </c>
      <c r="D587" t="s">
        <v>1001</v>
      </c>
      <c r="E587" t="s">
        <v>1000</v>
      </c>
      <c r="F587" t="s">
        <v>1922</v>
      </c>
      <c r="G587" t="str">
        <f t="shared" si="9"/>
        <v xml:space="preserve"> &lt;tr&gt;&lt;td&gt;&lt;p id="k_boy"&gt;&lt;a href="/index/the.php?A=國王"&gt;國王&lt;/a&gt;&lt;/p&gt;&lt;/td&gt;&lt;/tr&gt;</v>
      </c>
      <c r="H587" t="s">
        <v>2408</v>
      </c>
    </row>
    <row r="588" spans="1:9" x14ac:dyDescent="0.25">
      <c r="A588" t="s">
        <v>629</v>
      </c>
      <c r="B588" t="s">
        <v>1923</v>
      </c>
      <c r="C588" t="str">
        <f>LOWER(LEFT(A588,1))</f>
        <v>k</v>
      </c>
      <c r="D588" t="s">
        <v>1001</v>
      </c>
      <c r="E588" t="s">
        <v>1000</v>
      </c>
      <c r="F588" t="s">
        <v>1922</v>
      </c>
      <c r="G588" t="str">
        <f t="shared" si="9"/>
        <v xml:space="preserve"> &lt;tr&gt;&lt;td&gt;&lt;p id="k_boy"&gt;&lt;a href="/index/the.php?A=金斯利"&gt;金斯利&lt;/a&gt;&lt;/p&gt;&lt;/td&gt;&lt;/tr&gt;</v>
      </c>
      <c r="H588" t="s">
        <v>2409</v>
      </c>
    </row>
    <row r="589" spans="1:9" x14ac:dyDescent="0.25">
      <c r="A589" t="s">
        <v>117</v>
      </c>
      <c r="B589" t="s">
        <v>1923</v>
      </c>
      <c r="C589" t="str">
        <f>LOWER(LEFT(A589,1))</f>
        <v>k</v>
      </c>
      <c r="D589" t="s">
        <v>1001</v>
      </c>
      <c r="E589" t="s">
        <v>1000</v>
      </c>
      <c r="F589" t="s">
        <v>1922</v>
      </c>
      <c r="G589" t="str">
        <f t="shared" si="9"/>
        <v xml:space="preserve"> &lt;tr&gt;&lt;td&gt;&lt;p id="k_boy"&gt;&lt;a href="/index/the.php?A=金斯敦"&gt;金斯敦&lt;/a&gt;&lt;/p&gt;&lt;/td&gt;&lt;/tr&gt;</v>
      </c>
      <c r="H589" t="s">
        <v>2410</v>
      </c>
    </row>
    <row r="590" spans="1:9" x14ac:dyDescent="0.25">
      <c r="A590" t="s">
        <v>235</v>
      </c>
      <c r="B590" t="s">
        <v>1923</v>
      </c>
      <c r="C590" t="str">
        <f>LOWER(LEFT(A590,1))</f>
        <v>k</v>
      </c>
      <c r="D590" t="s">
        <v>1001</v>
      </c>
      <c r="E590" t="s">
        <v>1000</v>
      </c>
      <c r="F590" t="s">
        <v>1922</v>
      </c>
      <c r="G590" t="str">
        <f t="shared" si="9"/>
        <v xml:space="preserve"> &lt;tr&gt;&lt;td&gt;&lt;p id="k_boy"&gt;&lt;a href="/index/the.php?A=諾克斯"&gt;諾克斯&lt;/a&gt;&lt;/p&gt;&lt;/td&gt;&lt;/tr&gt;</v>
      </c>
      <c r="H590" t="s">
        <v>2411</v>
      </c>
    </row>
    <row r="591" spans="1:9" x14ac:dyDescent="0.25">
      <c r="A591" t="s">
        <v>586</v>
      </c>
      <c r="B591" t="s">
        <v>1923</v>
      </c>
      <c r="C591" t="str">
        <f>LOWER(LEFT(A591,1))</f>
        <v>k</v>
      </c>
      <c r="D591" t="s">
        <v>1001</v>
      </c>
      <c r="E591" t="s">
        <v>1000</v>
      </c>
      <c r="F591" t="s">
        <v>1922</v>
      </c>
      <c r="G591" t="str">
        <f t="shared" si="9"/>
        <v xml:space="preserve"> &lt;tr&gt;&lt;td&gt;&lt;p id="k_boy"&gt;&lt;a href="/index/the.php?A=科阿"&gt;科阿&lt;/a&gt;&lt;/p&gt;&lt;/td&gt;&lt;/tr&gt;</v>
      </c>
      <c r="H591" t="s">
        <v>3374</v>
      </c>
      <c r="I591" t="s">
        <v>3374</v>
      </c>
    </row>
    <row r="592" spans="1:9" x14ac:dyDescent="0.25">
      <c r="A592" t="s">
        <v>238</v>
      </c>
      <c r="B592" t="s">
        <v>1923</v>
      </c>
      <c r="C592" t="str">
        <f>LOWER(LEFT(A592,1))</f>
        <v>k</v>
      </c>
      <c r="D592" t="s">
        <v>1001</v>
      </c>
      <c r="E592" t="s">
        <v>1000</v>
      </c>
      <c r="F592" t="s">
        <v>1922</v>
      </c>
      <c r="G592" t="str">
        <f t="shared" si="9"/>
        <v xml:space="preserve"> &lt;tr&gt;&lt;td&gt;&lt;p id="k_boy"&gt;&lt;a href="/index/the.php?A=科比"&gt;科比&lt;/a&gt;&lt;/p&gt;&lt;/td&gt;&lt;/tr&gt;</v>
      </c>
      <c r="H592" t="s">
        <v>2060</v>
      </c>
    </row>
    <row r="593" spans="1:8" x14ac:dyDescent="0.25">
      <c r="A593" t="s">
        <v>589</v>
      </c>
      <c r="B593" t="s">
        <v>1923</v>
      </c>
      <c r="C593" t="str">
        <f>LOWER(LEFT(A593,1))</f>
        <v>k</v>
      </c>
      <c r="D593" t="s">
        <v>1001</v>
      </c>
      <c r="E593" t="s">
        <v>1000</v>
      </c>
      <c r="F593" t="s">
        <v>1922</v>
      </c>
      <c r="G593" t="str">
        <f t="shared" si="9"/>
        <v xml:space="preserve"> &lt;tr&gt;&lt;td&gt;&lt;p id="k_boy"&gt;&lt;a href="/index/the.php?A=科達"&gt;科達&lt;/a&gt;&lt;/p&gt;&lt;/td&gt;&lt;/tr&gt;</v>
      </c>
      <c r="H593" t="s">
        <v>2412</v>
      </c>
    </row>
    <row r="594" spans="1:8" x14ac:dyDescent="0.25">
      <c r="A594" t="s">
        <v>954</v>
      </c>
      <c r="B594" t="s">
        <v>1923</v>
      </c>
      <c r="C594" t="str">
        <f>LOWER(LEFT(A594,1))</f>
        <v>k</v>
      </c>
      <c r="D594" t="s">
        <v>1001</v>
      </c>
      <c r="E594" t="s">
        <v>1000</v>
      </c>
      <c r="F594" t="s">
        <v>1922</v>
      </c>
      <c r="G594" t="str">
        <f t="shared" si="9"/>
        <v xml:space="preserve"> &lt;tr&gt;&lt;td&gt;&lt;p id="k_boy"&gt;&lt;a href="/index/the.php?A=科迪"&gt;科迪&lt;/a&gt;&lt;/p&gt;&lt;/td&gt;&lt;/tr&gt;</v>
      </c>
      <c r="H594" t="s">
        <v>2109</v>
      </c>
    </row>
    <row r="595" spans="1:8" x14ac:dyDescent="0.25">
      <c r="A595" t="s">
        <v>644</v>
      </c>
      <c r="B595" t="s">
        <v>1923</v>
      </c>
      <c r="C595" t="str">
        <f>LOWER(LEFT(A595,1))</f>
        <v>k</v>
      </c>
      <c r="D595" t="s">
        <v>1001</v>
      </c>
      <c r="E595" t="s">
        <v>1000</v>
      </c>
      <c r="F595" t="s">
        <v>1922</v>
      </c>
      <c r="G595" t="str">
        <f t="shared" si="9"/>
        <v xml:space="preserve"> &lt;tr&gt;&lt;td&gt;&lt;p id="k_boy"&gt;&lt;a href="/index/the.php?A=科恩"&gt;科恩&lt;/a&gt;&lt;/p&gt;&lt;/td&gt;&lt;/tr&gt;</v>
      </c>
      <c r="H595" t="s">
        <v>2110</v>
      </c>
    </row>
    <row r="596" spans="1:8" x14ac:dyDescent="0.25">
      <c r="A596" t="s">
        <v>848</v>
      </c>
      <c r="B596" t="s">
        <v>1923</v>
      </c>
      <c r="C596" t="str">
        <f>LOWER(LEFT(A596,1))</f>
        <v>k</v>
      </c>
      <c r="D596" t="s">
        <v>1001</v>
      </c>
      <c r="E596" t="s">
        <v>1000</v>
      </c>
      <c r="F596" t="s">
        <v>1922</v>
      </c>
      <c r="G596" t="str">
        <f t="shared" si="9"/>
        <v xml:space="preserve"> &lt;tr&gt;&lt;td&gt;&lt;p id="k_boy"&gt;&lt;a href="/index/the.php?A=科爾"&gt;科爾&lt;/a&gt;&lt;/p&gt;&lt;/td&gt;&lt;/tr&gt;</v>
      </c>
      <c r="H596" t="s">
        <v>2413</v>
      </c>
    </row>
    <row r="597" spans="1:8" x14ac:dyDescent="0.25">
      <c r="A597" t="s">
        <v>443</v>
      </c>
      <c r="B597" t="s">
        <v>1923</v>
      </c>
      <c r="C597" t="str">
        <f>LOWER(LEFT(A597,1))</f>
        <v>k</v>
      </c>
      <c r="D597" t="s">
        <v>1001</v>
      </c>
      <c r="E597" t="s">
        <v>1000</v>
      </c>
      <c r="F597" t="s">
        <v>1922</v>
      </c>
      <c r="G597" t="str">
        <f t="shared" si="9"/>
        <v xml:space="preserve"> &lt;tr&gt;&lt;td&gt;&lt;p id="k_boy"&gt;&lt;a href="/index/the.php?A=科爾頓"&gt;科爾頓&lt;/a&gt;&lt;/p&gt;&lt;/td&gt;&lt;/tr&gt;</v>
      </c>
      <c r="H597" t="s">
        <v>2119</v>
      </c>
    </row>
    <row r="598" spans="1:8" x14ac:dyDescent="0.25">
      <c r="A598" t="s">
        <v>709</v>
      </c>
      <c r="B598" t="s">
        <v>1923</v>
      </c>
      <c r="C598" t="str">
        <f>LOWER(LEFT(A598,1))</f>
        <v>k</v>
      </c>
      <c r="D598" t="s">
        <v>1001</v>
      </c>
      <c r="E598" t="s">
        <v>1000</v>
      </c>
      <c r="F598" t="s">
        <v>1922</v>
      </c>
      <c r="G598" t="str">
        <f t="shared" si="9"/>
        <v xml:space="preserve"> &lt;tr&gt;&lt;td&gt;&lt;p id="k_boy"&gt;&lt;a href="/index/the.php?A=科爾賓"&gt;科爾賓&lt;/a&gt;&lt;/p&gt;&lt;/td&gt;&lt;/tr&gt;</v>
      </c>
      <c r="H598" t="s">
        <v>2123</v>
      </c>
    </row>
    <row r="599" spans="1:8" x14ac:dyDescent="0.25">
      <c r="A599" t="s">
        <v>990</v>
      </c>
      <c r="B599" t="s">
        <v>1923</v>
      </c>
      <c r="C599" t="str">
        <f>LOWER(LEFT(A599,1))</f>
        <v>k</v>
      </c>
      <c r="D599" t="s">
        <v>1001</v>
      </c>
      <c r="E599" t="s">
        <v>1000</v>
      </c>
      <c r="F599" t="s">
        <v>1922</v>
      </c>
      <c r="G599" t="str">
        <f t="shared" si="9"/>
        <v xml:space="preserve"> &lt;tr&gt;&lt;td&gt;&lt;p id="k_boy"&gt;&lt;a href="/index/the.php?A=科賓"&gt;科賓&lt;/a&gt;&lt;/p&gt;&lt;/td&gt;&lt;/tr&gt;</v>
      </c>
      <c r="H599" t="s">
        <v>2414</v>
      </c>
    </row>
    <row r="600" spans="1:8" x14ac:dyDescent="0.25">
      <c r="A600" t="s">
        <v>704</v>
      </c>
      <c r="B600" t="s">
        <v>1923</v>
      </c>
      <c r="C600" t="str">
        <f>LOWER(LEFT(A600,1))</f>
        <v>k</v>
      </c>
      <c r="D600" t="s">
        <v>1001</v>
      </c>
      <c r="E600" t="s">
        <v>1000</v>
      </c>
      <c r="F600" t="s">
        <v>1922</v>
      </c>
      <c r="G600" t="str">
        <f t="shared" si="9"/>
        <v xml:space="preserve"> &lt;tr&gt;&lt;td&gt;&lt;p id="k_boy"&gt;&lt;a href="/index/the.php?A=克魯"&gt;克魯&lt;/a&gt;&lt;/p&gt;&lt;/td&gt;&lt;/tr&gt;</v>
      </c>
      <c r="H600" t="s">
        <v>2415</v>
      </c>
    </row>
    <row r="601" spans="1:8" x14ac:dyDescent="0.25">
      <c r="A601" t="s">
        <v>818</v>
      </c>
      <c r="B601" t="s">
        <v>1923</v>
      </c>
      <c r="C601" t="str">
        <f>LOWER(LEFT(A601,1))</f>
        <v>k</v>
      </c>
      <c r="D601" t="s">
        <v>1001</v>
      </c>
      <c r="E601" t="s">
        <v>1000</v>
      </c>
      <c r="F601" t="s">
        <v>1922</v>
      </c>
      <c r="G601" t="str">
        <f t="shared" si="9"/>
        <v xml:space="preserve"> &lt;tr&gt;&lt;td&gt;&lt;p id="k_boy"&gt;&lt;a href="/index/the.php?A=克里斯蒂安"&gt;克里斯蒂安&lt;/a&gt;&lt;/p&gt;&lt;/td&gt;&lt;/tr&gt;</v>
      </c>
      <c r="H601" t="s">
        <v>2127</v>
      </c>
    </row>
    <row r="602" spans="1:8" x14ac:dyDescent="0.25">
      <c r="A602" t="s">
        <v>826</v>
      </c>
      <c r="B602" t="s">
        <v>1923</v>
      </c>
      <c r="C602" t="str">
        <f>LOWER(LEFT(A602,1))</f>
        <v>k</v>
      </c>
      <c r="D602" t="s">
        <v>1001</v>
      </c>
      <c r="E602" t="s">
        <v>1000</v>
      </c>
      <c r="F602" t="s">
        <v>1922</v>
      </c>
      <c r="G602" t="str">
        <f t="shared" si="9"/>
        <v xml:space="preserve"> &lt;tr&gt;&lt;td&gt;&lt;p id="k_boy"&gt;&lt;a href="/index/the.php?A=克里斯托弗"&gt;克里斯托弗&lt;/a&gt;&lt;/p&gt;&lt;/td&gt;&lt;/tr&gt;</v>
      </c>
      <c r="H602" t="s">
        <v>2103</v>
      </c>
    </row>
    <row r="603" spans="1:8" x14ac:dyDescent="0.25">
      <c r="A603" t="s">
        <v>808</v>
      </c>
      <c r="B603" t="s">
        <v>1923</v>
      </c>
      <c r="C603" t="str">
        <f>LOWER(LEFT(A603,1))</f>
        <v>k</v>
      </c>
      <c r="D603" t="s">
        <v>1001</v>
      </c>
      <c r="E603" t="s">
        <v>1000</v>
      </c>
      <c r="F603" t="s">
        <v>1922</v>
      </c>
      <c r="G603" t="str">
        <f t="shared" si="9"/>
        <v xml:space="preserve"> &lt;tr&gt;&lt;td&gt;&lt;p id="k_boy"&gt;&lt;a href="/index/the.php?A=凱"&gt;凱&lt;/a&gt;&lt;/p&gt;&lt;/td&gt;&lt;/tr&gt;</v>
      </c>
      <c r="H603" t="s">
        <v>2377</v>
      </c>
    </row>
    <row r="604" spans="1:8" x14ac:dyDescent="0.25">
      <c r="A604" t="s">
        <v>525</v>
      </c>
      <c r="B604" t="s">
        <v>1923</v>
      </c>
      <c r="C604" t="str">
        <f>LOWER(LEFT(A604,1))</f>
        <v>k</v>
      </c>
      <c r="D604" t="s">
        <v>1001</v>
      </c>
      <c r="E604" t="s">
        <v>1000</v>
      </c>
      <c r="F604" t="s">
        <v>1922</v>
      </c>
      <c r="G604" t="str">
        <f t="shared" si="9"/>
        <v xml:space="preserve"> &lt;tr&gt;&lt;td&gt;&lt;p id="k_boy"&gt;&lt;a href="/index/the.php?A=凱蘭"&gt;凱蘭&lt;/a&gt;&lt;/p&gt;&lt;/td&gt;&lt;/tr&gt;</v>
      </c>
      <c r="H604" t="s">
        <v>2394</v>
      </c>
    </row>
    <row r="605" spans="1:8" x14ac:dyDescent="0.25">
      <c r="A605" t="s">
        <v>312</v>
      </c>
      <c r="B605" t="s">
        <v>1923</v>
      </c>
      <c r="C605" t="str">
        <f>LOWER(LEFT(A605,1))</f>
        <v>k</v>
      </c>
      <c r="D605" t="s">
        <v>1001</v>
      </c>
      <c r="E605" t="s">
        <v>1000</v>
      </c>
      <c r="F605" t="s">
        <v>1922</v>
      </c>
      <c r="G605" t="str">
        <f t="shared" si="9"/>
        <v xml:space="preserve"> &lt;tr&gt;&lt;td&gt;&lt;p id="k_boy"&gt;&lt;a href="/index/the.php?A=凱爾"&gt;凱爾&lt;/a&gt;&lt;/p&gt;&lt;/td&gt;&lt;/tr&gt;</v>
      </c>
      <c r="H605" t="s">
        <v>2416</v>
      </c>
    </row>
    <row r="606" spans="1:8" x14ac:dyDescent="0.25">
      <c r="A606" t="s">
        <v>899</v>
      </c>
      <c r="B606" t="s">
        <v>1923</v>
      </c>
      <c r="C606" t="str">
        <f>LOWER(LEFT(A606,1))</f>
        <v>k</v>
      </c>
      <c r="D606" t="s">
        <v>1001</v>
      </c>
      <c r="E606" t="s">
        <v>1000</v>
      </c>
      <c r="F606" t="s">
        <v>1922</v>
      </c>
      <c r="G606" t="str">
        <f t="shared" si="9"/>
        <v xml:space="preserve"> &lt;tr&gt;&lt;td&gt;&lt;p id="k_boy"&gt;&lt;a href="/index/the.php?A=凱倫"&gt;凱倫&lt;/a&gt;&lt;/p&gt;&lt;/td&gt;&lt;/tr&gt;</v>
      </c>
      <c r="H606" t="s">
        <v>2395</v>
      </c>
    </row>
    <row r="607" spans="1:8" x14ac:dyDescent="0.25">
      <c r="A607" t="s">
        <v>243</v>
      </c>
      <c r="B607" t="s">
        <v>1923</v>
      </c>
      <c r="C607" t="str">
        <f>LOWER(LEFT(A607,1))</f>
        <v>k</v>
      </c>
      <c r="D607" t="s">
        <v>1001</v>
      </c>
      <c r="E607" t="s">
        <v>1000</v>
      </c>
      <c r="F607" t="s">
        <v>1922</v>
      </c>
      <c r="G607" t="str">
        <f t="shared" si="9"/>
        <v xml:space="preserve"> &lt;tr&gt;&lt;td&gt;&lt;p id="k_boy"&gt;&lt;a href="/index/the.php?A=凱勒"&gt;凱勒&lt;/a&gt;&lt;/p&gt;&lt;/td&gt;&lt;/tr&gt;</v>
      </c>
      <c r="H607" t="s">
        <v>2417</v>
      </c>
    </row>
    <row r="608" spans="1:8" x14ac:dyDescent="0.25">
      <c r="A608" t="s">
        <v>995</v>
      </c>
      <c r="B608" t="s">
        <v>1923</v>
      </c>
      <c r="C608" t="str">
        <f>LOWER(LEFT(A608,1))</f>
        <v>k</v>
      </c>
      <c r="D608" t="s">
        <v>1001</v>
      </c>
      <c r="E608" t="s">
        <v>1000</v>
      </c>
      <c r="F608" t="s">
        <v>1922</v>
      </c>
      <c r="G608" t="str">
        <f t="shared" si="9"/>
        <v xml:space="preserve"> &lt;tr&gt;&lt;td&gt;&lt;p id="k_boy"&gt;&lt;a href="/index/the.php?A=凱里安"&gt;凱里安&lt;/a&gt;&lt;/p&gt;&lt;/td&gt;&lt;/tr&gt;</v>
      </c>
      <c r="H608" t="s">
        <v>2418</v>
      </c>
    </row>
    <row r="609" spans="1:9" x14ac:dyDescent="0.25">
      <c r="A609" t="s">
        <v>448</v>
      </c>
      <c r="B609" t="s">
        <v>1923</v>
      </c>
      <c r="C609" t="str">
        <f>LOWER(LEFT(A609,1))</f>
        <v>k</v>
      </c>
      <c r="D609" t="s">
        <v>1001</v>
      </c>
      <c r="E609" t="s">
        <v>1000</v>
      </c>
      <c r="F609" t="s">
        <v>1922</v>
      </c>
      <c r="G609" t="str">
        <f t="shared" si="9"/>
        <v xml:space="preserve"> &lt;tr&gt;&lt;td&gt;&lt;p id="k_boy"&gt;&lt;a href="/index/the.php?A=凱洛"&gt;凱洛&lt;/a&gt;&lt;/p&gt;&lt;/td&gt;&lt;/tr&gt;</v>
      </c>
      <c r="H609" t="s">
        <v>2419</v>
      </c>
    </row>
    <row r="610" spans="1:9" x14ac:dyDescent="0.25">
      <c r="A610" t="s">
        <v>891</v>
      </c>
      <c r="B610" t="s">
        <v>1923</v>
      </c>
      <c r="C610" t="str">
        <f>LOWER(LEFT(A610,1))</f>
        <v>k</v>
      </c>
      <c r="D610" t="s">
        <v>1001</v>
      </c>
      <c r="E610" t="s">
        <v>1000</v>
      </c>
      <c r="F610" t="s">
        <v>1922</v>
      </c>
      <c r="G610" t="str">
        <f t="shared" si="9"/>
        <v xml:space="preserve"> &lt;tr&gt;&lt;td&gt;&lt;p id="k_boy"&gt;&lt;a href="/index/the.php?A=金"&gt;金&lt;/a&gt;&lt;/p&gt;&lt;/td&gt;&lt;/tr&gt;</v>
      </c>
      <c r="H610" t="s">
        <v>3375</v>
      </c>
      <c r="I610" t="s">
        <v>3375</v>
      </c>
    </row>
    <row r="611" spans="1:9" x14ac:dyDescent="0.25">
      <c r="A611" t="s">
        <v>593</v>
      </c>
      <c r="B611" t="s">
        <v>1923</v>
      </c>
      <c r="C611" t="str">
        <f>LOWER(LEFT(A611,1))</f>
        <v>k</v>
      </c>
      <c r="D611" t="s">
        <v>1001</v>
      </c>
      <c r="E611" t="s">
        <v>1000</v>
      </c>
      <c r="F611" t="s">
        <v>1922</v>
      </c>
      <c r="G611" t="str">
        <f t="shared" si="9"/>
        <v xml:space="preserve"> &lt;tr&gt;&lt;td&gt;&lt;p id="k_boy"&gt;&lt;a href="/index/the.php?A=凱里"&gt;凱里&lt;/a&gt;&lt;/p&gt;&lt;/td&gt;&lt;/tr&gt;</v>
      </c>
      <c r="H611" t="s">
        <v>2420</v>
      </c>
    </row>
    <row r="612" spans="1:9" x14ac:dyDescent="0.25">
      <c r="A612" t="s">
        <v>222</v>
      </c>
      <c r="B612" t="s">
        <v>1923</v>
      </c>
      <c r="C612" t="str">
        <f>LOWER(LEFT(A612,1))</f>
        <v>k</v>
      </c>
      <c r="D612" t="s">
        <v>1001</v>
      </c>
      <c r="E612" t="s">
        <v>1000</v>
      </c>
      <c r="F612" t="s">
        <v>1922</v>
      </c>
      <c r="G612" t="str">
        <f t="shared" si="9"/>
        <v xml:space="preserve"> &lt;tr&gt;&lt;td&gt;&lt;p id="k_boy"&gt;&lt;a href="/index/the.php?A=凱里"&gt;凱里&lt;/a&gt;&lt;/p&gt;&lt;/td&gt;&lt;/tr&gt;</v>
      </c>
      <c r="H612" t="s">
        <v>2420</v>
      </c>
    </row>
    <row r="613" spans="1:9" x14ac:dyDescent="0.25">
      <c r="A613" t="s">
        <v>849</v>
      </c>
      <c r="B613" t="s">
        <v>1923</v>
      </c>
      <c r="C613" t="str">
        <f>LOWER(LEFT(A613,1))</f>
        <v>k</v>
      </c>
      <c r="D613" t="s">
        <v>1001</v>
      </c>
      <c r="E613" t="s">
        <v>1000</v>
      </c>
      <c r="F613" t="s">
        <v>1922</v>
      </c>
      <c r="G613" t="str">
        <f t="shared" si="9"/>
        <v xml:space="preserve"> &lt;tr&gt;&lt;td&gt;&lt;p id="k_boy"&gt;&lt;a href="/index/the.php?A=凱羅"&gt;凱羅&lt;/a&gt;&lt;/p&gt;&lt;/td&gt;&lt;/tr&gt;</v>
      </c>
      <c r="H613" t="s">
        <v>3449</v>
      </c>
      <c r="I613" t="s">
        <v>3371</v>
      </c>
    </row>
    <row r="614" spans="1:9" x14ac:dyDescent="0.25">
      <c r="A614" t="s">
        <v>460</v>
      </c>
      <c r="B614" t="s">
        <v>1923</v>
      </c>
      <c r="C614" t="str">
        <f>LOWER(LEFT(A614,1))</f>
        <v>k</v>
      </c>
      <c r="D614" t="s">
        <v>1001</v>
      </c>
      <c r="E614" t="s">
        <v>1000</v>
      </c>
      <c r="F614" t="s">
        <v>1922</v>
      </c>
      <c r="G614" t="str">
        <f t="shared" si="9"/>
        <v xml:space="preserve"> &lt;tr&gt;&lt;td&gt;&lt;p id="k_boy"&gt;&lt;a href="/index/the.php?A=凱森"&gt;凱森&lt;/a&gt;&lt;/p&gt;&lt;/td&gt;&lt;/tr&gt;</v>
      </c>
      <c r="H614" t="s">
        <v>2093</v>
      </c>
    </row>
    <row r="615" spans="1:9" x14ac:dyDescent="0.25">
      <c r="A615" t="s">
        <v>701</v>
      </c>
      <c r="B615" t="s">
        <v>1923</v>
      </c>
      <c r="C615" t="str">
        <f>LOWER(LEFT(A615,1))</f>
        <v>l</v>
      </c>
      <c r="D615" t="s">
        <v>1001</v>
      </c>
      <c r="E615" t="s">
        <v>1000</v>
      </c>
      <c r="F615" t="s">
        <v>1922</v>
      </c>
      <c r="G615" t="str">
        <f t="shared" si="9"/>
        <v xml:space="preserve"> &lt;tr&gt;&lt;td&gt;&lt;p id="l_boy"&gt;&lt;a href="/index/the.php?A=拉克蘭"&gt;拉克蘭&lt;/a&gt;&lt;/p&gt;&lt;/td&gt;&lt;/tr&gt;</v>
      </c>
      <c r="H615" t="s">
        <v>2421</v>
      </c>
    </row>
    <row r="616" spans="1:9" x14ac:dyDescent="0.25">
      <c r="A616" t="s">
        <v>756</v>
      </c>
      <c r="B616" t="s">
        <v>1923</v>
      </c>
      <c r="C616" t="str">
        <f>LOWER(LEFT(A616,1))</f>
        <v>l</v>
      </c>
      <c r="D616" t="s">
        <v>1001</v>
      </c>
      <c r="E616" t="s">
        <v>1000</v>
      </c>
      <c r="F616" t="s">
        <v>1922</v>
      </c>
      <c r="G616" t="str">
        <f t="shared" si="9"/>
        <v xml:space="preserve"> &lt;tr&gt;&lt;td&gt;&lt;p id="l_boy"&gt;&lt;a href="/index/the.php?A=槊"&gt;槊&lt;/a&gt;&lt;/p&gt;&lt;/td&gt;&lt;/tr&gt;</v>
      </c>
      <c r="H616" t="s">
        <v>2422</v>
      </c>
    </row>
    <row r="617" spans="1:9" x14ac:dyDescent="0.25">
      <c r="A617" t="s">
        <v>588</v>
      </c>
      <c r="B617" t="s">
        <v>1923</v>
      </c>
      <c r="C617" t="str">
        <f>LOWER(LEFT(A617,1))</f>
        <v>l</v>
      </c>
      <c r="D617" t="s">
        <v>1001</v>
      </c>
      <c r="E617" t="s">
        <v>1000</v>
      </c>
      <c r="F617" t="s">
        <v>1922</v>
      </c>
      <c r="G617" t="str">
        <f t="shared" si="9"/>
        <v xml:space="preserve"> &lt;tr&gt;&lt;td&gt;&lt;p id="l_boy"&gt;&lt;a href="/index/the.php?A=蘭登"&gt;蘭登&lt;/a&gt;&lt;/p&gt;&lt;/td&gt;&lt;/tr&gt;</v>
      </c>
      <c r="H617" t="s">
        <v>2423</v>
      </c>
    </row>
    <row r="618" spans="1:9" x14ac:dyDescent="0.25">
      <c r="A618" t="s">
        <v>67</v>
      </c>
      <c r="B618" t="s">
        <v>1923</v>
      </c>
      <c r="C618" t="str">
        <f>LOWER(LEFT(A618,1))</f>
        <v>l</v>
      </c>
      <c r="D618" t="s">
        <v>1001</v>
      </c>
      <c r="E618" t="s">
        <v>1000</v>
      </c>
      <c r="F618" t="s">
        <v>1922</v>
      </c>
      <c r="G618" t="str">
        <f t="shared" si="9"/>
        <v xml:space="preserve"> &lt;tr&gt;&lt;td&gt;&lt;p id="l_boy"&gt;&lt;a href="/index/the.php?A=落在"&gt;落在&lt;/a&gt;&lt;/p&gt;&lt;/td&gt;&lt;/tr&gt;</v>
      </c>
      <c r="H618" t="s">
        <v>2424</v>
      </c>
    </row>
    <row r="619" spans="1:9" x14ac:dyDescent="0.25">
      <c r="A619" t="s">
        <v>952</v>
      </c>
      <c r="B619" t="s">
        <v>1923</v>
      </c>
      <c r="C619" t="str">
        <f>LOWER(LEFT(A619,1))</f>
        <v>l</v>
      </c>
      <c r="D619" t="s">
        <v>1001</v>
      </c>
      <c r="E619" t="s">
        <v>1000</v>
      </c>
      <c r="F619" t="s">
        <v>1922</v>
      </c>
      <c r="G619" t="str">
        <f t="shared" si="9"/>
        <v xml:space="preserve"> &lt;tr&gt;&lt;td&gt;&lt;p id="l_boy"&gt;&lt;a href="/index/the.php?A=蘭德里"&gt;蘭德里&lt;/a&gt;&lt;/p&gt;&lt;/td&gt;&lt;/tr&gt;</v>
      </c>
      <c r="H619" t="s">
        <v>2425</v>
      </c>
    </row>
    <row r="620" spans="1:9" x14ac:dyDescent="0.25">
      <c r="A620" t="s">
        <v>621</v>
      </c>
      <c r="B620" t="s">
        <v>1923</v>
      </c>
      <c r="C620" t="str">
        <f>LOWER(LEFT(A620,1))</f>
        <v>l</v>
      </c>
      <c r="D620" t="s">
        <v>1001</v>
      </c>
      <c r="E620" t="s">
        <v>1000</v>
      </c>
      <c r="F620" t="s">
        <v>1922</v>
      </c>
      <c r="G620" t="str">
        <f t="shared" si="9"/>
        <v xml:space="preserve"> &lt;tr&gt;&lt;td&gt;&lt;p id="l_boy"&gt;&lt;a href="/index/the.php?A=蘭丁"&gt;蘭丁&lt;/a&gt;&lt;/p&gt;&lt;/td&gt;&lt;/tr&gt;</v>
      </c>
      <c r="H620" t="s">
        <v>3452</v>
      </c>
      <c r="I620" t="s">
        <v>3376</v>
      </c>
    </row>
    <row r="621" spans="1:9" x14ac:dyDescent="0.25">
      <c r="A621" t="s">
        <v>255</v>
      </c>
      <c r="B621" t="s">
        <v>1923</v>
      </c>
      <c r="C621" t="str">
        <f>LOWER(LEFT(A621,1))</f>
        <v>l</v>
      </c>
      <c r="D621" t="s">
        <v>1001</v>
      </c>
      <c r="E621" t="s">
        <v>1000</v>
      </c>
      <c r="F621" t="s">
        <v>1922</v>
      </c>
      <c r="G621" t="str">
        <f t="shared" si="9"/>
        <v xml:space="preserve"> &lt;tr&gt;&lt;td&gt;&lt;p id="l_boy"&gt;&lt;a href="/index/the.php?A=車道"&gt;車道&lt;/a&gt;&lt;/p&gt;&lt;/td&gt;&lt;/tr&gt;</v>
      </c>
      <c r="H621" t="s">
        <v>2426</v>
      </c>
    </row>
    <row r="622" spans="1:9" x14ac:dyDescent="0.25">
      <c r="A622" t="s">
        <v>694</v>
      </c>
      <c r="B622" t="s">
        <v>1923</v>
      </c>
      <c r="C622" t="str">
        <f>LOWER(LEFT(A622,1))</f>
        <v>l</v>
      </c>
      <c r="D622" t="s">
        <v>1001</v>
      </c>
      <c r="E622" t="s">
        <v>1000</v>
      </c>
      <c r="F622" t="s">
        <v>1922</v>
      </c>
      <c r="G622" t="str">
        <f t="shared" si="9"/>
        <v xml:space="preserve"> &lt;tr&gt;&lt;td&gt;&lt;p id="l_boy"&gt;&lt;a href="/index/the.php?A=蘭斯頓"&gt;蘭斯頓&lt;/a&gt;&lt;/p&gt;&lt;/td&gt;&lt;/tr&gt;</v>
      </c>
      <c r="H622" t="s">
        <v>2427</v>
      </c>
    </row>
    <row r="623" spans="1:9" x14ac:dyDescent="0.25">
      <c r="A623" t="s">
        <v>841</v>
      </c>
      <c r="B623" t="s">
        <v>1923</v>
      </c>
      <c r="C623" t="str">
        <f>LOWER(LEFT(A623,1))</f>
        <v>l</v>
      </c>
      <c r="D623" t="s">
        <v>1001</v>
      </c>
      <c r="E623" t="s">
        <v>1000</v>
      </c>
      <c r="F623" t="s">
        <v>1922</v>
      </c>
      <c r="G623" t="str">
        <f t="shared" si="9"/>
        <v xml:space="preserve"> &lt;tr&gt;&lt;td&gt;&lt;p id="l_boy"&gt;&lt;a href="/index/the.php?A=拉里"&gt;拉里&lt;/a&gt;&lt;/p&gt;&lt;/td&gt;&lt;/tr&gt;</v>
      </c>
      <c r="H623" t="s">
        <v>2428</v>
      </c>
    </row>
    <row r="624" spans="1:9" x14ac:dyDescent="0.25">
      <c r="A624" t="s">
        <v>563</v>
      </c>
      <c r="B624" t="s">
        <v>1923</v>
      </c>
      <c r="C624" t="str">
        <f>LOWER(LEFT(A624,1))</f>
        <v>l</v>
      </c>
      <c r="D624" t="s">
        <v>1001</v>
      </c>
      <c r="E624" t="s">
        <v>1000</v>
      </c>
      <c r="F624" t="s">
        <v>1922</v>
      </c>
      <c r="G624" t="str">
        <f t="shared" si="9"/>
        <v xml:space="preserve"> &lt;tr&gt;&lt;td&gt;&lt;p id="l_boy"&gt;&lt;a href="/index/the.php?A=勞倫斯"&gt;勞倫斯&lt;/a&gt;&lt;/p&gt;&lt;/td&gt;&lt;/tr&gt;</v>
      </c>
      <c r="H624" t="s">
        <v>2429</v>
      </c>
    </row>
    <row r="625" spans="1:9" x14ac:dyDescent="0.25">
      <c r="A625" t="s">
        <v>356</v>
      </c>
      <c r="B625" t="s">
        <v>1923</v>
      </c>
      <c r="C625" t="str">
        <f>LOWER(LEFT(A625,1))</f>
        <v>l</v>
      </c>
      <c r="D625" t="s">
        <v>1001</v>
      </c>
      <c r="E625" t="s">
        <v>1000</v>
      </c>
      <c r="F625" t="s">
        <v>1922</v>
      </c>
      <c r="G625" t="str">
        <f t="shared" si="9"/>
        <v xml:space="preserve"> &lt;tr&gt;&lt;td&gt;&lt;p id="l_boy"&gt;&lt;a href="/index/the.php?A=勞森"&gt;勞森&lt;/a&gt;&lt;/p&gt;&lt;/td&gt;&lt;/tr&gt;</v>
      </c>
      <c r="H625" t="s">
        <v>2430</v>
      </c>
    </row>
    <row r="626" spans="1:9" x14ac:dyDescent="0.25">
      <c r="A626" t="s">
        <v>667</v>
      </c>
      <c r="B626" t="s">
        <v>1923</v>
      </c>
      <c r="C626" t="str">
        <f>LOWER(LEFT(A626,1))</f>
        <v>l</v>
      </c>
      <c r="D626" t="s">
        <v>1001</v>
      </c>
      <c r="E626" t="s">
        <v>1000</v>
      </c>
      <c r="F626" t="s">
        <v>1922</v>
      </c>
      <c r="G626" t="str">
        <f t="shared" si="9"/>
        <v xml:space="preserve"> &lt;tr&gt;&lt;td&gt;&lt;p id="l_boy"&gt;&lt;a href="/index/the.php?A=萊恩"&gt;萊恩&lt;/a&gt;&lt;/p&gt;&lt;/td&gt;&lt;/tr&gt;</v>
      </c>
      <c r="H626" t="s">
        <v>2431</v>
      </c>
    </row>
    <row r="627" spans="1:9" x14ac:dyDescent="0.25">
      <c r="A627" t="s">
        <v>619</v>
      </c>
      <c r="B627" t="s">
        <v>1923</v>
      </c>
      <c r="C627" t="str">
        <f>LOWER(LEFT(A627,1))</f>
        <v>l</v>
      </c>
      <c r="D627" t="s">
        <v>1001</v>
      </c>
      <c r="E627" t="s">
        <v>1000</v>
      </c>
      <c r="F627" t="s">
        <v>1922</v>
      </c>
      <c r="G627" t="str">
        <f t="shared" si="9"/>
        <v xml:space="preserve"> &lt;tr&gt;&lt;td&gt;&lt;p id="l_boy"&gt;&lt;a href="/index/the.php?A=萊頓"&gt;萊頓&lt;/a&gt;&lt;/p&gt;&lt;/td&gt;&lt;/tr&gt;</v>
      </c>
      <c r="H627" t="s">
        <v>2432</v>
      </c>
    </row>
    <row r="628" spans="1:9" x14ac:dyDescent="0.25">
      <c r="A628" t="s">
        <v>641</v>
      </c>
      <c r="B628" t="s">
        <v>1923</v>
      </c>
      <c r="C628" t="str">
        <f>LOWER(LEFT(A628,1))</f>
        <v>l</v>
      </c>
      <c r="D628" t="s">
        <v>1001</v>
      </c>
      <c r="E628" t="s">
        <v>1000</v>
      </c>
      <c r="F628" t="s">
        <v>1922</v>
      </c>
      <c r="G628" t="str">
        <f t="shared" si="9"/>
        <v xml:space="preserve"> &lt;tr&gt;&lt;td&gt;&lt;p id="l_boy"&gt;&lt;a href="/index/the.php?A=利安德羅"&gt;利安德羅&lt;/a&gt;&lt;/p&gt;&lt;/td&gt;&lt;/tr&gt;</v>
      </c>
      <c r="H628" t="s">
        <v>3453</v>
      </c>
      <c r="I628" t="s">
        <v>3377</v>
      </c>
    </row>
    <row r="629" spans="1:9" x14ac:dyDescent="0.25">
      <c r="A629" t="s">
        <v>625</v>
      </c>
      <c r="B629" t="s">
        <v>1923</v>
      </c>
      <c r="C629" t="str">
        <f>LOWER(LEFT(A629,1))</f>
        <v>l</v>
      </c>
      <c r="D629" t="s">
        <v>1001</v>
      </c>
      <c r="E629" t="s">
        <v>1000</v>
      </c>
      <c r="F629" t="s">
        <v>1922</v>
      </c>
      <c r="G629" t="str">
        <f t="shared" si="9"/>
        <v xml:space="preserve"> &lt;tr&gt;&lt;td&gt;&lt;p id="l_boy"&gt;&lt;a href="/index/the.php?A=分類帳"&gt;分類帳&lt;/a&gt;&lt;/p&gt;&lt;/td&gt;&lt;/tr&gt;</v>
      </c>
      <c r="H629" t="s">
        <v>2433</v>
      </c>
    </row>
    <row r="630" spans="1:9" x14ac:dyDescent="0.25">
      <c r="A630" t="s">
        <v>767</v>
      </c>
      <c r="B630" t="s">
        <v>1923</v>
      </c>
      <c r="C630" t="str">
        <f>LOWER(LEFT(A630,1))</f>
        <v>l</v>
      </c>
      <c r="D630" t="s">
        <v>1001</v>
      </c>
      <c r="E630" t="s">
        <v>1000</v>
      </c>
      <c r="F630" t="s">
        <v>1922</v>
      </c>
      <c r="G630" t="str">
        <f t="shared" si="9"/>
        <v xml:space="preserve"> &lt;tr&gt;&lt;td&gt;&lt;p id="l_boy"&gt;&lt;a href="/index/the.php?A=李"&gt;李&lt;/a&gt;&lt;/p&gt;&lt;/td&gt;&lt;/tr&gt;</v>
      </c>
      <c r="H630" t="s">
        <v>2434</v>
      </c>
    </row>
    <row r="631" spans="1:9" x14ac:dyDescent="0.25">
      <c r="A631" t="s">
        <v>766</v>
      </c>
      <c r="B631" t="s">
        <v>1923</v>
      </c>
      <c r="C631" t="str">
        <f>LOWER(LEFT(A631,1))</f>
        <v>l</v>
      </c>
      <c r="D631" t="s">
        <v>1001</v>
      </c>
      <c r="E631" t="s">
        <v>1000</v>
      </c>
      <c r="F631" t="s">
        <v>1922</v>
      </c>
      <c r="G631" t="str">
        <f t="shared" si="9"/>
        <v xml:space="preserve"> &lt;tr&gt;&lt;td&gt;&lt;p id="l_boy"&gt;&lt;a href="/index/the.php?A=遺產"&gt;遺產&lt;/a&gt;&lt;/p&gt;&lt;/td&gt;&lt;/tr&gt;</v>
      </c>
      <c r="H631" t="s">
        <v>2435</v>
      </c>
    </row>
    <row r="632" spans="1:9" x14ac:dyDescent="0.25">
      <c r="A632" t="s">
        <v>126</v>
      </c>
      <c r="B632" t="s">
        <v>1923</v>
      </c>
      <c r="C632" t="str">
        <f>LOWER(LEFT(A632,1))</f>
        <v>l</v>
      </c>
      <c r="D632" t="s">
        <v>1001</v>
      </c>
      <c r="E632" t="s">
        <v>1000</v>
      </c>
      <c r="F632" t="s">
        <v>1922</v>
      </c>
      <c r="G632" t="str">
        <f t="shared" si="9"/>
        <v xml:space="preserve"> &lt;tr&gt;&lt;td&gt;&lt;p id="l_boy"&gt;&lt;a href="/index/the.php?A=傳奇"&gt;傳奇&lt;/a&gt;&lt;/p&gt;&lt;/td&gt;&lt;/tr&gt;</v>
      </c>
      <c r="H632" t="s">
        <v>2436</v>
      </c>
    </row>
    <row r="633" spans="1:9" x14ac:dyDescent="0.25">
      <c r="A633" t="s">
        <v>916</v>
      </c>
      <c r="B633" t="s">
        <v>1923</v>
      </c>
      <c r="C633" t="str">
        <f>LOWER(LEFT(A633,1))</f>
        <v>l</v>
      </c>
      <c r="D633" t="s">
        <v>1001</v>
      </c>
      <c r="E633" t="s">
        <v>1000</v>
      </c>
      <c r="F633" t="s">
        <v>1922</v>
      </c>
      <c r="G633" t="str">
        <f t="shared" si="9"/>
        <v xml:space="preserve"> &lt;tr&gt;&lt;td&gt;&lt;p id="l_boy"&gt;&lt;a href="/index/the.php?A=利夫"&gt;利夫&lt;/a&gt;&lt;/p&gt;&lt;/td&gt;&lt;/tr&gt;</v>
      </c>
      <c r="H633" t="s">
        <v>3103</v>
      </c>
      <c r="I633" t="s">
        <v>3103</v>
      </c>
    </row>
    <row r="634" spans="1:9" x14ac:dyDescent="0.25">
      <c r="A634" t="s">
        <v>739</v>
      </c>
      <c r="B634" t="s">
        <v>1923</v>
      </c>
      <c r="C634" t="str">
        <f>LOWER(LEFT(A634,1))</f>
        <v>l</v>
      </c>
      <c r="D634" t="s">
        <v>1001</v>
      </c>
      <c r="E634" t="s">
        <v>1000</v>
      </c>
      <c r="F634" t="s">
        <v>1922</v>
      </c>
      <c r="G634" t="str">
        <f t="shared" si="9"/>
        <v xml:space="preserve"> &lt;tr&gt;&lt;td&gt;&lt;p id="l_boy"&gt;&lt;a href="/index/the.php?A=萊頓"&gt;萊頓&lt;/a&gt;&lt;/p&gt;&lt;/td&gt;&lt;/tr&gt;</v>
      </c>
      <c r="H634" t="s">
        <v>2432</v>
      </c>
    </row>
    <row r="635" spans="1:9" x14ac:dyDescent="0.25">
      <c r="A635" t="s">
        <v>472</v>
      </c>
      <c r="B635" t="s">
        <v>1923</v>
      </c>
      <c r="C635" t="str">
        <f>LOWER(LEFT(A635,1))</f>
        <v>l</v>
      </c>
      <c r="D635" t="s">
        <v>1001</v>
      </c>
      <c r="E635" t="s">
        <v>1000</v>
      </c>
      <c r="F635" t="s">
        <v>1922</v>
      </c>
      <c r="G635" t="str">
        <f t="shared" si="9"/>
        <v xml:space="preserve"> &lt;tr&gt;&lt;td&gt;&lt;p id="l_boy"&gt;&lt;a href="/index/the.php?A=利蘭"&gt;利蘭&lt;/a&gt;&lt;/p&gt;&lt;/td&gt;&lt;/tr&gt;</v>
      </c>
      <c r="H635" t="s">
        <v>2437</v>
      </c>
    </row>
    <row r="636" spans="1:9" x14ac:dyDescent="0.25">
      <c r="A636" t="s">
        <v>687</v>
      </c>
      <c r="B636" t="s">
        <v>1923</v>
      </c>
      <c r="C636" t="str">
        <f>LOWER(LEFT(A636,1))</f>
        <v>l</v>
      </c>
      <c r="D636" t="s">
        <v>1001</v>
      </c>
      <c r="E636" t="s">
        <v>1000</v>
      </c>
      <c r="F636" t="s">
        <v>1922</v>
      </c>
      <c r="G636" t="str">
        <f t="shared" si="9"/>
        <v xml:space="preserve"> &lt;tr&gt;&lt;td&gt;&lt;p id="l_boy"&gt;&lt;a href="/index/the.php?A=列儂"&gt;列儂&lt;/a&gt;&lt;/p&gt;&lt;/td&gt;&lt;/tr&gt;</v>
      </c>
      <c r="H636" t="s">
        <v>2438</v>
      </c>
    </row>
    <row r="637" spans="1:9" x14ac:dyDescent="0.25">
      <c r="A637" t="s">
        <v>290</v>
      </c>
      <c r="B637" t="s">
        <v>1923</v>
      </c>
      <c r="C637" t="str">
        <f>LOWER(LEFT(A637,1))</f>
        <v>l</v>
      </c>
      <c r="D637" t="s">
        <v>1001</v>
      </c>
      <c r="E637" t="s">
        <v>1000</v>
      </c>
      <c r="F637" t="s">
        <v>1922</v>
      </c>
      <c r="G637" t="str">
        <f t="shared" si="9"/>
        <v xml:space="preserve"> &lt;tr&gt;&lt;td&gt;&lt;p id="l_boy"&gt;&lt;a href="/index/the.php?A=倫諾克斯"&gt;倫諾克斯&lt;/a&gt;&lt;/p&gt;&lt;/td&gt;&lt;/tr&gt;</v>
      </c>
      <c r="H637" t="s">
        <v>2439</v>
      </c>
    </row>
    <row r="638" spans="1:9" x14ac:dyDescent="0.25">
      <c r="A638" t="s">
        <v>35</v>
      </c>
      <c r="B638" t="s">
        <v>1923</v>
      </c>
      <c r="C638" t="str">
        <f>LOWER(LEFT(A638,1))</f>
        <v>l</v>
      </c>
      <c r="D638" t="s">
        <v>1001</v>
      </c>
      <c r="E638" t="s">
        <v>1000</v>
      </c>
      <c r="F638" t="s">
        <v>1922</v>
      </c>
      <c r="G638" t="str">
        <f t="shared" si="9"/>
        <v xml:space="preserve"> &lt;tr&gt;&lt;td&gt;&lt;p id="l_boy"&gt;&lt;a href="/index/the.php?A=獅子座"&gt;獅子座&lt;/a&gt;&lt;/p&gt;&lt;/td&gt;&lt;/tr&gt;</v>
      </c>
      <c r="H638" t="s">
        <v>2440</v>
      </c>
    </row>
    <row r="639" spans="1:9" x14ac:dyDescent="0.25">
      <c r="A639" t="s">
        <v>195</v>
      </c>
      <c r="B639" t="s">
        <v>1923</v>
      </c>
      <c r="C639" t="str">
        <f>LOWER(LEFT(A639,1))</f>
        <v>l</v>
      </c>
      <c r="D639" t="s">
        <v>1001</v>
      </c>
      <c r="E639" t="s">
        <v>1000</v>
      </c>
      <c r="F639" t="s">
        <v>1922</v>
      </c>
      <c r="G639" t="str">
        <f t="shared" si="9"/>
        <v xml:space="preserve"> &lt;tr&gt;&lt;td&gt;&lt;p id="l_boy"&gt;&lt;a href="/index/the.php?A=萊昂"&gt;萊昂&lt;/a&gt;&lt;/p&gt;&lt;/td&gt;&lt;/tr&gt;</v>
      </c>
      <c r="H639" t="s">
        <v>2441</v>
      </c>
    </row>
    <row r="640" spans="1:9" x14ac:dyDescent="0.25">
      <c r="A640" t="s">
        <v>633</v>
      </c>
      <c r="B640" t="s">
        <v>1923</v>
      </c>
      <c r="C640" t="str">
        <f>LOWER(LEFT(A640,1))</f>
        <v>l</v>
      </c>
      <c r="D640" t="s">
        <v>1001</v>
      </c>
      <c r="E640" t="s">
        <v>1000</v>
      </c>
      <c r="F640" t="s">
        <v>1922</v>
      </c>
      <c r="G640" t="str">
        <f t="shared" si="9"/>
        <v xml:space="preserve"> &lt;tr&gt;&lt;td&gt;&lt;p id="l_boy"&gt;&lt;a href="/index/the.php?A=倫納德"&gt;倫納德&lt;/a&gt;&lt;/p&gt;&lt;/td&gt;&lt;/tr&gt;</v>
      </c>
      <c r="H640" t="s">
        <v>2442</v>
      </c>
    </row>
    <row r="641" spans="1:9" x14ac:dyDescent="0.25">
      <c r="A641" t="s">
        <v>85</v>
      </c>
      <c r="B641" t="s">
        <v>1923</v>
      </c>
      <c r="C641" t="str">
        <f>LOWER(LEFT(A641,1))</f>
        <v>l</v>
      </c>
      <c r="D641" t="s">
        <v>1001</v>
      </c>
      <c r="E641" t="s">
        <v>1000</v>
      </c>
      <c r="F641" t="s">
        <v>1922</v>
      </c>
      <c r="G641" t="str">
        <f t="shared" si="9"/>
        <v xml:space="preserve"> &lt;tr&gt;&lt;td&gt;&lt;p id="l_boy"&gt;&lt;a href="/index/the.php?A=倫納多"&gt;倫納多&lt;/a&gt;&lt;/p&gt;&lt;/td&gt;&lt;/tr&gt;</v>
      </c>
      <c r="H641" t="s">
        <v>2443</v>
      </c>
    </row>
    <row r="642" spans="1:9" x14ac:dyDescent="0.25">
      <c r="A642" t="s">
        <v>343</v>
      </c>
      <c r="B642" t="s">
        <v>1923</v>
      </c>
      <c r="C642" t="str">
        <f>LOWER(LEFT(A642,1))</f>
        <v>l</v>
      </c>
      <c r="D642" t="s">
        <v>1001</v>
      </c>
      <c r="E642" t="s">
        <v>1000</v>
      </c>
      <c r="F642" t="s">
        <v>1922</v>
      </c>
      <c r="G642" t="str">
        <f t="shared" ref="G642:G705" si="10">B642&amp;C642&amp;D642&amp;H642&amp;E642&amp;H642&amp;F642</f>
        <v xml:space="preserve"> &lt;tr&gt;&lt;td&gt;&lt;p id="l_boy"&gt;&lt;a href="/index/the.php?A=萊昂內爾"&gt;萊昂內爾&lt;/a&gt;&lt;/p&gt;&lt;/td&gt;&lt;/tr&gt;</v>
      </c>
      <c r="H642" t="s">
        <v>2444</v>
      </c>
    </row>
    <row r="643" spans="1:9" x14ac:dyDescent="0.25">
      <c r="A643" t="s">
        <v>454</v>
      </c>
      <c r="B643" t="s">
        <v>1923</v>
      </c>
      <c r="C643" t="str">
        <f>LOWER(LEFT(A643,1))</f>
        <v>l</v>
      </c>
      <c r="D643" t="s">
        <v>1001</v>
      </c>
      <c r="E643" t="s">
        <v>1000</v>
      </c>
      <c r="F643" t="s">
        <v>1922</v>
      </c>
      <c r="G643" t="str">
        <f t="shared" si="10"/>
        <v xml:space="preserve"> &lt;tr&gt;&lt;td&gt;&lt;p id="l_boy"&gt;&lt;a href="/index/the.php?A=列昂尼達斯"&gt;列昂尼達斯&lt;/a&gt;&lt;/p&gt;&lt;/td&gt;&lt;/tr&gt;</v>
      </c>
      <c r="H643" t="s">
        <v>2445</v>
      </c>
    </row>
    <row r="644" spans="1:9" x14ac:dyDescent="0.25">
      <c r="A644" t="s">
        <v>929</v>
      </c>
      <c r="B644" t="s">
        <v>1923</v>
      </c>
      <c r="C644" t="str">
        <f>LOWER(LEFT(A644,1))</f>
        <v>l</v>
      </c>
      <c r="D644" t="s">
        <v>1001</v>
      </c>
      <c r="E644" t="s">
        <v>1000</v>
      </c>
      <c r="F644" t="s">
        <v>1922</v>
      </c>
      <c r="G644" t="str">
        <f t="shared" si="10"/>
        <v xml:space="preserve"> &lt;tr&gt;&lt;td&gt;&lt;p id="l_boy"&gt;&lt;a href="/index/the.php?A=勒羅伊"&gt;勒羅伊&lt;/a&gt;&lt;/p&gt;&lt;/td&gt;&lt;/tr&gt;</v>
      </c>
      <c r="H644" t="s">
        <v>2446</v>
      </c>
    </row>
    <row r="645" spans="1:9" x14ac:dyDescent="0.25">
      <c r="A645" t="s">
        <v>17</v>
      </c>
      <c r="B645" t="s">
        <v>1923</v>
      </c>
      <c r="C645" t="str">
        <f>LOWER(LEFT(A645,1))</f>
        <v>l</v>
      </c>
      <c r="D645" t="s">
        <v>1001</v>
      </c>
      <c r="E645" t="s">
        <v>1000</v>
      </c>
      <c r="F645" t="s">
        <v>1922</v>
      </c>
      <c r="G645" t="str">
        <f t="shared" si="10"/>
        <v xml:space="preserve"> &lt;tr&gt;&lt;td&gt;&lt;p id="l_boy"&gt;&lt;a href="/index/the.php?A=李維"&gt;李維&lt;/a&gt;&lt;/p&gt;&lt;/td&gt;&lt;/tr&gt;</v>
      </c>
      <c r="H645" t="s">
        <v>2447</v>
      </c>
    </row>
    <row r="646" spans="1:9" x14ac:dyDescent="0.25">
      <c r="A646" t="s">
        <v>497</v>
      </c>
      <c r="B646" t="s">
        <v>1923</v>
      </c>
      <c r="C646" t="str">
        <f>LOWER(LEFT(A646,1))</f>
        <v>l</v>
      </c>
      <c r="D646" t="s">
        <v>1001</v>
      </c>
      <c r="E646" t="s">
        <v>1000</v>
      </c>
      <c r="F646" t="s">
        <v>1922</v>
      </c>
      <c r="G646" t="str">
        <f t="shared" si="10"/>
        <v xml:space="preserve"> &lt;tr&gt;&lt;td&gt;&lt;p id="l_boy"&gt;&lt;a href="/index/the.php?A=劉易斯"&gt;劉易斯&lt;/a&gt;&lt;/p&gt;&lt;/td&gt;&lt;/tr&gt;</v>
      </c>
      <c r="H646" t="s">
        <v>2448</v>
      </c>
    </row>
    <row r="647" spans="1:9" x14ac:dyDescent="0.25">
      <c r="A647" t="s">
        <v>0</v>
      </c>
      <c r="B647" t="s">
        <v>1923</v>
      </c>
      <c r="C647" t="str">
        <f>LOWER(LEFT(A647,1))</f>
        <v>l</v>
      </c>
      <c r="D647" t="s">
        <v>1001</v>
      </c>
      <c r="E647" t="s">
        <v>1000</v>
      </c>
      <c r="F647" t="s">
        <v>1922</v>
      </c>
      <c r="G647" t="str">
        <f t="shared" si="10"/>
        <v xml:space="preserve"> &lt;tr&gt;&lt;td&gt;&lt;p id="l_boy"&gt;&lt;a href="/index/the.php?A=利亞姆"&gt;利亞姆&lt;/a&gt;&lt;/p&gt;&lt;/td&gt;&lt;/tr&gt;</v>
      </c>
      <c r="H647" t="s">
        <v>2449</v>
      </c>
    </row>
    <row r="648" spans="1:9" x14ac:dyDescent="0.25">
      <c r="A648" t="s">
        <v>794</v>
      </c>
      <c r="B648" t="s">
        <v>1923</v>
      </c>
      <c r="C648" t="str">
        <f>LOWER(LEFT(A648,1))</f>
        <v>l</v>
      </c>
      <c r="D648" t="s">
        <v>1001</v>
      </c>
      <c r="E648" t="s">
        <v>1000</v>
      </c>
      <c r="F648" t="s">
        <v>1922</v>
      </c>
      <c r="G648" t="str">
        <f t="shared" si="10"/>
        <v xml:space="preserve"> &lt;tr&gt;&lt;td&gt;&lt;p id="l_boy"&gt;&lt;a href="/index/the.php?A=蓮"&gt;蓮&lt;/a&gt;&lt;/p&gt;&lt;/td&gt;&lt;/tr&gt;</v>
      </c>
      <c r="H648" t="s">
        <v>3454</v>
      </c>
      <c r="I648" t="s">
        <v>3378</v>
      </c>
    </row>
    <row r="649" spans="1:9" x14ac:dyDescent="0.25">
      <c r="A649" t="s">
        <v>39</v>
      </c>
      <c r="B649" t="s">
        <v>1923</v>
      </c>
      <c r="C649" t="str">
        <f>LOWER(LEFT(A649,1))</f>
        <v>l</v>
      </c>
      <c r="D649" t="s">
        <v>1001</v>
      </c>
      <c r="E649" t="s">
        <v>1000</v>
      </c>
      <c r="F649" t="s">
        <v>1922</v>
      </c>
      <c r="G649" t="str">
        <f t="shared" si="10"/>
        <v xml:space="preserve"> &lt;tr&gt;&lt;td&gt;&lt;p id="l_boy"&gt;&lt;a href="/index/the.php?A=林肯"&gt;林肯&lt;/a&gt;&lt;/p&gt;&lt;/td&gt;&lt;/tr&gt;</v>
      </c>
      <c r="H649" t="s">
        <v>2450</v>
      </c>
    </row>
    <row r="650" spans="1:9" x14ac:dyDescent="0.25">
      <c r="A650" t="s">
        <v>659</v>
      </c>
      <c r="B650" t="s">
        <v>1923</v>
      </c>
      <c r="C650" t="str">
        <f>LOWER(LEFT(A650,1))</f>
        <v>l</v>
      </c>
      <c r="D650" t="s">
        <v>1001</v>
      </c>
      <c r="E650" t="s">
        <v>1000</v>
      </c>
      <c r="F650" t="s">
        <v>1922</v>
      </c>
      <c r="G650" t="str">
        <f t="shared" si="10"/>
        <v xml:space="preserve"> &lt;tr&gt;&lt;td&gt;&lt;p id="l_boy"&gt;&lt;a href="/index/the.php?A=萊昂內爾"&gt;萊昂內爾&lt;/a&gt;&lt;/p&gt;&lt;/td&gt;&lt;/tr&gt;</v>
      </c>
      <c r="H650" t="s">
        <v>2444</v>
      </c>
    </row>
    <row r="651" spans="1:9" x14ac:dyDescent="0.25">
      <c r="A651" t="s">
        <v>726</v>
      </c>
      <c r="B651" t="s">
        <v>1923</v>
      </c>
      <c r="C651" t="str">
        <f>LOWER(LEFT(A651,1))</f>
        <v>l</v>
      </c>
      <c r="D651" t="s">
        <v>1001</v>
      </c>
      <c r="E651" t="s">
        <v>1000</v>
      </c>
      <c r="F651" t="s">
        <v>1922</v>
      </c>
      <c r="G651" t="str">
        <f t="shared" si="10"/>
        <v xml:space="preserve"> &lt;tr&gt;&lt;td&gt;&lt;p id="l_boy"&gt;&lt;a href="/index/the.php?A=洛克蘭"&gt;洛克蘭&lt;/a&gt;&lt;/p&gt;&lt;/td&gt;&lt;/tr&gt;</v>
      </c>
      <c r="H651" t="s">
        <v>3455</v>
      </c>
      <c r="I651" t="s">
        <v>3379</v>
      </c>
    </row>
    <row r="652" spans="1:9" x14ac:dyDescent="0.25">
      <c r="A652" t="s">
        <v>15</v>
      </c>
      <c r="B652" t="s">
        <v>1923</v>
      </c>
      <c r="C652" t="str">
        <f>LOWER(LEFT(A652,1))</f>
        <v>l</v>
      </c>
      <c r="D652" t="s">
        <v>1001</v>
      </c>
      <c r="E652" t="s">
        <v>1000</v>
      </c>
      <c r="F652" t="s">
        <v>1922</v>
      </c>
      <c r="G652" t="str">
        <f t="shared" si="10"/>
        <v xml:space="preserve"> &lt;tr&gt;&lt;td&gt;&lt;p id="l_boy"&gt;&lt;a href="/index/the.php?A=洛根"&gt;洛根&lt;/a&gt;&lt;/p&gt;&lt;/td&gt;&lt;/tr&gt;</v>
      </c>
      <c r="H652" t="s">
        <v>2451</v>
      </c>
    </row>
    <row r="653" spans="1:9" x14ac:dyDescent="0.25">
      <c r="A653" t="s">
        <v>871</v>
      </c>
      <c r="B653" t="s">
        <v>1923</v>
      </c>
      <c r="C653" t="str">
        <f>LOWER(LEFT(A653,1))</f>
        <v>l</v>
      </c>
      <c r="D653" t="s">
        <v>1001</v>
      </c>
      <c r="E653" t="s">
        <v>1000</v>
      </c>
      <c r="F653" t="s">
        <v>1922</v>
      </c>
      <c r="G653" t="str">
        <f t="shared" si="10"/>
        <v xml:space="preserve"> &lt;tr&gt;&lt;td&gt;&lt;p id="l_boy"&gt;&lt;a href="/index/the.php?A=倫敦"&gt;倫敦&lt;/a&gt;&lt;/p&gt;&lt;/td&gt;&lt;/tr&gt;</v>
      </c>
      <c r="H653" t="s">
        <v>2452</v>
      </c>
    </row>
    <row r="654" spans="1:9" x14ac:dyDescent="0.25">
      <c r="A654" t="s">
        <v>151</v>
      </c>
      <c r="B654" t="s">
        <v>1923</v>
      </c>
      <c r="C654" t="str">
        <f>LOWER(LEFT(A654,1))</f>
        <v>l</v>
      </c>
      <c r="D654" t="s">
        <v>1001</v>
      </c>
      <c r="E654" t="s">
        <v>1000</v>
      </c>
      <c r="F654" t="s">
        <v>1922</v>
      </c>
      <c r="G654" t="str">
        <f t="shared" si="10"/>
        <v xml:space="preserve"> &lt;tr&gt;&lt;td&gt;&lt;p id="l_boy"&gt;&lt;a href="/index/the.php?A=洛倫佐"&gt;洛倫佐&lt;/a&gt;&lt;/p&gt;&lt;/td&gt;&lt;/tr&gt;</v>
      </c>
      <c r="H654" t="s">
        <v>2453</v>
      </c>
    </row>
    <row r="655" spans="1:9" x14ac:dyDescent="0.25">
      <c r="A655" t="s">
        <v>770</v>
      </c>
      <c r="B655" t="s">
        <v>1923</v>
      </c>
      <c r="C655" t="str">
        <f>LOWER(LEFT(A655,1))</f>
        <v>l</v>
      </c>
      <c r="D655" t="s">
        <v>1001</v>
      </c>
      <c r="E655" t="s">
        <v>1000</v>
      </c>
      <c r="F655" t="s">
        <v>1922</v>
      </c>
      <c r="G655" t="str">
        <f t="shared" si="10"/>
        <v xml:space="preserve"> &lt;tr&gt;&lt;td&gt;&lt;p id="l_boy"&gt;&lt;a href="/index/the.php?A=路易"&gt;路易&lt;/a&gt;&lt;/p&gt;&lt;/td&gt;&lt;/tr&gt;</v>
      </c>
      <c r="H655" t="s">
        <v>2454</v>
      </c>
    </row>
    <row r="656" spans="1:9" x14ac:dyDescent="0.25">
      <c r="A656" t="s">
        <v>259</v>
      </c>
      <c r="B656" t="s">
        <v>1923</v>
      </c>
      <c r="C656" t="str">
        <f>LOWER(LEFT(A656,1))</f>
        <v>l</v>
      </c>
      <c r="D656" t="s">
        <v>1001</v>
      </c>
      <c r="E656" t="s">
        <v>1000</v>
      </c>
      <c r="F656" t="s">
        <v>1922</v>
      </c>
      <c r="G656" t="str">
        <f t="shared" si="10"/>
        <v xml:space="preserve"> &lt;tr&gt;&lt;td&gt;&lt;p id="l_boy"&gt;&lt;a href="/index/the.php?A=路易"&gt;路易&lt;/a&gt;&lt;/p&gt;&lt;/td&gt;&lt;/tr&gt;</v>
      </c>
      <c r="H656" t="s">
        <v>2454</v>
      </c>
    </row>
    <row r="657" spans="1:9" x14ac:dyDescent="0.25">
      <c r="A657" t="s">
        <v>66</v>
      </c>
      <c r="B657" t="s">
        <v>1923</v>
      </c>
      <c r="C657" t="str">
        <f>LOWER(LEFT(A657,1))</f>
        <v>l</v>
      </c>
      <c r="D657" t="s">
        <v>1001</v>
      </c>
      <c r="E657" t="s">
        <v>1000</v>
      </c>
      <c r="F657" t="s">
        <v>1922</v>
      </c>
      <c r="G657" t="str">
        <f t="shared" si="10"/>
        <v xml:space="preserve"> &lt;tr&gt;&lt;td&gt;&lt;p id="l_boy"&gt;&lt;a href="/index/the.php?A=盧卡"&gt;盧卡&lt;/a&gt;&lt;/p&gt;&lt;/td&gt;&lt;/tr&gt;</v>
      </c>
      <c r="H657" t="s">
        <v>2455</v>
      </c>
    </row>
    <row r="658" spans="1:9" x14ac:dyDescent="0.25">
      <c r="A658" t="s">
        <v>7</v>
      </c>
      <c r="B658" t="s">
        <v>1923</v>
      </c>
      <c r="C658" t="str">
        <f>LOWER(LEFT(A658,1))</f>
        <v>l</v>
      </c>
      <c r="D658" t="s">
        <v>1001</v>
      </c>
      <c r="E658" t="s">
        <v>1000</v>
      </c>
      <c r="F658" t="s">
        <v>1922</v>
      </c>
      <c r="G658" t="str">
        <f t="shared" si="10"/>
        <v xml:space="preserve"> &lt;tr&gt;&lt;td&gt;&lt;p id="l_boy"&gt;&lt;a href="/index/the.php?A=盧卡斯"&gt;盧卡斯&lt;/a&gt;&lt;/p&gt;&lt;/td&gt;&lt;/tr&gt;</v>
      </c>
      <c r="H658" t="s">
        <v>2456</v>
      </c>
    </row>
    <row r="659" spans="1:9" x14ac:dyDescent="0.25">
      <c r="A659" t="s">
        <v>456</v>
      </c>
      <c r="B659" t="s">
        <v>1923</v>
      </c>
      <c r="C659" t="str">
        <f>LOWER(LEFT(A659,1))</f>
        <v>l</v>
      </c>
      <c r="D659" t="s">
        <v>1001</v>
      </c>
      <c r="E659" t="s">
        <v>1000</v>
      </c>
      <c r="F659" t="s">
        <v>1922</v>
      </c>
      <c r="G659" t="str">
        <f t="shared" si="10"/>
        <v xml:space="preserve"> &lt;tr&gt;&lt;td&gt;&lt;p id="l_boy"&gt;&lt;a href="/index/the.php?A=盧卡"&gt;盧卡&lt;/a&gt;&lt;/p&gt;&lt;/td&gt;&lt;/tr&gt;</v>
      </c>
      <c r="H659" t="s">
        <v>2455</v>
      </c>
    </row>
    <row r="660" spans="1:9" x14ac:dyDescent="0.25">
      <c r="A660" t="s">
        <v>638</v>
      </c>
      <c r="B660" t="s">
        <v>1923</v>
      </c>
      <c r="C660" t="str">
        <f>LOWER(LEFT(A660,1))</f>
        <v>l</v>
      </c>
      <c r="D660" t="s">
        <v>1001</v>
      </c>
      <c r="E660" t="s">
        <v>1000</v>
      </c>
      <c r="F660" t="s">
        <v>1922</v>
      </c>
      <c r="G660" t="str">
        <f t="shared" si="10"/>
        <v xml:space="preserve"> &lt;tr&gt;&lt;td&gt;&lt;p id="l_boy"&gt;&lt;a href="/index/the.php?A=露西安"&gt;露西安&lt;/a&gt;&lt;/p&gt;&lt;/td&gt;&lt;/tr&gt;</v>
      </c>
      <c r="H660" t="s">
        <v>2457</v>
      </c>
    </row>
    <row r="661" spans="1:9" x14ac:dyDescent="0.25">
      <c r="A661" t="s">
        <v>411</v>
      </c>
      <c r="B661" t="s">
        <v>1923</v>
      </c>
      <c r="C661" t="str">
        <f>LOWER(LEFT(A661,1))</f>
        <v>l</v>
      </c>
      <c r="D661" t="s">
        <v>1001</v>
      </c>
      <c r="E661" t="s">
        <v>1000</v>
      </c>
      <c r="F661" t="s">
        <v>1922</v>
      </c>
      <c r="G661" t="str">
        <f t="shared" si="10"/>
        <v xml:space="preserve"> &lt;tr&gt;&lt;td&gt;&lt;p id="l_boy"&gt;&lt;a href="/index/the.php?A=盧西亞諾"&gt;盧西亞諾&lt;/a&gt;&lt;/p&gt;&lt;/td&gt;&lt;/tr&gt;</v>
      </c>
      <c r="H661" t="s">
        <v>2458</v>
      </c>
    </row>
    <row r="662" spans="1:9" x14ac:dyDescent="0.25">
      <c r="A662" t="s">
        <v>136</v>
      </c>
      <c r="B662" t="s">
        <v>1923</v>
      </c>
      <c r="C662" t="str">
        <f>LOWER(LEFT(A662,1))</f>
        <v>l</v>
      </c>
      <c r="D662" t="s">
        <v>1001</v>
      </c>
      <c r="E662" t="s">
        <v>1000</v>
      </c>
      <c r="F662" t="s">
        <v>1922</v>
      </c>
      <c r="G662" t="str">
        <f t="shared" si="10"/>
        <v xml:space="preserve"> &lt;tr&gt;&lt;td&gt;&lt;p id="l_boy"&gt;&lt;a href="/index/the.php?A=路易斯"&gt;路易斯&lt;/a&gt;&lt;/p&gt;&lt;/td&gt;&lt;/tr&gt;</v>
      </c>
      <c r="H662" t="s">
        <v>2459</v>
      </c>
    </row>
    <row r="663" spans="1:9" x14ac:dyDescent="0.25">
      <c r="A663" t="s">
        <v>162</v>
      </c>
      <c r="B663" t="s">
        <v>1923</v>
      </c>
      <c r="C663" t="str">
        <f>LOWER(LEFT(A663,1))</f>
        <v>l</v>
      </c>
      <c r="D663" t="s">
        <v>1001</v>
      </c>
      <c r="E663" t="s">
        <v>1000</v>
      </c>
      <c r="F663" t="s">
        <v>1922</v>
      </c>
      <c r="G663" t="str">
        <f t="shared" si="10"/>
        <v xml:space="preserve"> &lt;tr&gt;&lt;td&gt;&lt;p id="l_boy"&gt;&lt;a href="/index/the.php?A=盧卡"&gt;盧卡&lt;/a&gt;&lt;/p&gt;&lt;/td&gt;&lt;/tr&gt;</v>
      </c>
      <c r="H663" t="s">
        <v>2455</v>
      </c>
    </row>
    <row r="664" spans="1:9" x14ac:dyDescent="0.25">
      <c r="A664" t="s">
        <v>217</v>
      </c>
      <c r="B664" t="s">
        <v>1923</v>
      </c>
      <c r="C664" t="str">
        <f>LOWER(LEFT(A664,1))</f>
        <v>l</v>
      </c>
      <c r="D664" t="s">
        <v>1001</v>
      </c>
      <c r="E664" t="s">
        <v>1000</v>
      </c>
      <c r="F664" t="s">
        <v>1922</v>
      </c>
      <c r="G664" t="str">
        <f t="shared" si="10"/>
        <v xml:space="preserve"> &lt;tr&gt;&lt;td&gt;&lt;p id="l_boy"&gt;&lt;a href="/index/the.php?A=盧卡斯"&gt;盧卡斯&lt;/a&gt;&lt;/p&gt;&lt;/td&gt;&lt;/tr&gt;</v>
      </c>
      <c r="H664" t="s">
        <v>2456</v>
      </c>
    </row>
    <row r="665" spans="1:9" x14ac:dyDescent="0.25">
      <c r="A665" t="s">
        <v>30</v>
      </c>
      <c r="B665" t="s">
        <v>1923</v>
      </c>
      <c r="C665" t="str">
        <f>LOWER(LEFT(A665,1))</f>
        <v>l</v>
      </c>
      <c r="D665" t="s">
        <v>1001</v>
      </c>
      <c r="E665" t="s">
        <v>1000</v>
      </c>
      <c r="F665" t="s">
        <v>1922</v>
      </c>
      <c r="G665" t="str">
        <f t="shared" si="10"/>
        <v xml:space="preserve"> &lt;tr&gt;&lt;td&gt;&lt;p id="l_boy"&gt;&lt;a href="/index/the.php?A=盧克"&gt;盧克&lt;/a&gt;&lt;/p&gt;&lt;/td&gt;&lt;/tr&gt;</v>
      </c>
      <c r="H665" t="s">
        <v>2460</v>
      </c>
    </row>
    <row r="666" spans="1:9" x14ac:dyDescent="0.25">
      <c r="A666" t="s">
        <v>958</v>
      </c>
      <c r="B666" t="s">
        <v>1923</v>
      </c>
      <c r="C666" t="str">
        <f>LOWER(LEFT(A666,1))</f>
        <v>l</v>
      </c>
      <c r="D666" t="s">
        <v>1001</v>
      </c>
      <c r="E666" t="s">
        <v>1000</v>
      </c>
      <c r="F666" t="s">
        <v>1922</v>
      </c>
      <c r="G666" t="str">
        <f t="shared" si="10"/>
        <v xml:space="preserve"> &lt;tr&gt;&lt;td&gt;&lt;p id="l_boy"&gt;&lt;a href="/index/the.php?A=歌詞"&gt;歌詞&lt;/a&gt;&lt;/p&gt;&lt;/td&gt;&lt;/tr&gt;</v>
      </c>
      <c r="H666" t="s">
        <v>2461</v>
      </c>
    </row>
    <row r="667" spans="1:9" x14ac:dyDescent="0.25">
      <c r="A667" t="s">
        <v>932</v>
      </c>
      <c r="B667" t="s">
        <v>1923</v>
      </c>
      <c r="C667" t="str">
        <f>LOWER(LEFT(A667,1))</f>
        <v>m</v>
      </c>
      <c r="D667" t="s">
        <v>1001</v>
      </c>
      <c r="E667" t="s">
        <v>1000</v>
      </c>
      <c r="F667" t="s">
        <v>1922</v>
      </c>
      <c r="G667" t="str">
        <f t="shared" si="10"/>
        <v xml:space="preserve"> &lt;tr&gt;&lt;td&gt;&lt;p id="m_boy"&gt;&lt;a href="/index/the.php?A=蘋果"&gt;蘋果&lt;/a&gt;&lt;/p&gt;&lt;/td&gt;&lt;/tr&gt;</v>
      </c>
      <c r="H667" t="s">
        <v>2462</v>
      </c>
    </row>
    <row r="668" spans="1:9" x14ac:dyDescent="0.25">
      <c r="A668" t="s">
        <v>500</v>
      </c>
      <c r="B668" t="s">
        <v>1923</v>
      </c>
      <c r="C668" t="str">
        <f>LOWER(LEFT(A668,1))</f>
        <v>m</v>
      </c>
      <c r="D668" t="s">
        <v>1001</v>
      </c>
      <c r="E668" t="s">
        <v>1000</v>
      </c>
      <c r="F668" t="s">
        <v>1922</v>
      </c>
      <c r="G668" t="str">
        <f t="shared" si="10"/>
        <v xml:space="preserve"> &lt;tr&gt;&lt;td&gt;&lt;p id="m_boy"&gt;&lt;a href="/index/the.php?A=麥克"&gt;麥克&lt;/a&gt;&lt;/p&gt;&lt;/td&gt;&lt;/tr&gt;</v>
      </c>
      <c r="H668" t="s">
        <v>2463</v>
      </c>
    </row>
    <row r="669" spans="1:9" x14ac:dyDescent="0.25">
      <c r="A669" t="s">
        <v>813</v>
      </c>
      <c r="B669" t="s">
        <v>1923</v>
      </c>
      <c r="C669" t="str">
        <f>LOWER(LEFT(A669,1))</f>
        <v>m</v>
      </c>
      <c r="D669" t="s">
        <v>1001</v>
      </c>
      <c r="E669" t="s">
        <v>1000</v>
      </c>
      <c r="F669" t="s">
        <v>1922</v>
      </c>
      <c r="G669" t="str">
        <f t="shared" si="10"/>
        <v xml:space="preserve"> &lt;tr&gt;&lt;td&gt;&lt;p id="m_boy"&gt;&lt;a href="/index/the.php?A=馬登"&gt;馬登&lt;/a&gt;&lt;/p&gt;&lt;/td&gt;&lt;/tr&gt;</v>
      </c>
      <c r="H669" t="s">
        <v>2464</v>
      </c>
    </row>
    <row r="670" spans="1:9" x14ac:dyDescent="0.25">
      <c r="A670" t="s">
        <v>169</v>
      </c>
      <c r="B670" t="s">
        <v>1923</v>
      </c>
      <c r="C670" t="str">
        <f>LOWER(LEFT(A670,1))</f>
        <v>m</v>
      </c>
      <c r="D670" t="s">
        <v>1001</v>
      </c>
      <c r="E670" t="s">
        <v>1000</v>
      </c>
      <c r="F670" t="s">
        <v>1922</v>
      </c>
      <c r="G670" t="str">
        <f t="shared" si="10"/>
        <v xml:space="preserve"> &lt;tr&gt;&lt;td&gt;&lt;p id="m_boy"&gt;&lt;a href="/index/the.php?A=麥多克斯"&gt;麥多克斯&lt;/a&gt;&lt;/p&gt;&lt;/td&gt;&lt;/tr&gt;</v>
      </c>
      <c r="H670" t="s">
        <v>3456</v>
      </c>
      <c r="I670" t="s">
        <v>3380</v>
      </c>
    </row>
    <row r="671" spans="1:9" x14ac:dyDescent="0.25">
      <c r="A671" t="s">
        <v>805</v>
      </c>
      <c r="B671" t="s">
        <v>1923</v>
      </c>
      <c r="C671" t="str">
        <f>LOWER(LEFT(A671,1))</f>
        <v>m</v>
      </c>
      <c r="D671" t="s">
        <v>1001</v>
      </c>
      <c r="E671" t="s">
        <v>1000</v>
      </c>
      <c r="F671" t="s">
        <v>1922</v>
      </c>
      <c r="G671" t="str">
        <f t="shared" si="10"/>
        <v xml:space="preserve"> &lt;tr&gt;&lt;td&gt;&lt;p id="m_boy"&gt;&lt;a href="/index/the.php?A=馬格努斯"&gt;馬格努斯&lt;/a&gt;&lt;/p&gt;&lt;/td&gt;&lt;/tr&gt;</v>
      </c>
      <c r="H671" t="s">
        <v>2465</v>
      </c>
    </row>
    <row r="672" spans="1:9" x14ac:dyDescent="0.25">
      <c r="A672" t="s">
        <v>917</v>
      </c>
      <c r="B672" t="s">
        <v>1923</v>
      </c>
      <c r="C672" t="str">
        <f>LOWER(LEFT(A672,1))</f>
        <v>m</v>
      </c>
      <c r="D672" t="s">
        <v>1001</v>
      </c>
      <c r="E672" t="s">
        <v>1000</v>
      </c>
      <c r="F672" t="s">
        <v>1922</v>
      </c>
      <c r="G672" t="str">
        <f t="shared" si="10"/>
        <v xml:space="preserve"> &lt;tr&gt;&lt;td&gt;&lt;p id="m_boy"&gt;&lt;a href="/index/the.php?A=梅松"&gt;梅松&lt;/a&gt;&lt;/p&gt;&lt;/td&gt;&lt;/tr&gt;</v>
      </c>
      <c r="H672" t="s">
        <v>3381</v>
      </c>
      <c r="I672" t="s">
        <v>3381</v>
      </c>
    </row>
    <row r="673" spans="1:9" x14ac:dyDescent="0.25">
      <c r="A673" t="s">
        <v>351</v>
      </c>
      <c r="B673" t="s">
        <v>1923</v>
      </c>
      <c r="C673" t="str">
        <f>LOWER(LEFT(A673,1))</f>
        <v>m</v>
      </c>
      <c r="D673" t="s">
        <v>1001</v>
      </c>
      <c r="E673" t="s">
        <v>1000</v>
      </c>
      <c r="F673" t="s">
        <v>1922</v>
      </c>
      <c r="G673" t="str">
        <f t="shared" si="10"/>
        <v xml:space="preserve"> &lt;tr&gt;&lt;td&gt;&lt;p id="m_boy"&gt;&lt;a href="/index/the.php?A=主要的"&gt;主要的&lt;/a&gt;&lt;/p&gt;&lt;/td&gt;&lt;/tr&gt;</v>
      </c>
      <c r="H673" t="s">
        <v>2466</v>
      </c>
    </row>
    <row r="674" spans="1:9" x14ac:dyDescent="0.25">
      <c r="A674" t="s">
        <v>549</v>
      </c>
      <c r="B674" t="s">
        <v>1923</v>
      </c>
      <c r="C674" t="str">
        <f>LOWER(LEFT(A674,1))</f>
        <v>m</v>
      </c>
      <c r="D674" t="s">
        <v>1001</v>
      </c>
      <c r="E674" t="s">
        <v>1000</v>
      </c>
      <c r="F674" t="s">
        <v>1922</v>
      </c>
      <c r="G674" t="str">
        <f t="shared" si="10"/>
        <v xml:space="preserve"> &lt;tr&gt;&lt;td&gt;&lt;p id="m_boy"&gt;&lt;a href="/index/the.php?A=麥凱"&gt;麥凱&lt;/a&gt;&lt;/p&gt;&lt;/td&gt;&lt;/tr&gt;</v>
      </c>
      <c r="H674" t="s">
        <v>3457</v>
      </c>
      <c r="I674" t="s">
        <v>3382</v>
      </c>
    </row>
    <row r="675" spans="1:9" x14ac:dyDescent="0.25">
      <c r="A675" t="s">
        <v>156</v>
      </c>
      <c r="B675" t="s">
        <v>1923</v>
      </c>
      <c r="C675" t="str">
        <f>LOWER(LEFT(A675,1))</f>
        <v>m</v>
      </c>
      <c r="D675" t="s">
        <v>1001</v>
      </c>
      <c r="E675" t="s">
        <v>1000</v>
      </c>
      <c r="F675" t="s">
        <v>1922</v>
      </c>
      <c r="G675" t="str">
        <f t="shared" si="10"/>
        <v xml:space="preserve"> &lt;tr&gt;&lt;td&gt;&lt;p id="m_boy"&gt;&lt;a href="/index/the.php?A=瑪拉基"&gt;瑪拉基&lt;/a&gt;&lt;/p&gt;&lt;/td&gt;&lt;/tr&gt;</v>
      </c>
      <c r="H675" t="s">
        <v>2467</v>
      </c>
    </row>
    <row r="676" spans="1:9" x14ac:dyDescent="0.25">
      <c r="A676" t="s">
        <v>286</v>
      </c>
      <c r="B676" t="s">
        <v>1923</v>
      </c>
      <c r="C676" t="str">
        <f>LOWER(LEFT(A676,1))</f>
        <v>m</v>
      </c>
      <c r="D676" t="s">
        <v>1001</v>
      </c>
      <c r="E676" t="s">
        <v>1000</v>
      </c>
      <c r="F676" t="s">
        <v>1922</v>
      </c>
      <c r="G676" t="str">
        <f t="shared" si="10"/>
        <v xml:space="preserve"> &lt;tr&gt;&lt;td&gt;&lt;p id="m_boy"&gt;&lt;a href="/index/the.php?A=馬拉卡"&gt;馬拉卡&lt;/a&gt;&lt;/p&gt;&lt;/td&gt;&lt;/tr&gt;</v>
      </c>
      <c r="H676" t="s">
        <v>2468</v>
      </c>
    </row>
    <row r="677" spans="1:9" x14ac:dyDescent="0.25">
      <c r="A677" t="s">
        <v>289</v>
      </c>
      <c r="B677" t="s">
        <v>1923</v>
      </c>
      <c r="C677" t="str">
        <f>LOWER(LEFT(A677,1))</f>
        <v>m</v>
      </c>
      <c r="D677" t="s">
        <v>1001</v>
      </c>
      <c r="E677" t="s">
        <v>1000</v>
      </c>
      <c r="F677" t="s">
        <v>1922</v>
      </c>
      <c r="G677" t="str">
        <f t="shared" si="10"/>
        <v xml:space="preserve"> &lt;tr&gt;&lt;td&gt;&lt;p id="m_boy"&gt;&lt;a href="/index/the.php?A=馬爾科姆"&gt;馬爾科姆&lt;/a&gt;&lt;/p&gt;&lt;/td&gt;&lt;/tr&gt;</v>
      </c>
      <c r="H677" t="s">
        <v>2469</v>
      </c>
    </row>
    <row r="678" spans="1:9" x14ac:dyDescent="0.25">
      <c r="A678" t="s">
        <v>372</v>
      </c>
      <c r="B678" t="s">
        <v>1923</v>
      </c>
      <c r="C678" t="str">
        <f>LOWER(LEFT(A678,1))</f>
        <v>m</v>
      </c>
      <c r="D678" t="s">
        <v>1001</v>
      </c>
      <c r="E678" t="s">
        <v>1000</v>
      </c>
      <c r="F678" t="s">
        <v>1922</v>
      </c>
      <c r="G678" t="str">
        <f t="shared" si="10"/>
        <v xml:space="preserve"> &lt;tr&gt;&lt;td&gt;&lt;p id="m_boy"&gt;&lt;a href="/index/the.php?A=馬利克"&gt;馬利克&lt;/a&gt;&lt;/p&gt;&lt;/td&gt;&lt;/tr&gt;</v>
      </c>
      <c r="H678" t="s">
        <v>2470</v>
      </c>
    </row>
    <row r="679" spans="1:9" x14ac:dyDescent="0.25">
      <c r="A679" t="s">
        <v>320</v>
      </c>
      <c r="B679" t="s">
        <v>1923</v>
      </c>
      <c r="C679" t="str">
        <f>LOWER(LEFT(A679,1))</f>
        <v>m</v>
      </c>
      <c r="D679" t="s">
        <v>1001</v>
      </c>
      <c r="E679" t="s">
        <v>1000</v>
      </c>
      <c r="F679" t="s">
        <v>1922</v>
      </c>
      <c r="G679" t="str">
        <f t="shared" si="10"/>
        <v xml:space="preserve"> &lt;tr&gt;&lt;td&gt;&lt;p id="m_boy"&gt;&lt;a href="/index/the.php?A=曼努埃爾"&gt;曼努埃爾&lt;/a&gt;&lt;/p&gt;&lt;/td&gt;&lt;/tr&gt;</v>
      </c>
      <c r="H679" t="s">
        <v>2471</v>
      </c>
    </row>
    <row r="680" spans="1:9" x14ac:dyDescent="0.25">
      <c r="A680" t="s">
        <v>688</v>
      </c>
      <c r="B680" t="s">
        <v>1923</v>
      </c>
      <c r="C680" t="str">
        <f>LOWER(LEFT(A680,1))</f>
        <v>m</v>
      </c>
      <c r="D680" t="s">
        <v>1001</v>
      </c>
      <c r="E680" t="s">
        <v>1000</v>
      </c>
      <c r="F680" t="s">
        <v>1922</v>
      </c>
      <c r="G680" t="str">
        <f t="shared" si="10"/>
        <v xml:space="preserve"> &lt;tr&gt;&lt;td&gt;&lt;p id="m_boy"&gt;&lt;a href="/index/the.php?A=馬塞爾"&gt;馬塞爾&lt;/a&gt;&lt;/p&gt;&lt;/td&gt;&lt;/tr&gt;</v>
      </c>
      <c r="H680" t="s">
        <v>2472</v>
      </c>
    </row>
    <row r="681" spans="1:9" x14ac:dyDescent="0.25">
      <c r="A681" t="s">
        <v>740</v>
      </c>
      <c r="B681" t="s">
        <v>1923</v>
      </c>
      <c r="C681" t="str">
        <f>LOWER(LEFT(A681,1))</f>
        <v>m</v>
      </c>
      <c r="D681" t="s">
        <v>1001</v>
      </c>
      <c r="E681" t="s">
        <v>1000</v>
      </c>
      <c r="F681" t="s">
        <v>1922</v>
      </c>
      <c r="G681" t="str">
        <f t="shared" si="10"/>
        <v xml:space="preserve"> &lt;tr&gt;&lt;td&gt;&lt;p id="m_boy"&gt;&lt;a href="/index/the.php?A=馬塞勒斯"&gt;馬塞勒斯&lt;/a&gt;&lt;/p&gt;&lt;/td&gt;&lt;/tr&gt;</v>
      </c>
      <c r="H681" t="s">
        <v>3458</v>
      </c>
      <c r="I681" t="s">
        <v>3383</v>
      </c>
    </row>
    <row r="682" spans="1:9" x14ac:dyDescent="0.25">
      <c r="A682" t="s">
        <v>639</v>
      </c>
      <c r="B682" t="s">
        <v>1923</v>
      </c>
      <c r="C682" t="str">
        <f>LOWER(LEFT(A682,1))</f>
        <v>m</v>
      </c>
      <c r="D682" t="s">
        <v>1001</v>
      </c>
      <c r="E682" t="s">
        <v>1000</v>
      </c>
      <c r="F682" t="s">
        <v>1922</v>
      </c>
      <c r="G682" t="str">
        <f t="shared" si="10"/>
        <v xml:space="preserve"> &lt;tr&gt;&lt;td&gt;&lt;p id="m_boy"&gt;&lt;a href="/index/the.php?A=馬塞洛"&gt;馬塞洛&lt;/a&gt;&lt;/p&gt;&lt;/td&gt;&lt;/tr&gt;</v>
      </c>
      <c r="H682" t="s">
        <v>2473</v>
      </c>
    </row>
    <row r="683" spans="1:9" x14ac:dyDescent="0.25">
      <c r="A683" t="s">
        <v>391</v>
      </c>
      <c r="B683" t="s">
        <v>1923</v>
      </c>
      <c r="C683" t="str">
        <f>LOWER(LEFT(A683,1))</f>
        <v>m</v>
      </c>
      <c r="D683" t="s">
        <v>1001</v>
      </c>
      <c r="E683" t="s">
        <v>1000</v>
      </c>
      <c r="F683" t="s">
        <v>1922</v>
      </c>
      <c r="G683" t="str">
        <f t="shared" si="10"/>
        <v xml:space="preserve"> &lt;tr&gt;&lt;td&gt;&lt;p id="m_boy"&gt;&lt;a href="/index/the.php?A=馬可"&gt;馬可&lt;/a&gt;&lt;/p&gt;&lt;/td&gt;&lt;/tr&gt;</v>
      </c>
      <c r="H683" t="s">
        <v>2474</v>
      </c>
    </row>
    <row r="684" spans="1:9" x14ac:dyDescent="0.25">
      <c r="A684" t="s">
        <v>478</v>
      </c>
      <c r="B684" t="s">
        <v>1923</v>
      </c>
      <c r="C684" t="str">
        <f>LOWER(LEFT(A684,1))</f>
        <v>m</v>
      </c>
      <c r="D684" t="s">
        <v>1001</v>
      </c>
      <c r="E684" t="s">
        <v>1000</v>
      </c>
      <c r="F684" t="s">
        <v>1922</v>
      </c>
      <c r="G684" t="str">
        <f t="shared" si="10"/>
        <v xml:space="preserve"> &lt;tr&gt;&lt;td&gt;&lt;p id="m_boy"&gt;&lt;a href="/index/the.php?A=馬科斯"&gt;馬科斯&lt;/a&gt;&lt;/p&gt;&lt;/td&gt;&lt;/tr&gt;</v>
      </c>
      <c r="H684" t="s">
        <v>2475</v>
      </c>
    </row>
    <row r="685" spans="1:9" x14ac:dyDescent="0.25">
      <c r="A685" t="s">
        <v>226</v>
      </c>
      <c r="B685" t="s">
        <v>1923</v>
      </c>
      <c r="C685" t="str">
        <f>LOWER(LEFT(A685,1))</f>
        <v>m</v>
      </c>
      <c r="D685" t="s">
        <v>1001</v>
      </c>
      <c r="E685" t="s">
        <v>1000</v>
      </c>
      <c r="F685" t="s">
        <v>1922</v>
      </c>
      <c r="G685" t="str">
        <f t="shared" si="10"/>
        <v xml:space="preserve"> &lt;tr&gt;&lt;td&gt;&lt;p id="m_boy"&gt;&lt;a href="/index/the.php?A=馬庫斯"&gt;馬庫斯&lt;/a&gt;&lt;/p&gt;&lt;/td&gt;&lt;/tr&gt;</v>
      </c>
      <c r="H685" t="s">
        <v>2476</v>
      </c>
    </row>
    <row r="686" spans="1:9" x14ac:dyDescent="0.25">
      <c r="A686" t="s">
        <v>328</v>
      </c>
      <c r="B686" t="s">
        <v>1923</v>
      </c>
      <c r="C686" t="str">
        <f>LOWER(LEFT(A686,1))</f>
        <v>m</v>
      </c>
      <c r="D686" t="s">
        <v>1001</v>
      </c>
      <c r="E686" t="s">
        <v>1000</v>
      </c>
      <c r="F686" t="s">
        <v>1922</v>
      </c>
      <c r="G686" t="str">
        <f t="shared" si="10"/>
        <v xml:space="preserve"> &lt;tr&gt;&lt;td&gt;&lt;p id="m_boy"&gt;&lt;a href="/index/the.php?A=馬里奧"&gt;馬里奧&lt;/a&gt;&lt;/p&gt;&lt;/td&gt;&lt;/tr&gt;</v>
      </c>
      <c r="H686" t="s">
        <v>2477</v>
      </c>
    </row>
    <row r="687" spans="1:9" x14ac:dyDescent="0.25">
      <c r="A687" t="s">
        <v>234</v>
      </c>
      <c r="B687" t="s">
        <v>1923</v>
      </c>
      <c r="C687" t="str">
        <f>LOWER(LEFT(A687,1))</f>
        <v>m</v>
      </c>
      <c r="D687" t="s">
        <v>1001</v>
      </c>
      <c r="E687" t="s">
        <v>1000</v>
      </c>
      <c r="F687" t="s">
        <v>1922</v>
      </c>
      <c r="G687" t="str">
        <f t="shared" si="10"/>
        <v xml:space="preserve"> &lt;tr&gt;&lt;td&gt;&lt;p id="m_boy"&gt;&lt;a href="/index/the.php?A=標記"&gt;標記&lt;/a&gt;&lt;/p&gt;&lt;/td&gt;&lt;/tr&gt;</v>
      </c>
      <c r="H687" t="s">
        <v>2478</v>
      </c>
    </row>
    <row r="688" spans="1:9" x14ac:dyDescent="0.25">
      <c r="A688" t="s">
        <v>941</v>
      </c>
      <c r="B688" t="s">
        <v>1923</v>
      </c>
      <c r="C688" t="str">
        <f>LOWER(LEFT(A688,1))</f>
        <v>m</v>
      </c>
      <c r="D688" t="s">
        <v>1001</v>
      </c>
      <c r="E688" t="s">
        <v>1000</v>
      </c>
      <c r="F688" t="s">
        <v>1922</v>
      </c>
      <c r="G688" t="str">
        <f t="shared" si="10"/>
        <v xml:space="preserve"> &lt;tr&gt;&lt;td&gt;&lt;p id="m_boy"&gt;&lt;a href="/index/the.php?A=馬利"&gt;馬利&lt;/a&gt;&lt;/p&gt;&lt;/td&gt;&lt;/tr&gt;</v>
      </c>
      <c r="H688" t="s">
        <v>2479</v>
      </c>
    </row>
    <row r="689" spans="1:9" x14ac:dyDescent="0.25">
      <c r="A689" t="s">
        <v>984</v>
      </c>
      <c r="B689" t="s">
        <v>1923</v>
      </c>
      <c r="C689" t="str">
        <f>LOWER(LEFT(A689,1))</f>
        <v>m</v>
      </c>
      <c r="D689" t="s">
        <v>1001</v>
      </c>
      <c r="E689" t="s">
        <v>1000</v>
      </c>
      <c r="F689" t="s">
        <v>1922</v>
      </c>
      <c r="G689" t="str">
        <f t="shared" si="10"/>
        <v xml:space="preserve"> &lt;tr&gt;&lt;td&gt;&lt;p id="m_boy"&gt;&lt;a href="/index/the.php?A=馬龍"&gt;馬龍&lt;/a&gt;&lt;/p&gt;&lt;/td&gt;&lt;/tr&gt;</v>
      </c>
      <c r="H689" t="s">
        <v>2480</v>
      </c>
    </row>
    <row r="690" spans="1:9" x14ac:dyDescent="0.25">
      <c r="A690" t="s">
        <v>362</v>
      </c>
      <c r="B690" t="s">
        <v>1923</v>
      </c>
      <c r="C690" t="str">
        <f>LOWER(LEFT(A690,1))</f>
        <v>m</v>
      </c>
      <c r="D690" t="s">
        <v>1001</v>
      </c>
      <c r="E690" t="s">
        <v>1000</v>
      </c>
      <c r="F690" t="s">
        <v>1922</v>
      </c>
      <c r="G690" t="str">
        <f t="shared" si="10"/>
        <v xml:space="preserve"> &lt;tr&gt;&lt;td&gt;&lt;p id="m_boy"&gt;&lt;a href="/index/the.php?A=馬歇爾"&gt;馬歇爾&lt;/a&gt;&lt;/p&gt;&lt;/td&gt;&lt;/tr&gt;</v>
      </c>
      <c r="H690" t="s">
        <v>2481</v>
      </c>
    </row>
    <row r="691" spans="1:9" x14ac:dyDescent="0.25">
      <c r="A691" t="s">
        <v>291</v>
      </c>
      <c r="B691" t="s">
        <v>1923</v>
      </c>
      <c r="C691" t="str">
        <f>LOWER(LEFT(A691,1))</f>
        <v>m</v>
      </c>
      <c r="D691" t="s">
        <v>1001</v>
      </c>
      <c r="E691" t="s">
        <v>1000</v>
      </c>
      <c r="F691" t="s">
        <v>1922</v>
      </c>
      <c r="G691" t="str">
        <f t="shared" si="10"/>
        <v xml:space="preserve"> &lt;tr&gt;&lt;td&gt;&lt;p id="m_boy"&gt;&lt;a href="/index/the.php?A=馬丁"&gt;馬丁&lt;/a&gt;&lt;/p&gt;&lt;/td&gt;&lt;/tr&gt;</v>
      </c>
      <c r="H691" t="s">
        <v>2482</v>
      </c>
    </row>
    <row r="692" spans="1:9" x14ac:dyDescent="0.25">
      <c r="A692" t="s">
        <v>606</v>
      </c>
      <c r="B692" t="s">
        <v>1923</v>
      </c>
      <c r="C692" t="str">
        <f>LOWER(LEFT(A692,1))</f>
        <v>m</v>
      </c>
      <c r="D692" t="s">
        <v>1001</v>
      </c>
      <c r="E692" t="s">
        <v>1000</v>
      </c>
      <c r="F692" t="s">
        <v>1922</v>
      </c>
      <c r="G692" t="str">
        <f t="shared" si="10"/>
        <v xml:space="preserve"> &lt;tr&gt;&lt;td&gt;&lt;p id="m_boy"&gt;&lt;a href="/index/the.php?A=馬文"&gt;馬文&lt;/a&gt;&lt;/p&gt;&lt;/td&gt;&lt;/tr&gt;</v>
      </c>
      <c r="H692" t="s">
        <v>2483</v>
      </c>
    </row>
    <row r="693" spans="1:9" x14ac:dyDescent="0.25">
      <c r="A693" t="s">
        <v>10</v>
      </c>
      <c r="B693" t="s">
        <v>1923</v>
      </c>
      <c r="C693" t="str">
        <f>LOWER(LEFT(A693,1))</f>
        <v>m</v>
      </c>
      <c r="D693" t="s">
        <v>1001</v>
      </c>
      <c r="E693" t="s">
        <v>1000</v>
      </c>
      <c r="F693" t="s">
        <v>1922</v>
      </c>
      <c r="G693" t="str">
        <f t="shared" si="10"/>
        <v xml:space="preserve"> &lt;tr&gt;&lt;td&gt;&lt;p id="m_boy"&gt;&lt;a href="/index/the.php?A=石匠"&gt;石匠&lt;/a&gt;&lt;/p&gt;&lt;/td&gt;&lt;/tr&gt;</v>
      </c>
      <c r="H693" t="s">
        <v>2484</v>
      </c>
    </row>
    <row r="694" spans="1:9" x14ac:dyDescent="0.25">
      <c r="A694" t="s">
        <v>19</v>
      </c>
      <c r="B694" t="s">
        <v>1923</v>
      </c>
      <c r="C694" t="str">
        <f>LOWER(LEFT(A694,1))</f>
        <v>m</v>
      </c>
      <c r="D694" t="s">
        <v>1001</v>
      </c>
      <c r="E694" t="s">
        <v>1000</v>
      </c>
      <c r="F694" t="s">
        <v>1922</v>
      </c>
      <c r="G694" t="str">
        <f t="shared" si="10"/>
        <v xml:space="preserve"> &lt;tr&gt;&lt;td&gt;&lt;p id="m_boy"&gt;&lt;a href="/index/the.php?A=馬特奧"&gt;馬特奧&lt;/a&gt;&lt;/p&gt;&lt;/td&gt;&lt;/tr&gt;</v>
      </c>
      <c r="H694" t="s">
        <v>3459</v>
      </c>
      <c r="I694" t="s">
        <v>3384</v>
      </c>
    </row>
    <row r="695" spans="1:9" x14ac:dyDescent="0.25">
      <c r="A695" t="s">
        <v>712</v>
      </c>
      <c r="B695" t="s">
        <v>1923</v>
      </c>
      <c r="C695" t="str">
        <f>LOWER(LEFT(A695,1))</f>
        <v>m</v>
      </c>
      <c r="D695" t="s">
        <v>1001</v>
      </c>
      <c r="E695" t="s">
        <v>1000</v>
      </c>
      <c r="F695" t="s">
        <v>1922</v>
      </c>
      <c r="G695" t="str">
        <f t="shared" si="10"/>
        <v xml:space="preserve"> &lt;tr&gt;&lt;td&gt;&lt;p id="m_boy"&gt;&lt;a href="/index/the.php?A=馬修"&gt;馬修&lt;/a&gt;&lt;/p&gt;&lt;/td&gt;&lt;/tr&gt;</v>
      </c>
      <c r="H695" t="s">
        <v>2485</v>
      </c>
    </row>
    <row r="696" spans="1:9" x14ac:dyDescent="0.25">
      <c r="A696" t="s">
        <v>427</v>
      </c>
      <c r="B696" t="s">
        <v>1923</v>
      </c>
      <c r="C696" t="str">
        <f>LOWER(LEFT(A696,1))</f>
        <v>m</v>
      </c>
      <c r="D696" t="s">
        <v>1001</v>
      </c>
      <c r="E696" t="s">
        <v>1000</v>
      </c>
      <c r="F696" t="s">
        <v>1922</v>
      </c>
      <c r="G696" t="str">
        <f t="shared" si="10"/>
        <v xml:space="preserve"> &lt;tr&gt;&lt;td&gt;&lt;p id="m_boy"&gt;&lt;a href="/index/the.php?A=馬蒂亞斯"&gt;馬蒂亞斯&lt;/a&gt;&lt;/p&gt;&lt;/td&gt;&lt;/tr&gt;</v>
      </c>
      <c r="H696" t="s">
        <v>2486</v>
      </c>
      <c r="I696" t="s">
        <v>3385</v>
      </c>
    </row>
    <row r="697" spans="1:9" x14ac:dyDescent="0.25">
      <c r="A697" t="s">
        <v>215</v>
      </c>
      <c r="B697" t="s">
        <v>1923</v>
      </c>
      <c r="C697" t="str">
        <f>LOWER(LEFT(A697,1))</f>
        <v>m</v>
      </c>
      <c r="D697" t="s">
        <v>1001</v>
      </c>
      <c r="E697" t="s">
        <v>1000</v>
      </c>
      <c r="F697" t="s">
        <v>1922</v>
      </c>
      <c r="G697" t="str">
        <f t="shared" si="10"/>
        <v xml:space="preserve"> &lt;tr&gt;&lt;td&gt;&lt;p id="m_boy"&gt;&lt;a href="/index/the.php?A=馬蒂亞斯"&gt;馬蒂亞斯&lt;/a&gt;&lt;/p&gt;&lt;/td&gt;&lt;/tr&gt;</v>
      </c>
      <c r="H697" t="s">
        <v>2486</v>
      </c>
      <c r="I697" t="s">
        <v>3385</v>
      </c>
    </row>
    <row r="698" spans="1:9" x14ac:dyDescent="0.25">
      <c r="A698" t="s">
        <v>173</v>
      </c>
      <c r="B698" t="s">
        <v>1923</v>
      </c>
      <c r="C698" t="str">
        <f>LOWER(LEFT(A698,1))</f>
        <v>m</v>
      </c>
      <c r="D698" t="s">
        <v>1001</v>
      </c>
      <c r="E698" t="s">
        <v>1000</v>
      </c>
      <c r="F698" t="s">
        <v>1922</v>
      </c>
      <c r="G698" t="str">
        <f t="shared" si="10"/>
        <v xml:space="preserve"> &lt;tr&gt;&lt;td&gt;&lt;p id="m_boy"&gt;&lt;a href="/index/the.php?A=馬特奧"&gt;馬特奧&lt;/a&gt;&lt;/p&gt;&lt;/td&gt;&lt;/tr&gt;</v>
      </c>
      <c r="H698" t="s">
        <v>3459</v>
      </c>
      <c r="I698" t="s">
        <v>3384</v>
      </c>
    </row>
    <row r="699" spans="1:9" x14ac:dyDescent="0.25">
      <c r="A699" t="s">
        <v>29</v>
      </c>
      <c r="B699" t="s">
        <v>1923</v>
      </c>
      <c r="C699" t="str">
        <f>LOWER(LEFT(A699,1))</f>
        <v>m</v>
      </c>
      <c r="D699" t="s">
        <v>1001</v>
      </c>
      <c r="E699" t="s">
        <v>1000</v>
      </c>
      <c r="F699" t="s">
        <v>1922</v>
      </c>
      <c r="G699" t="str">
        <f t="shared" si="10"/>
        <v xml:space="preserve"> &lt;tr&gt;&lt;td&gt;&lt;p id="m_boy"&gt;&lt;a href="/index/the.php?A=馬修"&gt;馬修&lt;/a&gt;&lt;/p&gt;&lt;/td&gt;&lt;/tr&gt;</v>
      </c>
      <c r="H699" t="s">
        <v>2485</v>
      </c>
    </row>
    <row r="700" spans="1:9" x14ac:dyDescent="0.25">
      <c r="A700" t="s">
        <v>434</v>
      </c>
      <c r="B700" t="s">
        <v>1923</v>
      </c>
      <c r="C700" t="str">
        <f>LOWER(LEFT(A700,1))</f>
        <v>m</v>
      </c>
      <c r="D700" t="s">
        <v>1001</v>
      </c>
      <c r="E700" t="s">
        <v>1000</v>
      </c>
      <c r="F700" t="s">
        <v>1922</v>
      </c>
      <c r="G700" t="str">
        <f t="shared" si="10"/>
        <v xml:space="preserve"> &lt;tr&gt;&lt;td&gt;&lt;p id="m_boy"&gt;&lt;a href="/index/the.php?A=馬蒂亞斯"&gt;馬蒂亞斯&lt;/a&gt;&lt;/p&gt;&lt;/td&gt;&lt;/tr&gt;</v>
      </c>
      <c r="H700" t="s">
        <v>2486</v>
      </c>
    </row>
    <row r="701" spans="1:9" x14ac:dyDescent="0.25">
      <c r="A701" t="s">
        <v>856</v>
      </c>
      <c r="B701" t="s">
        <v>1923</v>
      </c>
      <c r="C701" t="str">
        <f>LOWER(LEFT(A701,1))</f>
        <v>m</v>
      </c>
      <c r="D701" t="s">
        <v>1001</v>
      </c>
      <c r="E701" t="s">
        <v>1000</v>
      </c>
      <c r="F701" t="s">
        <v>1922</v>
      </c>
      <c r="G701" t="str">
        <f t="shared" si="10"/>
        <v xml:space="preserve"> &lt;tr&gt;&lt;td&gt;&lt;p id="m_boy"&gt;&lt;a href="/index/the.php?A=莫里斯"&gt;莫里斯&lt;/a&gt;&lt;/p&gt;&lt;/td&gt;&lt;/tr&gt;</v>
      </c>
      <c r="H701" t="s">
        <v>2487</v>
      </c>
    </row>
    <row r="702" spans="1:9" x14ac:dyDescent="0.25">
      <c r="A702" t="s">
        <v>631</v>
      </c>
      <c r="B702" t="s">
        <v>1923</v>
      </c>
      <c r="C702" t="str">
        <f>LOWER(LEFT(A702,1))</f>
        <v>m</v>
      </c>
      <c r="D702" t="s">
        <v>1001</v>
      </c>
      <c r="E702" t="s">
        <v>1000</v>
      </c>
      <c r="F702" t="s">
        <v>1922</v>
      </c>
      <c r="G702" t="str">
        <f t="shared" si="10"/>
        <v xml:space="preserve"> &lt;tr&gt;&lt;td&gt;&lt;p id="m_boy"&gt;&lt;a href="/index/the.php?A=毛里西奧"&gt;毛里西奧&lt;/a&gt;&lt;/p&gt;&lt;/td&gt;&lt;/tr&gt;</v>
      </c>
      <c r="H702" t="s">
        <v>2488</v>
      </c>
    </row>
    <row r="703" spans="1:9" x14ac:dyDescent="0.25">
      <c r="A703" t="s">
        <v>48</v>
      </c>
      <c r="B703" t="s">
        <v>1923</v>
      </c>
      <c r="C703" t="str">
        <f>LOWER(LEFT(A703,1))</f>
        <v>m</v>
      </c>
      <c r="D703" t="s">
        <v>1001</v>
      </c>
      <c r="E703" t="s">
        <v>1000</v>
      </c>
      <c r="F703" t="s">
        <v>1922</v>
      </c>
      <c r="G703" t="str">
        <f t="shared" si="10"/>
        <v xml:space="preserve"> &lt;tr&gt;&lt;td&gt;&lt;p id="m_boy"&gt;&lt;a href="/index/the.php?A=小牛"&gt;小牛&lt;/a&gt;&lt;/p&gt;&lt;/td&gt;&lt;/tr&gt;</v>
      </c>
      <c r="H703" t="s">
        <v>2489</v>
      </c>
    </row>
    <row r="704" spans="1:9" x14ac:dyDescent="0.25">
      <c r="A704" t="s">
        <v>146</v>
      </c>
      <c r="B704" t="s">
        <v>1923</v>
      </c>
      <c r="C704" t="str">
        <f>LOWER(LEFT(A704,1))</f>
        <v>m</v>
      </c>
      <c r="D704" t="s">
        <v>1001</v>
      </c>
      <c r="E704" t="s">
        <v>1000</v>
      </c>
      <c r="F704" t="s">
        <v>1922</v>
      </c>
      <c r="G704" t="str">
        <f t="shared" si="10"/>
        <v xml:space="preserve"> &lt;tr&gt;&lt;td&gt;&lt;p id="m_boy"&gt;&lt;a href="/index/the.php?A=最大限度"&gt;最大限度&lt;/a&gt;&lt;/p&gt;&lt;/td&gt;&lt;/tr&gt;</v>
      </c>
      <c r="H704" t="s">
        <v>2490</v>
      </c>
    </row>
    <row r="705" spans="1:9" x14ac:dyDescent="0.25">
      <c r="A705" t="s">
        <v>490</v>
      </c>
      <c r="B705" t="s">
        <v>1923</v>
      </c>
      <c r="C705" t="str">
        <f>LOWER(LEFT(A705,1))</f>
        <v>m</v>
      </c>
      <c r="D705" t="s">
        <v>1001</v>
      </c>
      <c r="E705" t="s">
        <v>1000</v>
      </c>
      <c r="F705" t="s">
        <v>1922</v>
      </c>
      <c r="G705" t="str">
        <f t="shared" si="10"/>
        <v xml:space="preserve"> &lt;tr&gt;&lt;td&gt;&lt;p id="m_boy"&gt;&lt;a href="/index/the.php?A=馬克西米利安"&gt;馬克西米利安&lt;/a&gt;&lt;/p&gt;&lt;/td&gt;&lt;/tr&gt;</v>
      </c>
      <c r="H705" t="s">
        <v>3460</v>
      </c>
      <c r="I705" t="s">
        <v>3386</v>
      </c>
    </row>
    <row r="706" spans="1:9" x14ac:dyDescent="0.25">
      <c r="A706" t="s">
        <v>262</v>
      </c>
      <c r="B706" t="s">
        <v>1923</v>
      </c>
      <c r="C706" t="str">
        <f>LOWER(LEFT(A706,1))</f>
        <v>m</v>
      </c>
      <c r="D706" t="s">
        <v>1001</v>
      </c>
      <c r="E706" t="s">
        <v>1000</v>
      </c>
      <c r="F706" t="s">
        <v>1922</v>
      </c>
      <c r="G706" t="str">
        <f t="shared" ref="G706:G769" si="11">B706&amp;C706&amp;D706&amp;H706&amp;E706&amp;H706&amp;F706</f>
        <v xml:space="preserve"> &lt;tr&gt;&lt;td&gt;&lt;p id="m_boy"&gt;&lt;a href="/index/the.php?A=馬克西米利亞諾"&gt;馬克西米利亞諾&lt;/a&gt;&lt;/p&gt;&lt;/td&gt;&lt;/tr&gt;</v>
      </c>
      <c r="H706" t="s">
        <v>3461</v>
      </c>
      <c r="I706" t="s">
        <v>3387</v>
      </c>
    </row>
    <row r="707" spans="1:9" x14ac:dyDescent="0.25">
      <c r="A707" t="s">
        <v>753</v>
      </c>
      <c r="B707" t="s">
        <v>1923</v>
      </c>
      <c r="C707" t="str">
        <f>LOWER(LEFT(A707,1))</f>
        <v>m</v>
      </c>
      <c r="D707" t="s">
        <v>1001</v>
      </c>
      <c r="E707" t="s">
        <v>1000</v>
      </c>
      <c r="F707" t="s">
        <v>1922</v>
      </c>
      <c r="G707" t="str">
        <f t="shared" si="11"/>
        <v xml:space="preserve"> &lt;tr&gt;&lt;td&gt;&lt;p id="m_boy"&gt;&lt;a href="/index/the.php?A=馬克西莫"&gt;馬克西莫&lt;/a&gt;&lt;/p&gt;&lt;/td&gt;&lt;/tr&gt;</v>
      </c>
      <c r="H707" t="s">
        <v>2491</v>
      </c>
    </row>
    <row r="708" spans="1:9" x14ac:dyDescent="0.25">
      <c r="A708" t="s">
        <v>249</v>
      </c>
      <c r="B708" t="s">
        <v>1923</v>
      </c>
      <c r="C708" t="str">
        <f>LOWER(LEFT(A708,1))</f>
        <v>m</v>
      </c>
      <c r="D708" t="s">
        <v>1001</v>
      </c>
      <c r="E708" t="s">
        <v>1000</v>
      </c>
      <c r="F708" t="s">
        <v>1922</v>
      </c>
      <c r="G708" t="str">
        <f t="shared" si="11"/>
        <v xml:space="preserve"> &lt;tr&gt;&lt;td&gt;&lt;p id="m_boy"&gt;&lt;a href="/index/the.php?A=最大值"&gt;最大值&lt;/a&gt;&lt;/p&gt;&lt;/td&gt;&lt;/tr&gt;</v>
      </c>
      <c r="H708" t="s">
        <v>2492</v>
      </c>
    </row>
    <row r="709" spans="1:9" x14ac:dyDescent="0.25">
      <c r="A709" t="s">
        <v>985</v>
      </c>
      <c r="B709" t="s">
        <v>1923</v>
      </c>
      <c r="C709" t="str">
        <f>LOWER(LEFT(A709,1))</f>
        <v>m</v>
      </c>
      <c r="D709" t="s">
        <v>1001</v>
      </c>
      <c r="E709" t="s">
        <v>1000</v>
      </c>
      <c r="F709" t="s">
        <v>1922</v>
      </c>
      <c r="G709" t="str">
        <f t="shared" si="11"/>
        <v xml:space="preserve"> &lt;tr&gt;&lt;td&gt;&lt;p id="m_boy"&gt;&lt;a href="/index/the.php?A=馬克斯頓"&gt;馬克斯頓&lt;/a&gt;&lt;/p&gt;&lt;/td&gt;&lt;/tr&gt;</v>
      </c>
      <c r="H709" t="s">
        <v>2493</v>
      </c>
    </row>
    <row r="710" spans="1:9" x14ac:dyDescent="0.25">
      <c r="A710" t="s">
        <v>145</v>
      </c>
      <c r="B710" t="s">
        <v>1923</v>
      </c>
      <c r="C710" t="str">
        <f>LOWER(LEFT(A710,1))</f>
        <v>m</v>
      </c>
      <c r="D710" t="s">
        <v>1001</v>
      </c>
      <c r="E710" t="s">
        <v>1000</v>
      </c>
      <c r="F710" t="s">
        <v>1922</v>
      </c>
      <c r="G710" t="str">
        <f t="shared" si="11"/>
        <v xml:space="preserve"> &lt;tr&gt;&lt;td&gt;&lt;p id="m_boy"&gt;&lt;a href="/index/the.php?A=麥克斯韋"&gt;麥克斯韋&lt;/a&gt;&lt;/p&gt;&lt;/td&gt;&lt;/tr&gt;</v>
      </c>
      <c r="H710" t="s">
        <v>2494</v>
      </c>
    </row>
    <row r="711" spans="1:9" x14ac:dyDescent="0.25">
      <c r="A711" t="s">
        <v>925</v>
      </c>
      <c r="B711" t="s">
        <v>1923</v>
      </c>
      <c r="C711" t="str">
        <f>LOWER(LEFT(A711,1))</f>
        <v>m</v>
      </c>
      <c r="D711" t="s">
        <v>1001</v>
      </c>
      <c r="E711" t="s">
        <v>1000</v>
      </c>
      <c r="F711" t="s">
        <v>1922</v>
      </c>
      <c r="G711" t="str">
        <f t="shared" si="11"/>
        <v xml:space="preserve"> &lt;tr&gt;&lt;td&gt;&lt;p id="m_boy"&gt;&lt;a href="/index/the.php?A=麥考伊"&gt;麥考伊&lt;/a&gt;&lt;/p&gt;&lt;/td&gt;&lt;/tr&gt;</v>
      </c>
      <c r="H711" t="s">
        <v>2495</v>
      </c>
    </row>
    <row r="712" spans="1:9" x14ac:dyDescent="0.25">
      <c r="A712" t="s">
        <v>777</v>
      </c>
      <c r="B712" t="s">
        <v>1923</v>
      </c>
      <c r="C712" t="str">
        <f>LOWER(LEFT(A712,1))</f>
        <v>m</v>
      </c>
      <c r="D712" t="s">
        <v>1001</v>
      </c>
      <c r="E712" t="s">
        <v>1000</v>
      </c>
      <c r="F712" t="s">
        <v>1922</v>
      </c>
      <c r="G712" t="str">
        <f t="shared" si="11"/>
        <v xml:space="preserve"> &lt;tr&gt;&lt;td&gt;&lt;p id="m_boy"&gt;&lt;a href="/index/the.php?A=梅基"&gt;梅基&lt;/a&gt;&lt;/p&gt;&lt;/td&gt;&lt;/tr&gt;</v>
      </c>
      <c r="H712" t="s">
        <v>2496</v>
      </c>
    </row>
    <row r="713" spans="1:9" x14ac:dyDescent="0.25">
      <c r="A713" t="s">
        <v>752</v>
      </c>
      <c r="B713" t="s">
        <v>1923</v>
      </c>
      <c r="C713" t="str">
        <f>LOWER(LEFT(A713,1))</f>
        <v>m</v>
      </c>
      <c r="D713" t="s">
        <v>1001</v>
      </c>
      <c r="E713" t="s">
        <v>1000</v>
      </c>
      <c r="F713" t="s">
        <v>1922</v>
      </c>
      <c r="G713" t="str">
        <f t="shared" si="11"/>
        <v xml:space="preserve"> &lt;tr&gt;&lt;td&gt;&lt;p id="m_boy"&gt;&lt;a href="/index/the.php?A=梅爾文"&gt;梅爾文&lt;/a&gt;&lt;/p&gt;&lt;/td&gt;&lt;/tr&gt;</v>
      </c>
      <c r="H713" t="s">
        <v>2497</v>
      </c>
    </row>
    <row r="714" spans="1:9" x14ac:dyDescent="0.25">
      <c r="A714" t="s">
        <v>457</v>
      </c>
      <c r="B714" t="s">
        <v>1923</v>
      </c>
      <c r="C714" t="str">
        <f>LOWER(LEFT(A714,1))</f>
        <v>m</v>
      </c>
      <c r="D714" t="s">
        <v>1001</v>
      </c>
      <c r="E714" t="s">
        <v>1000</v>
      </c>
      <c r="F714" t="s">
        <v>1922</v>
      </c>
      <c r="G714" t="str">
        <f t="shared" si="11"/>
        <v xml:space="preserve"> &lt;tr&gt;&lt;td&gt;&lt;p id="m_boy"&gt;&lt;a href="/index/the.php?A=孟菲斯"&gt;孟菲斯&lt;/a&gt;&lt;/p&gt;&lt;/td&gt;&lt;/tr&gt;</v>
      </c>
      <c r="H714" t="s">
        <v>2498</v>
      </c>
    </row>
    <row r="715" spans="1:9" x14ac:dyDescent="0.25">
      <c r="A715" t="s">
        <v>189</v>
      </c>
      <c r="B715" t="s">
        <v>1923</v>
      </c>
      <c r="C715" t="str">
        <f>LOWER(LEFT(A715,1))</f>
        <v>m</v>
      </c>
      <c r="D715" t="s">
        <v>1001</v>
      </c>
      <c r="E715" t="s">
        <v>1000</v>
      </c>
      <c r="F715" t="s">
        <v>1922</v>
      </c>
      <c r="G715" t="str">
        <f t="shared" si="11"/>
        <v xml:space="preserve"> &lt;tr&gt;&lt;td&gt;&lt;p id="m_boy"&gt;&lt;a href="/index/the.php?A=彌賽亞"&gt;彌賽亞&lt;/a&gt;&lt;/p&gt;&lt;/td&gt;&lt;/tr&gt;</v>
      </c>
      <c r="H715" t="s">
        <v>2499</v>
      </c>
    </row>
    <row r="716" spans="1:9" x14ac:dyDescent="0.25">
      <c r="A716" t="s">
        <v>106</v>
      </c>
      <c r="B716" t="s">
        <v>1923</v>
      </c>
      <c r="C716" t="str">
        <f>LOWER(LEFT(A716,1))</f>
        <v>m</v>
      </c>
      <c r="D716" t="s">
        <v>1001</v>
      </c>
      <c r="E716" t="s">
        <v>1000</v>
      </c>
      <c r="F716" t="s">
        <v>1922</v>
      </c>
      <c r="G716" t="str">
        <f t="shared" si="11"/>
        <v xml:space="preserve"> &lt;tr&gt;&lt;td&gt;&lt;p id="m_boy"&gt;&lt;a href="/index/the.php?A=米卡"&gt;米卡&lt;/a&gt;&lt;/p&gt;&lt;/td&gt;&lt;/tr&gt;</v>
      </c>
      <c r="H716" t="s">
        <v>2500</v>
      </c>
    </row>
    <row r="717" spans="1:9" x14ac:dyDescent="0.25">
      <c r="A717" t="s">
        <v>11</v>
      </c>
      <c r="B717" t="s">
        <v>1923</v>
      </c>
      <c r="C717" t="str">
        <f>LOWER(LEFT(A717,1))</f>
        <v>m</v>
      </c>
      <c r="D717" t="s">
        <v>1001</v>
      </c>
      <c r="E717" t="s">
        <v>1000</v>
      </c>
      <c r="F717" t="s">
        <v>1922</v>
      </c>
      <c r="G717" t="str">
        <f t="shared" si="11"/>
        <v xml:space="preserve"> &lt;tr&gt;&lt;td&gt;&lt;p id="m_boy"&gt;&lt;a href="/index/the.php?A=邁克爾"&gt;邁克爾&lt;/a&gt;&lt;/p&gt;&lt;/td&gt;&lt;/tr&gt;</v>
      </c>
      <c r="H717" t="s">
        <v>2501</v>
      </c>
    </row>
    <row r="718" spans="1:9" x14ac:dyDescent="0.25">
      <c r="A718" t="s">
        <v>187</v>
      </c>
      <c r="B718" t="s">
        <v>1923</v>
      </c>
      <c r="C718" t="str">
        <f>LOWER(LEFT(A718,1))</f>
        <v>m</v>
      </c>
      <c r="D718" t="s">
        <v>1001</v>
      </c>
      <c r="E718" t="s">
        <v>1000</v>
      </c>
      <c r="F718" t="s">
        <v>1922</v>
      </c>
      <c r="G718" t="str">
        <f t="shared" si="11"/>
        <v xml:space="preserve"> &lt;tr&gt;&lt;td&gt;&lt;p id="m_boy"&gt;&lt;a href="/index/the.php?A=米格爾"&gt;米格爾&lt;/a&gt;&lt;/p&gt;&lt;/td&gt;&lt;/tr&gt;</v>
      </c>
      <c r="H718" t="s">
        <v>2502</v>
      </c>
    </row>
    <row r="719" spans="1:9" x14ac:dyDescent="0.25">
      <c r="A719" t="s">
        <v>428</v>
      </c>
      <c r="B719" t="s">
        <v>1923</v>
      </c>
      <c r="C719" t="str">
        <f>LOWER(LEFT(A719,1))</f>
        <v>m</v>
      </c>
      <c r="D719" t="s">
        <v>1001</v>
      </c>
      <c r="E719" t="s">
        <v>1000</v>
      </c>
      <c r="F719" t="s">
        <v>1922</v>
      </c>
      <c r="G719" t="str">
        <f t="shared" si="11"/>
        <v xml:space="preserve"> &lt;tr&gt;&lt;td&gt;&lt;p id="m_boy"&gt;&lt;a href="/index/the.php?A=米蘭"&gt;米蘭&lt;/a&gt;&lt;/p&gt;&lt;/td&gt;&lt;/tr&gt;</v>
      </c>
      <c r="H719" t="s">
        <v>2503</v>
      </c>
    </row>
    <row r="720" spans="1:9" x14ac:dyDescent="0.25">
      <c r="A720" t="s">
        <v>58</v>
      </c>
      <c r="B720" t="s">
        <v>1923</v>
      </c>
      <c r="C720" t="str">
        <f>LOWER(LEFT(A720,1))</f>
        <v>m</v>
      </c>
      <c r="D720" t="s">
        <v>1001</v>
      </c>
      <c r="E720" t="s">
        <v>1000</v>
      </c>
      <c r="F720" t="s">
        <v>1922</v>
      </c>
      <c r="G720" t="str">
        <f t="shared" si="11"/>
        <v xml:space="preserve"> &lt;tr&gt;&lt;td&gt;&lt;p id="m_boy"&gt;&lt;a href="/index/the.php?A=英里"&gt;英里&lt;/a&gt;&lt;/p&gt;&lt;/td&gt;&lt;/tr&gt;</v>
      </c>
      <c r="H720" t="s">
        <v>2504</v>
      </c>
    </row>
    <row r="721" spans="1:9" x14ac:dyDescent="0.25">
      <c r="A721" t="s">
        <v>695</v>
      </c>
      <c r="B721" t="s">
        <v>1923</v>
      </c>
      <c r="C721" t="str">
        <f>LOWER(LEFT(A721,1))</f>
        <v>m</v>
      </c>
      <c r="D721" t="s">
        <v>1001</v>
      </c>
      <c r="E721" t="s">
        <v>1000</v>
      </c>
      <c r="F721" t="s">
        <v>1922</v>
      </c>
      <c r="G721" t="str">
        <f t="shared" si="11"/>
        <v xml:space="preserve"> &lt;tr&gt;&lt;td&gt;&lt;p id="m_boy"&gt;&lt;a href="/index/the.php?A=磨坊主"&gt;磨坊主&lt;/a&gt;&lt;/p&gt;&lt;/td&gt;&lt;/tr&gt;</v>
      </c>
      <c r="H721" t="s">
        <v>2505</v>
      </c>
    </row>
    <row r="722" spans="1:9" x14ac:dyDescent="0.25">
      <c r="A722" t="s">
        <v>133</v>
      </c>
      <c r="B722" t="s">
        <v>1923</v>
      </c>
      <c r="C722" t="str">
        <f>LOWER(LEFT(A722,1))</f>
        <v>m</v>
      </c>
      <c r="D722" t="s">
        <v>1001</v>
      </c>
      <c r="E722" t="s">
        <v>1000</v>
      </c>
      <c r="F722" t="s">
        <v>1922</v>
      </c>
      <c r="G722" t="str">
        <f t="shared" si="11"/>
        <v xml:space="preserve"> &lt;tr&gt;&lt;td&gt;&lt;p id="m_boy"&gt;&lt;a href="/index/the.php?A=米洛"&gt;米洛&lt;/a&gt;&lt;/p&gt;&lt;/td&gt;&lt;/tr&gt;</v>
      </c>
      <c r="H722" t="s">
        <v>2506</v>
      </c>
    </row>
    <row r="723" spans="1:9" x14ac:dyDescent="0.25">
      <c r="A723" t="s">
        <v>812</v>
      </c>
      <c r="B723" t="s">
        <v>1923</v>
      </c>
      <c r="C723" t="str">
        <f>LOWER(LEFT(A723,1))</f>
        <v>m</v>
      </c>
      <c r="D723" t="s">
        <v>1001</v>
      </c>
      <c r="E723" t="s">
        <v>1000</v>
      </c>
      <c r="F723" t="s">
        <v>1922</v>
      </c>
      <c r="G723" t="str">
        <f t="shared" si="11"/>
        <v xml:space="preserve"> &lt;tr&gt;&lt;td&gt;&lt;p id="m_boy"&gt;&lt;a href="/index/the.php?A=米薩爾"&gt;米薩爾&lt;/a&gt;&lt;/p&gt;&lt;/td&gt;&lt;/tr&gt;</v>
      </c>
      <c r="H723" t="s">
        <v>2507</v>
      </c>
    </row>
    <row r="724" spans="1:9" x14ac:dyDescent="0.25">
      <c r="A724" t="s">
        <v>721</v>
      </c>
      <c r="B724" t="s">
        <v>1923</v>
      </c>
      <c r="C724" t="str">
        <f>LOWER(LEFT(A724,1))</f>
        <v>m</v>
      </c>
      <c r="D724" t="s">
        <v>1001</v>
      </c>
      <c r="E724" t="s">
        <v>1000</v>
      </c>
      <c r="F724" t="s">
        <v>1922</v>
      </c>
      <c r="G724" t="str">
        <f t="shared" si="11"/>
        <v xml:space="preserve"> &lt;tr&gt;&lt;td&gt;&lt;p id="m_boy"&gt;&lt;a href="/index/the.php?A=米切爾"&gt;米切爾&lt;/a&gt;&lt;/p&gt;&lt;/td&gt;&lt;/tr&gt;</v>
      </c>
      <c r="H724" t="s">
        <v>2508</v>
      </c>
    </row>
    <row r="725" spans="1:9" x14ac:dyDescent="0.25">
      <c r="A725" t="s">
        <v>555</v>
      </c>
      <c r="B725" t="s">
        <v>1923</v>
      </c>
      <c r="C725" t="str">
        <f>LOWER(LEFT(A725,1))</f>
        <v>m</v>
      </c>
      <c r="D725" t="s">
        <v>1001</v>
      </c>
      <c r="E725" t="s">
        <v>1000</v>
      </c>
      <c r="F725" t="s">
        <v>1922</v>
      </c>
      <c r="G725" t="str">
        <f t="shared" si="11"/>
        <v xml:space="preserve"> &lt;tr&gt;&lt;td&gt;&lt;p id="m_boy"&gt;&lt;a href="/index/the.php?A=穆罕默德"&gt;穆罕默德&lt;/a&gt;&lt;/p&gt;&lt;/td&gt;&lt;/tr&gt;</v>
      </c>
      <c r="H725" t="s">
        <v>2509</v>
      </c>
    </row>
    <row r="726" spans="1:9" x14ac:dyDescent="0.25">
      <c r="A726" t="s">
        <v>660</v>
      </c>
      <c r="B726" t="s">
        <v>1923</v>
      </c>
      <c r="C726" t="str">
        <f>LOWER(LEFT(A726,1))</f>
        <v>m</v>
      </c>
      <c r="D726" t="s">
        <v>1001</v>
      </c>
      <c r="E726" t="s">
        <v>1000</v>
      </c>
      <c r="F726" t="s">
        <v>1922</v>
      </c>
      <c r="G726" t="str">
        <f t="shared" si="11"/>
        <v xml:space="preserve"> &lt;tr&gt;&lt;td&gt;&lt;p id="m_boy"&gt;&lt;a href="/index/the.php?A=穆罕默德"&gt;穆罕默德&lt;/a&gt;&lt;/p&gt;&lt;/td&gt;&lt;/tr&gt;</v>
      </c>
      <c r="H726" t="s">
        <v>2509</v>
      </c>
    </row>
    <row r="727" spans="1:9" x14ac:dyDescent="0.25">
      <c r="A727" t="s">
        <v>634</v>
      </c>
      <c r="B727" t="s">
        <v>1923</v>
      </c>
      <c r="C727" t="str">
        <f>LOWER(LEFT(A727,1))</f>
        <v>m</v>
      </c>
      <c r="D727" t="s">
        <v>1001</v>
      </c>
      <c r="E727" t="s">
        <v>1000</v>
      </c>
      <c r="F727" t="s">
        <v>1922</v>
      </c>
      <c r="G727" t="str">
        <f t="shared" si="11"/>
        <v xml:space="preserve"> &lt;tr&gt;&lt;td&gt;&lt;p id="m_boy"&gt;&lt;a href="/index/the.php?A=穆罕默德"&gt;穆罕默德&lt;/a&gt;&lt;/p&gt;&lt;/td&gt;&lt;/tr&gt;</v>
      </c>
      <c r="H727" t="s">
        <v>2509</v>
      </c>
    </row>
    <row r="728" spans="1:9" x14ac:dyDescent="0.25">
      <c r="A728" t="s">
        <v>505</v>
      </c>
      <c r="B728" t="s">
        <v>1923</v>
      </c>
      <c r="C728" t="str">
        <f>LOWER(LEFT(A728,1))</f>
        <v>m</v>
      </c>
      <c r="D728" t="s">
        <v>1001</v>
      </c>
      <c r="E728" t="s">
        <v>1000</v>
      </c>
      <c r="F728" t="s">
        <v>1922</v>
      </c>
      <c r="G728" t="str">
        <f t="shared" si="11"/>
        <v xml:space="preserve"> &lt;tr&gt;&lt;td&gt;&lt;p id="m_boy"&gt;&lt;a href="/index/the.php?A=莫伊塞斯"&gt;莫伊塞斯&lt;/a&gt;&lt;/p&gt;&lt;/td&gt;&lt;/tr&gt;</v>
      </c>
      <c r="H728" t="s">
        <v>3388</v>
      </c>
      <c r="I728" t="s">
        <v>3388</v>
      </c>
    </row>
    <row r="729" spans="1:9" x14ac:dyDescent="0.25">
      <c r="A729" t="s">
        <v>933</v>
      </c>
      <c r="B729" t="s">
        <v>1923</v>
      </c>
      <c r="C729" t="str">
        <f>LOWER(LEFT(A729,1))</f>
        <v>m</v>
      </c>
      <c r="D729" t="s">
        <v>1001</v>
      </c>
      <c r="E729" t="s">
        <v>1000</v>
      </c>
      <c r="F729" t="s">
        <v>1922</v>
      </c>
      <c r="G729" t="str">
        <f t="shared" si="11"/>
        <v xml:space="preserve"> &lt;tr&gt;&lt;td&gt;&lt;p id="m_boy"&gt;&lt;a href="/index/the.php?A=摩爾德凱"&gt;摩爾德凱&lt;/a&gt;&lt;/p&gt;&lt;/td&gt;&lt;/tr&gt;</v>
      </c>
      <c r="H729" t="s">
        <v>3462</v>
      </c>
      <c r="I729" t="s">
        <v>3389</v>
      </c>
    </row>
    <row r="730" spans="1:9" x14ac:dyDescent="0.25">
      <c r="A730" t="s">
        <v>690</v>
      </c>
      <c r="B730" t="s">
        <v>1923</v>
      </c>
      <c r="C730" t="str">
        <f>LOWER(LEFT(A730,1))</f>
        <v>m</v>
      </c>
      <c r="D730" t="s">
        <v>1001</v>
      </c>
      <c r="E730" t="s">
        <v>1000</v>
      </c>
      <c r="F730" t="s">
        <v>1922</v>
      </c>
      <c r="G730" t="str">
        <f t="shared" si="11"/>
        <v xml:space="preserve"> &lt;tr&gt;&lt;td&gt;&lt;p id="m_boy"&gt;&lt;a href="/index/the.php?A=摩根"&gt;摩根&lt;/a&gt;&lt;/p&gt;&lt;/td&gt;&lt;/tr&gt;</v>
      </c>
      <c r="H730" t="s">
        <v>2510</v>
      </c>
    </row>
    <row r="731" spans="1:9" x14ac:dyDescent="0.25">
      <c r="A731" t="s">
        <v>495</v>
      </c>
      <c r="B731" t="s">
        <v>1923</v>
      </c>
      <c r="C731" t="str">
        <f>LOWER(LEFT(A731,1))</f>
        <v>m</v>
      </c>
      <c r="D731" t="s">
        <v>1001</v>
      </c>
      <c r="E731" t="s">
        <v>1000</v>
      </c>
      <c r="F731" t="s">
        <v>1922</v>
      </c>
      <c r="G731" t="str">
        <f t="shared" si="11"/>
        <v xml:space="preserve"> &lt;tr&gt;&lt;td&gt;&lt;p id="m_boy"&gt;&lt;a href="/index/the.php?A=摩西"&gt;摩西&lt;/a&gt;&lt;/p&gt;&lt;/td&gt;&lt;/tr&gt;</v>
      </c>
      <c r="H731" t="s">
        <v>2511</v>
      </c>
    </row>
    <row r="732" spans="1:9" x14ac:dyDescent="0.25">
      <c r="A732" t="s">
        <v>537</v>
      </c>
      <c r="B732" t="s">
        <v>1923</v>
      </c>
      <c r="C732" t="str">
        <f>LOWER(LEFT(A732,1))</f>
        <v>m</v>
      </c>
      <c r="D732" t="s">
        <v>1001</v>
      </c>
      <c r="E732" t="s">
        <v>1000</v>
      </c>
      <c r="F732" t="s">
        <v>1922</v>
      </c>
      <c r="G732" t="str">
        <f t="shared" si="11"/>
        <v xml:space="preserve"> &lt;tr&gt;&lt;td&gt;&lt;p id="m_boy"&gt;&lt;a href="/index/the.php?A=莫西"&gt;莫西&lt;/a&gt;&lt;/p&gt;&lt;/td&gt;&lt;/tr&gt;</v>
      </c>
      <c r="H732" t="s">
        <v>2512</v>
      </c>
    </row>
    <row r="733" spans="1:9" x14ac:dyDescent="0.25">
      <c r="A733" t="s">
        <v>308</v>
      </c>
      <c r="B733" t="s">
        <v>1923</v>
      </c>
      <c r="C733" t="str">
        <f>LOWER(LEFT(A733,1))</f>
        <v>m</v>
      </c>
      <c r="D733" t="s">
        <v>1001</v>
      </c>
      <c r="E733" t="s">
        <v>1000</v>
      </c>
      <c r="F733" t="s">
        <v>1922</v>
      </c>
      <c r="G733" t="str">
        <f t="shared" si="11"/>
        <v xml:space="preserve"> &lt;tr&gt;&lt;td&gt;&lt;p id="m_boy"&gt;&lt;a href="/index/the.php?A=穆罕默德"&gt;穆罕默德&lt;/a&gt;&lt;/p&gt;&lt;/td&gt;&lt;/tr&gt;</v>
      </c>
      <c r="H733" t="s">
        <v>2509</v>
      </c>
    </row>
    <row r="734" spans="1:9" x14ac:dyDescent="0.25">
      <c r="A734" t="s">
        <v>966</v>
      </c>
      <c r="B734" t="s">
        <v>1923</v>
      </c>
      <c r="C734" t="str">
        <f>LOWER(LEFT(A734,1))</f>
        <v>m</v>
      </c>
      <c r="D734" t="s">
        <v>1001</v>
      </c>
      <c r="E734" t="s">
        <v>1000</v>
      </c>
      <c r="F734" t="s">
        <v>1922</v>
      </c>
      <c r="G734" t="str">
        <f t="shared" si="11"/>
        <v xml:space="preserve"> &lt;tr&gt;&lt;td&gt;&lt;p id="m_boy"&gt;&lt;a href="/index/the.php?A=墨菲"&gt;墨菲&lt;/a&gt;&lt;/p&gt;&lt;/td&gt;&lt;/tr&gt;</v>
      </c>
      <c r="H734" t="s">
        <v>2513</v>
      </c>
    </row>
    <row r="735" spans="1:9" x14ac:dyDescent="0.25">
      <c r="A735" t="s">
        <v>744</v>
      </c>
      <c r="B735" t="s">
        <v>1923</v>
      </c>
      <c r="C735" t="str">
        <f>LOWER(LEFT(A735,1))</f>
        <v>m</v>
      </c>
      <c r="D735" t="s">
        <v>1001</v>
      </c>
      <c r="E735" t="s">
        <v>1000</v>
      </c>
      <c r="F735" t="s">
        <v>1922</v>
      </c>
      <c r="G735" t="str">
        <f t="shared" si="11"/>
        <v xml:space="preserve"> &lt;tr&gt;&lt;td&gt;&lt;p id="m_boy"&gt;&lt;a href="/index/the.php?A=穆薩"&gt;穆薩&lt;/a&gt;&lt;/p&gt;&lt;/td&gt;&lt;/tr&gt;</v>
      </c>
      <c r="H735" t="s">
        <v>2514</v>
      </c>
    </row>
    <row r="736" spans="1:9" x14ac:dyDescent="0.25">
      <c r="A736" t="s">
        <v>123</v>
      </c>
      <c r="B736" t="s">
        <v>1923</v>
      </c>
      <c r="C736" t="str">
        <f>LOWER(LEFT(A736,1))</f>
        <v>m</v>
      </c>
      <c r="D736" t="s">
        <v>1001</v>
      </c>
      <c r="E736" t="s">
        <v>1000</v>
      </c>
      <c r="F736" t="s">
        <v>1922</v>
      </c>
      <c r="G736" t="str">
        <f t="shared" si="11"/>
        <v xml:space="preserve"> &lt;tr&gt;&lt;td&gt;&lt;p id="m_boy"&gt;&lt;a href="/index/the.php?A=邁爾斯"&gt;邁爾斯&lt;/a&gt;&lt;/p&gt;&lt;/td&gt;&lt;/tr&gt;</v>
      </c>
      <c r="H736" t="s">
        <v>2515</v>
      </c>
    </row>
    <row r="737" spans="1:9" x14ac:dyDescent="0.25">
      <c r="A737" t="s">
        <v>803</v>
      </c>
      <c r="B737" t="s">
        <v>1923</v>
      </c>
      <c r="C737" t="str">
        <f>LOWER(LEFT(A737,1))</f>
        <v>m</v>
      </c>
      <c r="D737" t="s">
        <v>1001</v>
      </c>
      <c r="E737" t="s">
        <v>1000</v>
      </c>
      <c r="F737" t="s">
        <v>1922</v>
      </c>
      <c r="G737" t="str">
        <f t="shared" si="11"/>
        <v xml:space="preserve"> &lt;tr&gt;&lt;td&gt;&lt;p id="m_boy"&gt;&lt;a href="/index/the.php?A=邁洛"&gt;邁洛&lt;/a&gt;&lt;/p&gt;&lt;/td&gt;&lt;/tr&gt;</v>
      </c>
      <c r="H737" t="s">
        <v>3463</v>
      </c>
      <c r="I737" t="s">
        <v>3390</v>
      </c>
    </row>
    <row r="738" spans="1:9" x14ac:dyDescent="0.25">
      <c r="A738" t="s">
        <v>239</v>
      </c>
      <c r="B738" t="s">
        <v>1923</v>
      </c>
      <c r="C738" t="str">
        <f>LOWER(LEFT(A738,1))</f>
        <v>n</v>
      </c>
      <c r="D738" t="s">
        <v>1001</v>
      </c>
      <c r="E738" t="s">
        <v>1000</v>
      </c>
      <c r="F738" t="s">
        <v>1922</v>
      </c>
      <c r="G738" t="str">
        <f t="shared" si="11"/>
        <v xml:space="preserve"> &lt;tr&gt;&lt;td&gt;&lt;p id="n_boy"&gt;&lt;a href="/index/the.php?A=納什"&gt;納什&lt;/a&gt;&lt;/p&gt;&lt;/td&gt;&lt;/tr&gt;</v>
      </c>
      <c r="H738" t="s">
        <v>2516</v>
      </c>
    </row>
    <row r="739" spans="1:9" x14ac:dyDescent="0.25">
      <c r="A739" t="s">
        <v>358</v>
      </c>
      <c r="B739" t="s">
        <v>1923</v>
      </c>
      <c r="C739" t="str">
        <f>LOWER(LEFT(A739,1))</f>
        <v>n</v>
      </c>
      <c r="D739" t="s">
        <v>1001</v>
      </c>
      <c r="E739" t="s">
        <v>1000</v>
      </c>
      <c r="F739" t="s">
        <v>1922</v>
      </c>
      <c r="G739" t="str">
        <f t="shared" si="11"/>
        <v xml:space="preserve"> &lt;tr&gt;&lt;td&gt;&lt;p id="n_boy"&gt;&lt;a href="/index/the.php?A=納西爾"&gt;納西爾&lt;/a&gt;&lt;/p&gt;&lt;/td&gt;&lt;/tr&gt;</v>
      </c>
      <c r="H739" t="s">
        <v>2517</v>
      </c>
    </row>
    <row r="740" spans="1:9" x14ac:dyDescent="0.25">
      <c r="A740" t="s">
        <v>54</v>
      </c>
      <c r="B740" t="s">
        <v>1923</v>
      </c>
      <c r="C740" t="str">
        <f>LOWER(LEFT(A740,1))</f>
        <v>n</v>
      </c>
      <c r="D740" t="s">
        <v>1001</v>
      </c>
      <c r="E740" t="s">
        <v>1000</v>
      </c>
      <c r="F740" t="s">
        <v>1922</v>
      </c>
      <c r="G740" t="str">
        <f t="shared" si="11"/>
        <v xml:space="preserve"> &lt;tr&gt;&lt;td&gt;&lt;p id="n_boy"&gt;&lt;a href="/index/the.php?A=內森"&gt;內森&lt;/a&gt;&lt;/p&gt;&lt;/td&gt;&lt;/tr&gt;</v>
      </c>
      <c r="H740" t="s">
        <v>2518</v>
      </c>
    </row>
    <row r="741" spans="1:9" x14ac:dyDescent="0.25">
      <c r="A741" t="s">
        <v>720</v>
      </c>
      <c r="B741" t="s">
        <v>1923</v>
      </c>
      <c r="C741" t="str">
        <f>LOWER(LEFT(A741,1))</f>
        <v>n</v>
      </c>
      <c r="D741" t="s">
        <v>1001</v>
      </c>
      <c r="E741" t="s">
        <v>1000</v>
      </c>
      <c r="F741" t="s">
        <v>1922</v>
      </c>
      <c r="G741" t="str">
        <f t="shared" si="11"/>
        <v xml:space="preserve"> &lt;tr&gt;&lt;td&gt;&lt;p id="n_boy"&gt;&lt;a href="/index/the.php?A=納塔納爾"&gt;納塔納爾&lt;/a&gt;&lt;/p&gt;&lt;/td&gt;&lt;/tr&gt;</v>
      </c>
      <c r="H741" t="s">
        <v>2519</v>
      </c>
    </row>
    <row r="742" spans="1:9" x14ac:dyDescent="0.25">
      <c r="A742" t="s">
        <v>125</v>
      </c>
      <c r="B742" t="s">
        <v>1923</v>
      </c>
      <c r="C742" t="str">
        <f>LOWER(LEFT(A742,1))</f>
        <v>n</v>
      </c>
      <c r="D742" t="s">
        <v>1001</v>
      </c>
      <c r="E742" t="s">
        <v>1000</v>
      </c>
      <c r="F742" t="s">
        <v>1922</v>
      </c>
      <c r="G742" t="str">
        <f t="shared" si="11"/>
        <v xml:space="preserve"> &lt;tr&gt;&lt;td&gt;&lt;p id="n_boy"&gt;&lt;a href="/index/the.php?A=納撒尼爾"&gt;納撒尼爾&lt;/a&gt;&lt;/p&gt;&lt;/td&gt;&lt;/tr&gt;</v>
      </c>
      <c r="H742" t="s">
        <v>2520</v>
      </c>
    </row>
    <row r="743" spans="1:9" x14ac:dyDescent="0.25">
      <c r="A743" t="s">
        <v>377</v>
      </c>
      <c r="B743" t="s">
        <v>1923</v>
      </c>
      <c r="C743" t="str">
        <f>LOWER(LEFT(A743,1))</f>
        <v>n</v>
      </c>
      <c r="D743" t="s">
        <v>1001</v>
      </c>
      <c r="E743" t="s">
        <v>1000</v>
      </c>
      <c r="F743" t="s">
        <v>1922</v>
      </c>
      <c r="G743" t="str">
        <f t="shared" si="11"/>
        <v xml:space="preserve"> &lt;tr&gt;&lt;td&gt;&lt;p id="n_boy"&gt;&lt;a href="/index/the.php?A=尼希米"&gt;尼希米&lt;/a&gt;&lt;/p&gt;&lt;/td&gt;&lt;/tr&gt;</v>
      </c>
      <c r="H743" t="s">
        <v>2521</v>
      </c>
    </row>
    <row r="744" spans="1:9" x14ac:dyDescent="0.25">
      <c r="A744" t="s">
        <v>748</v>
      </c>
      <c r="B744" t="s">
        <v>1923</v>
      </c>
      <c r="C744" t="str">
        <f>LOWER(LEFT(A744,1))</f>
        <v>n</v>
      </c>
      <c r="D744" t="s">
        <v>1001</v>
      </c>
      <c r="E744" t="s">
        <v>1000</v>
      </c>
      <c r="F744" t="s">
        <v>1922</v>
      </c>
      <c r="G744" t="str">
        <f t="shared" si="11"/>
        <v xml:space="preserve"> &lt;tr&gt;&lt;td&gt;&lt;p id="n_boy"&gt;&lt;a href="/index/the.php?A=尼爾"&gt;尼爾&lt;/a&gt;&lt;/p&gt;&lt;/td&gt;&lt;/tr&gt;</v>
      </c>
      <c r="H744" t="s">
        <v>2522</v>
      </c>
    </row>
    <row r="745" spans="1:9" x14ac:dyDescent="0.25">
      <c r="A745" t="s">
        <v>670</v>
      </c>
      <c r="B745" t="s">
        <v>1923</v>
      </c>
      <c r="C745" t="str">
        <f>LOWER(LEFT(A745,1))</f>
        <v>n</v>
      </c>
      <c r="D745" t="s">
        <v>1001</v>
      </c>
      <c r="E745" t="s">
        <v>1000</v>
      </c>
      <c r="F745" t="s">
        <v>1922</v>
      </c>
      <c r="G745" t="str">
        <f t="shared" si="11"/>
        <v xml:space="preserve"> &lt;tr&gt;&lt;td&gt;&lt;p id="n_boy"&gt;&lt;a href="/index/the.php?A=納爾遜"&gt;納爾遜&lt;/a&gt;&lt;/p&gt;&lt;/td&gt;&lt;/tr&gt;</v>
      </c>
      <c r="H745" t="s">
        <v>2523</v>
      </c>
    </row>
    <row r="746" spans="1:9" x14ac:dyDescent="0.25">
      <c r="A746" t="s">
        <v>86</v>
      </c>
      <c r="B746" t="s">
        <v>1923</v>
      </c>
      <c r="C746" t="str">
        <f>LOWER(LEFT(A746,1))</f>
        <v>n</v>
      </c>
      <c r="D746" t="s">
        <v>1001</v>
      </c>
      <c r="E746" t="s">
        <v>1000</v>
      </c>
      <c r="F746" t="s">
        <v>1922</v>
      </c>
      <c r="G746" t="str">
        <f t="shared" si="11"/>
        <v xml:space="preserve"> &lt;tr&gt;&lt;td&gt;&lt;p id="n_boy"&gt;&lt;a href="/index/the.php?A=尼古拉斯"&gt;尼古拉斯&lt;/a&gt;&lt;/p&gt;&lt;/td&gt;&lt;/tr&gt;</v>
      </c>
      <c r="H746" t="s">
        <v>2524</v>
      </c>
    </row>
    <row r="747" spans="1:9" x14ac:dyDescent="0.25">
      <c r="A747" t="s">
        <v>316</v>
      </c>
      <c r="B747" t="s">
        <v>1923</v>
      </c>
      <c r="C747" t="str">
        <f>LOWER(LEFT(A747,1))</f>
        <v>n</v>
      </c>
      <c r="D747" t="s">
        <v>1001</v>
      </c>
      <c r="E747" t="s">
        <v>1000</v>
      </c>
      <c r="F747" t="s">
        <v>1922</v>
      </c>
      <c r="G747" t="str">
        <f t="shared" si="11"/>
        <v xml:space="preserve"> &lt;tr&gt;&lt;td&gt;&lt;p id="n_boy"&gt;&lt;a href="/index/the.php?A=尼科"&gt;尼科&lt;/a&gt;&lt;/p&gt;&lt;/td&gt;&lt;/tr&gt;</v>
      </c>
      <c r="H747" t="s">
        <v>2525</v>
      </c>
    </row>
    <row r="748" spans="1:9" x14ac:dyDescent="0.25">
      <c r="A748" t="s">
        <v>201</v>
      </c>
      <c r="B748" t="s">
        <v>1923</v>
      </c>
      <c r="C748" t="str">
        <f>LOWER(LEFT(A748,1))</f>
        <v>n</v>
      </c>
      <c r="D748" t="s">
        <v>1001</v>
      </c>
      <c r="E748" t="s">
        <v>1000</v>
      </c>
      <c r="F748" t="s">
        <v>1922</v>
      </c>
      <c r="G748" t="str">
        <f t="shared" si="11"/>
        <v xml:space="preserve"> &lt;tr&gt;&lt;td&gt;&lt;p id="n_boy"&gt;&lt;a href="/index/the.php?A=尼古拉斯"&gt;尼古拉斯&lt;/a&gt;&lt;/p&gt;&lt;/td&gt;&lt;/tr&gt;</v>
      </c>
      <c r="H748" t="s">
        <v>2524</v>
      </c>
    </row>
    <row r="749" spans="1:9" x14ac:dyDescent="0.25">
      <c r="A749" t="s">
        <v>886</v>
      </c>
      <c r="B749" t="s">
        <v>1923</v>
      </c>
      <c r="C749" t="str">
        <f>LOWER(LEFT(A749,1))</f>
        <v>n</v>
      </c>
      <c r="D749" t="s">
        <v>1001</v>
      </c>
      <c r="E749" t="s">
        <v>1000</v>
      </c>
      <c r="F749" t="s">
        <v>1922</v>
      </c>
      <c r="G749" t="str">
        <f t="shared" si="11"/>
        <v xml:space="preserve"> &lt;tr&gt;&lt;td&gt;&lt;p id="n_boy"&gt;&lt;a href="/index/the.php?A=尼克勞斯"&gt;尼克勞斯&lt;/a&gt;&lt;/p&gt;&lt;/td&gt;&lt;/tr&gt;</v>
      </c>
      <c r="H749" t="s">
        <v>2526</v>
      </c>
    </row>
    <row r="750" spans="1:9" x14ac:dyDescent="0.25">
      <c r="A750" t="s">
        <v>357</v>
      </c>
      <c r="B750" t="s">
        <v>1923</v>
      </c>
      <c r="C750" t="str">
        <f>LOWER(LEFT(A750,1))</f>
        <v>n</v>
      </c>
      <c r="D750" t="s">
        <v>1001</v>
      </c>
      <c r="E750" t="s">
        <v>1000</v>
      </c>
      <c r="F750" t="s">
        <v>1922</v>
      </c>
      <c r="G750" t="str">
        <f t="shared" si="11"/>
        <v xml:space="preserve"> &lt;tr&gt;&lt;td&gt;&lt;p id="n_boy"&gt;&lt;a href="/index/the.php?A=尼科"&gt;尼科&lt;/a&gt;&lt;/p&gt;&lt;/td&gt;&lt;/tr&gt;</v>
      </c>
      <c r="H750" t="s">
        <v>2525</v>
      </c>
      <c r="I750" t="s">
        <v>2525</v>
      </c>
    </row>
    <row r="751" spans="1:9" x14ac:dyDescent="0.25">
      <c r="A751" t="s">
        <v>546</v>
      </c>
      <c r="B751" t="s">
        <v>1923</v>
      </c>
      <c r="C751" t="str">
        <f>LOWER(LEFT(A751,1))</f>
        <v>n</v>
      </c>
      <c r="D751" t="s">
        <v>1001</v>
      </c>
      <c r="E751" t="s">
        <v>1000</v>
      </c>
      <c r="F751" t="s">
        <v>1922</v>
      </c>
      <c r="G751" t="str">
        <f t="shared" si="11"/>
        <v xml:space="preserve"> &lt;tr&gt;&lt;td&gt;&lt;p id="n_boy"&gt;&lt;a href="/index/the.php?A=尼古拉"&gt;尼古拉&lt;/a&gt;&lt;/p&gt;&lt;/td&gt;&lt;/tr&gt;</v>
      </c>
      <c r="H751" t="s">
        <v>2527</v>
      </c>
    </row>
    <row r="752" spans="1:9" x14ac:dyDescent="0.25">
      <c r="A752" t="s">
        <v>602</v>
      </c>
      <c r="B752" t="s">
        <v>1923</v>
      </c>
      <c r="C752" t="str">
        <f>LOWER(LEFT(A752,1))</f>
        <v>n</v>
      </c>
      <c r="D752" t="s">
        <v>1001</v>
      </c>
      <c r="E752" t="s">
        <v>1000</v>
      </c>
      <c r="F752" t="s">
        <v>1922</v>
      </c>
      <c r="G752" t="str">
        <f t="shared" si="11"/>
        <v xml:space="preserve"> &lt;tr&gt;&lt;td&gt;&lt;p id="n_boy"&gt;&lt;a href="/index/the.php?A=尼古拉斯"&gt;尼古拉斯&lt;/a&gt;&lt;/p&gt;&lt;/td&gt;&lt;/tr&gt;</v>
      </c>
      <c r="H752" t="s">
        <v>2524</v>
      </c>
    </row>
    <row r="753" spans="1:9" x14ac:dyDescent="0.25">
      <c r="A753" t="s">
        <v>650</v>
      </c>
      <c r="B753" t="s">
        <v>1923</v>
      </c>
      <c r="C753" t="str">
        <f>LOWER(LEFT(A753,1))</f>
        <v>n</v>
      </c>
      <c r="D753" t="s">
        <v>1001</v>
      </c>
      <c r="E753" t="s">
        <v>1000</v>
      </c>
      <c r="F753" t="s">
        <v>1922</v>
      </c>
      <c r="G753" t="str">
        <f t="shared" si="11"/>
        <v xml:space="preserve"> &lt;tr&gt;&lt;td&gt;&lt;p id="n_boy"&gt;&lt;a href="/index/the.php?A=尼克松"&gt;尼克松&lt;/a&gt;&lt;/p&gt;&lt;/td&gt;&lt;/tr&gt;</v>
      </c>
      <c r="H753" t="s">
        <v>2528</v>
      </c>
    </row>
    <row r="754" spans="1:9" x14ac:dyDescent="0.25">
      <c r="A754" t="s">
        <v>1</v>
      </c>
      <c r="B754" t="s">
        <v>1923</v>
      </c>
      <c r="C754" t="str">
        <f>LOWER(LEFT(A754,1))</f>
        <v>n</v>
      </c>
      <c r="D754" t="s">
        <v>1001</v>
      </c>
      <c r="E754" t="s">
        <v>1000</v>
      </c>
      <c r="F754" t="s">
        <v>1922</v>
      </c>
      <c r="G754" t="str">
        <f t="shared" si="11"/>
        <v xml:space="preserve"> &lt;tr&gt;&lt;td&gt;&lt;p id="n_boy"&gt;&lt;a href="/index/the.php?A=諾亞"&gt;諾亞&lt;/a&gt;&lt;/p&gt;&lt;/td&gt;&lt;/tr&gt;</v>
      </c>
      <c r="H754" t="s">
        <v>2529</v>
      </c>
    </row>
    <row r="755" spans="1:9" x14ac:dyDescent="0.25">
      <c r="A755" t="s">
        <v>676</v>
      </c>
      <c r="B755" t="s">
        <v>1923</v>
      </c>
      <c r="C755" t="str">
        <f>LOWER(LEFT(A755,1))</f>
        <v>n</v>
      </c>
      <c r="D755" t="s">
        <v>1001</v>
      </c>
      <c r="E755" t="s">
        <v>1000</v>
      </c>
      <c r="F755" t="s">
        <v>1922</v>
      </c>
      <c r="G755" t="str">
        <f t="shared" si="11"/>
        <v xml:space="preserve"> &lt;tr&gt;&lt;td&gt;&lt;p id="n_boy"&gt;&lt;a href="/index/the.php?A=不"&gt;不&lt;/a&gt;&lt;/p&gt;&lt;/td&gt;&lt;/tr&gt;</v>
      </c>
      <c r="H755" t="s">
        <v>2530</v>
      </c>
    </row>
    <row r="756" spans="1:9" x14ac:dyDescent="0.25">
      <c r="A756" t="s">
        <v>414</v>
      </c>
      <c r="B756" t="s">
        <v>1923</v>
      </c>
      <c r="C756" t="str">
        <f>LOWER(LEFT(A756,1))</f>
        <v>n</v>
      </c>
      <c r="D756" t="s">
        <v>1001</v>
      </c>
      <c r="E756" t="s">
        <v>1000</v>
      </c>
      <c r="F756" t="s">
        <v>1922</v>
      </c>
      <c r="G756" t="str">
        <f t="shared" si="11"/>
        <v xml:space="preserve"> &lt;tr&gt;&lt;td&gt;&lt;p id="n_boy"&gt;&lt;a href="/index/the.php?A=諾埃爾"&gt;諾埃爾&lt;/a&gt;&lt;/p&gt;&lt;/td&gt;&lt;/tr&gt;</v>
      </c>
      <c r="H756" t="s">
        <v>2531</v>
      </c>
    </row>
    <row r="757" spans="1:9" x14ac:dyDescent="0.25">
      <c r="A757" t="s">
        <v>60</v>
      </c>
      <c r="B757" t="s">
        <v>1923</v>
      </c>
      <c r="C757" t="str">
        <f>LOWER(LEFT(A757,1))</f>
        <v>n</v>
      </c>
      <c r="D757" t="s">
        <v>1001</v>
      </c>
      <c r="E757" t="s">
        <v>1000</v>
      </c>
      <c r="F757" t="s">
        <v>1922</v>
      </c>
      <c r="G757" t="str">
        <f t="shared" si="11"/>
        <v xml:space="preserve"> &lt;tr&gt;&lt;td&gt;&lt;p id="n_boy"&gt;&lt;a href="/index/the.php?A=諾蘭"&gt;諾蘭&lt;/a&gt;&lt;/p&gt;&lt;/td&gt;&lt;/tr&gt;</v>
      </c>
      <c r="H757" t="s">
        <v>2532</v>
      </c>
    </row>
    <row r="758" spans="1:9" x14ac:dyDescent="0.25">
      <c r="A758" t="s">
        <v>757</v>
      </c>
      <c r="B758" t="s">
        <v>1923</v>
      </c>
      <c r="C758" t="str">
        <f>LOWER(LEFT(A758,1))</f>
        <v>n</v>
      </c>
      <c r="D758" t="s">
        <v>1001</v>
      </c>
      <c r="E758" t="s">
        <v>1000</v>
      </c>
      <c r="F758" t="s">
        <v>1922</v>
      </c>
      <c r="G758" t="str">
        <f t="shared" si="11"/>
        <v xml:space="preserve"> &lt;tr&gt;&lt;td&gt;&lt;p id="n_boy"&gt;&lt;a href="/index/the.php?A=諾瓦"&gt;諾瓦&lt;/a&gt;&lt;/p&gt;&lt;/td&gt;&lt;/tr&gt;</v>
      </c>
      <c r="H758" t="s">
        <v>2533</v>
      </c>
    </row>
    <row r="759" spans="1:9" x14ac:dyDescent="0.25">
      <c r="A759" t="s">
        <v>420</v>
      </c>
      <c r="B759" t="s">
        <v>1923</v>
      </c>
      <c r="C759" t="str">
        <f>LOWER(LEFT(A759,1))</f>
        <v>o</v>
      </c>
      <c r="D759" t="s">
        <v>1001</v>
      </c>
      <c r="E759" t="s">
        <v>1000</v>
      </c>
      <c r="F759" t="s">
        <v>1922</v>
      </c>
      <c r="G759" t="str">
        <f t="shared" si="11"/>
        <v xml:space="preserve"> &lt;tr&gt;&lt;td&gt;&lt;p id="o_boy"&gt;&lt;a href="/index/the.php?A=奧克利"&gt;奧克利&lt;/a&gt;&lt;/p&gt;&lt;/td&gt;&lt;/tr&gt;</v>
      </c>
      <c r="H759" t="s">
        <v>2534</v>
      </c>
    </row>
    <row r="760" spans="1:9" x14ac:dyDescent="0.25">
      <c r="A760" t="s">
        <v>799</v>
      </c>
      <c r="B760" t="s">
        <v>1923</v>
      </c>
      <c r="C760" t="str">
        <f>LOWER(LEFT(A760,1))</f>
        <v>o</v>
      </c>
      <c r="D760" t="s">
        <v>1001</v>
      </c>
      <c r="E760" t="s">
        <v>1000</v>
      </c>
      <c r="F760" t="s">
        <v>1922</v>
      </c>
      <c r="G760" t="str">
        <f t="shared" si="11"/>
        <v xml:space="preserve"> &lt;tr&gt;&lt;td&gt;&lt;p id="o_boy"&gt;&lt;a href="/index/the.php?A=海洋"&gt;海洋&lt;/a&gt;&lt;/p&gt;&lt;/td&gt;&lt;/tr&gt;</v>
      </c>
      <c r="H760" t="s">
        <v>2535</v>
      </c>
    </row>
    <row r="761" spans="1:9" x14ac:dyDescent="0.25">
      <c r="A761" t="s">
        <v>331</v>
      </c>
      <c r="B761" t="s">
        <v>1923</v>
      </c>
      <c r="C761" t="str">
        <f>LOWER(LEFT(A761,1))</f>
        <v>o</v>
      </c>
      <c r="D761" t="s">
        <v>1001</v>
      </c>
      <c r="E761" t="s">
        <v>1000</v>
      </c>
      <c r="F761" t="s">
        <v>1922</v>
      </c>
      <c r="G761" t="str">
        <f t="shared" si="11"/>
        <v xml:space="preserve"> &lt;tr&gt;&lt;td&gt;&lt;p id="o_boy"&gt;&lt;a href="/index/the.php?A=奧丁"&gt;奧丁&lt;/a&gt;&lt;/p&gt;&lt;/td&gt;&lt;/tr&gt;</v>
      </c>
      <c r="H761" t="s">
        <v>2536</v>
      </c>
    </row>
    <row r="762" spans="1:9" x14ac:dyDescent="0.25">
      <c r="A762" t="s">
        <v>2</v>
      </c>
      <c r="B762" t="s">
        <v>1923</v>
      </c>
      <c r="C762" t="str">
        <f>LOWER(LEFT(A762,1))</f>
        <v>o</v>
      </c>
      <c r="D762" t="s">
        <v>1001</v>
      </c>
      <c r="E762" t="s">
        <v>1000</v>
      </c>
      <c r="F762" t="s">
        <v>1922</v>
      </c>
      <c r="G762" t="str">
        <f t="shared" si="11"/>
        <v xml:space="preserve"> &lt;tr&gt;&lt;td&gt;&lt;p id="o_boy"&gt;&lt;a href="/index/the.php?A=奧利弗"&gt;奧利弗&lt;/a&gt;&lt;/p&gt;&lt;/td&gt;&lt;/tr&gt;</v>
      </c>
      <c r="H762" t="s">
        <v>2537</v>
      </c>
    </row>
    <row r="763" spans="1:9" x14ac:dyDescent="0.25">
      <c r="A763" t="s">
        <v>252</v>
      </c>
      <c r="B763" t="s">
        <v>1923</v>
      </c>
      <c r="C763" t="str">
        <f>LOWER(LEFT(A763,1))</f>
        <v>o</v>
      </c>
      <c r="D763" t="s">
        <v>1001</v>
      </c>
      <c r="E763" t="s">
        <v>1000</v>
      </c>
      <c r="F763" t="s">
        <v>1922</v>
      </c>
      <c r="G763" t="str">
        <f t="shared" si="11"/>
        <v xml:space="preserve"> &lt;tr&gt;&lt;td&gt;&lt;p id="o_boy"&gt;&lt;a href="/index/the.php?A=奧馬爾"&gt;奧馬爾&lt;/a&gt;&lt;/p&gt;&lt;/td&gt;&lt;/tr&gt;</v>
      </c>
      <c r="H763" t="s">
        <v>2538</v>
      </c>
    </row>
    <row r="764" spans="1:9" x14ac:dyDescent="0.25">
      <c r="A764" t="s">
        <v>499</v>
      </c>
      <c r="B764" t="s">
        <v>1923</v>
      </c>
      <c r="C764" t="str">
        <f>LOWER(LEFT(A764,1))</f>
        <v>o</v>
      </c>
      <c r="D764" t="s">
        <v>1001</v>
      </c>
      <c r="E764" t="s">
        <v>1000</v>
      </c>
      <c r="F764" t="s">
        <v>1922</v>
      </c>
      <c r="G764" t="str">
        <f t="shared" si="11"/>
        <v xml:space="preserve"> &lt;tr&gt;&lt;td&gt;&lt;p id="o_boy"&gt;&lt;a href="/index/the.php?A=奧馬里"&gt;奧馬里&lt;/a&gt;&lt;/p&gt;&lt;/td&gt;&lt;/tr&gt;</v>
      </c>
      <c r="H764" t="s">
        <v>2539</v>
      </c>
    </row>
    <row r="765" spans="1:9" x14ac:dyDescent="0.25">
      <c r="A765" t="s">
        <v>612</v>
      </c>
      <c r="B765" t="s">
        <v>1923</v>
      </c>
      <c r="C765" t="str">
        <f>LOWER(LEFT(A765,1))</f>
        <v>o</v>
      </c>
      <c r="D765" t="s">
        <v>1001</v>
      </c>
      <c r="E765" t="s">
        <v>1000</v>
      </c>
      <c r="F765" t="s">
        <v>1922</v>
      </c>
      <c r="G765" t="str">
        <f t="shared" si="11"/>
        <v xml:space="preserve"> &lt;tr&gt;&lt;td&gt;&lt;p id="o_boy"&gt;&lt;a href="/index/the.php?A=瑪瑙"&gt;瑪瑙&lt;/a&gt;&lt;/p&gt;&lt;/td&gt;&lt;/tr&gt;</v>
      </c>
      <c r="H765" t="s">
        <v>3464</v>
      </c>
      <c r="I765" t="s">
        <v>3391</v>
      </c>
    </row>
    <row r="766" spans="1:9" x14ac:dyDescent="0.25">
      <c r="A766" t="s">
        <v>325</v>
      </c>
      <c r="B766" t="s">
        <v>1923</v>
      </c>
      <c r="C766" t="str">
        <f>LOWER(LEFT(A766,1))</f>
        <v>o</v>
      </c>
      <c r="D766" t="s">
        <v>1001</v>
      </c>
      <c r="E766" t="s">
        <v>1000</v>
      </c>
      <c r="F766" t="s">
        <v>1922</v>
      </c>
      <c r="G766" t="str">
        <f t="shared" si="11"/>
        <v xml:space="preserve"> &lt;tr&gt;&lt;td&gt;&lt;p id="o_boy"&gt;&lt;a href="/index/the.php?A=獵戶座"&gt;獵戶座&lt;/a&gt;&lt;/p&gt;&lt;/td&gt;&lt;/tr&gt;</v>
      </c>
      <c r="H766" t="s">
        <v>2540</v>
      </c>
    </row>
    <row r="767" spans="1:9" x14ac:dyDescent="0.25">
      <c r="A767" t="s">
        <v>778</v>
      </c>
      <c r="B767" t="s">
        <v>1923</v>
      </c>
      <c r="C767" t="str">
        <f>LOWER(LEFT(A767,1))</f>
        <v>o</v>
      </c>
      <c r="D767" t="s">
        <v>1001</v>
      </c>
      <c r="E767" t="s">
        <v>1000</v>
      </c>
      <c r="F767" t="s">
        <v>1922</v>
      </c>
      <c r="G767" t="str">
        <f t="shared" si="11"/>
        <v xml:space="preserve"> &lt;tr&gt;&lt;td&gt;&lt;p id="o_boy"&gt;&lt;a href="/index/the.php?A=奧蘭多"&gt;奧蘭多&lt;/a&gt;&lt;/p&gt;&lt;/td&gt;&lt;/tr&gt;</v>
      </c>
      <c r="H767" t="s">
        <v>2541</v>
      </c>
    </row>
    <row r="768" spans="1:9" x14ac:dyDescent="0.25">
      <c r="A768" t="s">
        <v>214</v>
      </c>
      <c r="B768" t="s">
        <v>1923</v>
      </c>
      <c r="C768" t="str">
        <f>LOWER(LEFT(A768,1))</f>
        <v>o</v>
      </c>
      <c r="D768" t="s">
        <v>1001</v>
      </c>
      <c r="E768" t="s">
        <v>1000</v>
      </c>
      <c r="F768" t="s">
        <v>1922</v>
      </c>
      <c r="G768" t="str">
        <f t="shared" si="11"/>
        <v xml:space="preserve"> &lt;tr&gt;&lt;td&gt;&lt;p id="o_boy"&gt;&lt;a href="/index/the.php?A=奧斯卡"&gt;奧斯卡&lt;/a&gt;&lt;/p&gt;&lt;/td&gt;&lt;/tr&gt;</v>
      </c>
      <c r="H768" t="s">
        <v>2542</v>
      </c>
    </row>
    <row r="769" spans="1:8" x14ac:dyDescent="0.25">
      <c r="A769" t="s">
        <v>909</v>
      </c>
      <c r="B769" t="s">
        <v>1923</v>
      </c>
      <c r="C769" t="str">
        <f>LOWER(LEFT(A769,1))</f>
        <v>o</v>
      </c>
      <c r="D769" t="s">
        <v>1001</v>
      </c>
      <c r="E769" t="s">
        <v>1000</v>
      </c>
      <c r="F769" t="s">
        <v>1922</v>
      </c>
      <c r="G769" t="str">
        <f t="shared" si="11"/>
        <v xml:space="preserve"> &lt;tr&gt;&lt;td&gt;&lt;p id="o_boy"&gt;&lt;a href="/index/the.php?A=奧西里斯"&gt;奧西里斯&lt;/a&gt;&lt;/p&gt;&lt;/td&gt;&lt;/tr&gt;</v>
      </c>
      <c r="H769" t="s">
        <v>2543</v>
      </c>
    </row>
    <row r="770" spans="1:8" x14ac:dyDescent="0.25">
      <c r="A770" t="s">
        <v>648</v>
      </c>
      <c r="B770" t="s">
        <v>1923</v>
      </c>
      <c r="C770" t="str">
        <f>LOWER(LEFT(A770,1))</f>
        <v>o</v>
      </c>
      <c r="D770" t="s">
        <v>1001</v>
      </c>
      <c r="E770" t="s">
        <v>1000</v>
      </c>
      <c r="F770" t="s">
        <v>1922</v>
      </c>
      <c r="G770" t="str">
        <f t="shared" ref="G770:G833" si="12">B770&amp;C770&amp;D770&amp;H770&amp;E770&amp;H770&amp;F770</f>
        <v xml:space="preserve"> &lt;tr&gt;&lt;td&gt;&lt;p id="o_boy"&gt;&lt;a href="/index/the.php?A=奧蒂斯"&gt;奧蒂斯&lt;/a&gt;&lt;/p&gt;&lt;/td&gt;&lt;/tr&gt;</v>
      </c>
      <c r="H770" t="s">
        <v>2544</v>
      </c>
    </row>
    <row r="771" spans="1:8" x14ac:dyDescent="0.25">
      <c r="A771" t="s">
        <v>385</v>
      </c>
      <c r="B771" t="s">
        <v>1923</v>
      </c>
      <c r="C771" t="str">
        <f>LOWER(LEFT(A771,1))</f>
        <v>o</v>
      </c>
      <c r="D771" t="s">
        <v>1001</v>
      </c>
      <c r="E771" t="s">
        <v>1000</v>
      </c>
      <c r="F771" t="s">
        <v>1922</v>
      </c>
      <c r="G771" t="str">
        <f t="shared" si="12"/>
        <v xml:space="preserve"> &lt;tr&gt;&lt;td&gt;&lt;p id="o_boy"&gt;&lt;a href="/index/the.php?A=奧托"&gt;奧托&lt;/a&gt;&lt;/p&gt;&lt;/td&gt;&lt;/tr&gt;</v>
      </c>
      <c r="H771" t="s">
        <v>2545</v>
      </c>
    </row>
    <row r="772" spans="1:8" x14ac:dyDescent="0.25">
      <c r="A772" t="s">
        <v>21</v>
      </c>
      <c r="B772" t="s">
        <v>1923</v>
      </c>
      <c r="C772" t="str">
        <f>LOWER(LEFT(A772,1))</f>
        <v>o</v>
      </c>
      <c r="D772" t="s">
        <v>1001</v>
      </c>
      <c r="E772" t="s">
        <v>1000</v>
      </c>
      <c r="F772" t="s">
        <v>1922</v>
      </c>
      <c r="G772" t="str">
        <f t="shared" si="12"/>
        <v xml:space="preserve"> &lt;tr&gt;&lt;td&gt;&lt;p id="o_boy"&gt;&lt;a href="/index/the.php?A=歐文"&gt;歐文&lt;/a&gt;&lt;/p&gt;&lt;/td&gt;&lt;/tr&gt;</v>
      </c>
      <c r="H772" t="s">
        <v>2546</v>
      </c>
    </row>
    <row r="773" spans="1:8" x14ac:dyDescent="0.25">
      <c r="A773" t="s">
        <v>382</v>
      </c>
      <c r="B773" t="s">
        <v>1923</v>
      </c>
      <c r="C773" t="str">
        <f>LOWER(LEFT(A773,1))</f>
        <v>p</v>
      </c>
      <c r="D773" t="s">
        <v>1001</v>
      </c>
      <c r="E773" t="s">
        <v>1000</v>
      </c>
      <c r="F773" t="s">
        <v>1922</v>
      </c>
      <c r="G773" t="str">
        <f t="shared" si="12"/>
        <v xml:space="preserve"> &lt;tr&gt;&lt;td&gt;&lt;p id="p_boy"&gt;&lt;a href="/index/the.php?A=巴勃羅"&gt;巴勃羅&lt;/a&gt;&lt;/p&gt;&lt;/td&gt;&lt;/tr&gt;</v>
      </c>
      <c r="H773" t="s">
        <v>2547</v>
      </c>
    </row>
    <row r="774" spans="1:8" x14ac:dyDescent="0.25">
      <c r="A774" t="s">
        <v>94</v>
      </c>
      <c r="B774" t="s">
        <v>1923</v>
      </c>
      <c r="C774" t="str">
        <f>LOWER(LEFT(A774,1))</f>
        <v>p</v>
      </c>
      <c r="D774" t="s">
        <v>1001</v>
      </c>
      <c r="E774" t="s">
        <v>1000</v>
      </c>
      <c r="F774" t="s">
        <v>1922</v>
      </c>
      <c r="G774" t="str">
        <f t="shared" si="12"/>
        <v xml:space="preserve"> &lt;tr&gt;&lt;td&gt;&lt;p id="p_boy"&gt;&lt;a href="/index/the.php?A=帕克"&gt;帕克&lt;/a&gt;&lt;/p&gt;&lt;/td&gt;&lt;/tr&gt;</v>
      </c>
      <c r="H774" t="s">
        <v>2548</v>
      </c>
    </row>
    <row r="775" spans="1:8" x14ac:dyDescent="0.25">
      <c r="A775" t="s">
        <v>204</v>
      </c>
      <c r="B775" t="s">
        <v>1923</v>
      </c>
      <c r="C775" t="str">
        <f>LOWER(LEFT(A775,1))</f>
        <v>p</v>
      </c>
      <c r="D775" t="s">
        <v>1001</v>
      </c>
      <c r="E775" t="s">
        <v>1000</v>
      </c>
      <c r="F775" t="s">
        <v>1922</v>
      </c>
      <c r="G775" t="str">
        <f t="shared" si="12"/>
        <v xml:space="preserve"> &lt;tr&gt;&lt;td&gt;&lt;p id="p_boy"&gt;&lt;a href="/index/the.php?A=帕特里克"&gt;帕特里克&lt;/a&gt;&lt;/p&gt;&lt;/td&gt;&lt;/tr&gt;</v>
      </c>
      <c r="H775" t="s">
        <v>2549</v>
      </c>
    </row>
    <row r="776" spans="1:8" x14ac:dyDescent="0.25">
      <c r="A776" t="s">
        <v>251</v>
      </c>
      <c r="B776" t="s">
        <v>1923</v>
      </c>
      <c r="C776" t="str">
        <f>LOWER(LEFT(A776,1))</f>
        <v>p</v>
      </c>
      <c r="D776" t="s">
        <v>1001</v>
      </c>
      <c r="E776" t="s">
        <v>1000</v>
      </c>
      <c r="F776" t="s">
        <v>1922</v>
      </c>
      <c r="G776" t="str">
        <f t="shared" si="12"/>
        <v xml:space="preserve"> &lt;tr&gt;&lt;td&gt;&lt;p id="p_boy"&gt;&lt;a href="/index/the.php?A=保羅"&gt;保羅&lt;/a&gt;&lt;/p&gt;&lt;/td&gt;&lt;/tr&gt;</v>
      </c>
      <c r="H776" t="s">
        <v>2550</v>
      </c>
    </row>
    <row r="777" spans="1:8" x14ac:dyDescent="0.25">
      <c r="A777" t="s">
        <v>261</v>
      </c>
      <c r="B777" t="s">
        <v>1923</v>
      </c>
      <c r="C777" t="str">
        <f>LOWER(LEFT(A777,1))</f>
        <v>p</v>
      </c>
      <c r="D777" t="s">
        <v>1001</v>
      </c>
      <c r="E777" t="s">
        <v>1000</v>
      </c>
      <c r="F777" t="s">
        <v>1922</v>
      </c>
      <c r="G777" t="str">
        <f t="shared" si="12"/>
        <v xml:space="preserve"> &lt;tr&gt;&lt;td&gt;&lt;p id="p_boy"&gt;&lt;a href="/index/the.php?A=帕克斯頓"&gt;帕克斯頓&lt;/a&gt;&lt;/p&gt;&lt;/td&gt;&lt;/tr&gt;</v>
      </c>
      <c r="H777" t="s">
        <v>2551</v>
      </c>
    </row>
    <row r="778" spans="1:8" x14ac:dyDescent="0.25">
      <c r="A778" t="s">
        <v>410</v>
      </c>
      <c r="B778" t="s">
        <v>1923</v>
      </c>
      <c r="C778" t="str">
        <f>LOWER(LEFT(A778,1))</f>
        <v>p</v>
      </c>
      <c r="D778" t="s">
        <v>1001</v>
      </c>
      <c r="E778" t="s">
        <v>1000</v>
      </c>
      <c r="F778" t="s">
        <v>1922</v>
      </c>
      <c r="G778" t="str">
        <f t="shared" si="12"/>
        <v xml:space="preserve"> &lt;tr&gt;&lt;td&gt;&lt;p id="p_boy"&gt;&lt;a href="/index/the.php?A=佩德羅"&gt;佩德羅&lt;/a&gt;&lt;/p&gt;&lt;/td&gt;&lt;/tr&gt;</v>
      </c>
      <c r="H778" t="s">
        <v>2552</v>
      </c>
    </row>
    <row r="779" spans="1:8" x14ac:dyDescent="0.25">
      <c r="A779" t="s">
        <v>213</v>
      </c>
      <c r="B779" t="s">
        <v>1923</v>
      </c>
      <c r="C779" t="str">
        <f>LOWER(LEFT(A779,1))</f>
        <v>p</v>
      </c>
      <c r="D779" t="s">
        <v>1001</v>
      </c>
      <c r="E779" t="s">
        <v>1000</v>
      </c>
      <c r="F779" t="s">
        <v>1922</v>
      </c>
      <c r="G779" t="str">
        <f t="shared" si="12"/>
        <v xml:space="preserve"> &lt;tr&gt;&lt;td&gt;&lt;p id="p_boy"&gt;&lt;a href="/index/the.php?A=彼得"&gt;彼得&lt;/a&gt;&lt;/p&gt;&lt;/td&gt;&lt;/tr&gt;</v>
      </c>
      <c r="H779" t="s">
        <v>2553</v>
      </c>
    </row>
    <row r="780" spans="1:8" x14ac:dyDescent="0.25">
      <c r="A780" t="s">
        <v>429</v>
      </c>
      <c r="B780" t="s">
        <v>1923</v>
      </c>
      <c r="C780" t="str">
        <f>LOWER(LEFT(A780,1))</f>
        <v>p</v>
      </c>
      <c r="D780" t="s">
        <v>1001</v>
      </c>
      <c r="E780" t="s">
        <v>1000</v>
      </c>
      <c r="F780" t="s">
        <v>1922</v>
      </c>
      <c r="G780" t="str">
        <f t="shared" si="12"/>
        <v xml:space="preserve"> &lt;tr&gt;&lt;td&gt;&lt;p id="p_boy"&gt;&lt;a href="/index/the.php?A=佩頓"&gt;佩頓&lt;/a&gt;&lt;/p&gt;&lt;/td&gt;&lt;/tr&gt;</v>
      </c>
      <c r="H780" t="s">
        <v>2554</v>
      </c>
    </row>
    <row r="781" spans="1:8" x14ac:dyDescent="0.25">
      <c r="A781" t="s">
        <v>450</v>
      </c>
      <c r="B781" t="s">
        <v>1923</v>
      </c>
      <c r="C781" t="str">
        <f>LOWER(LEFT(A781,1))</f>
        <v>p</v>
      </c>
      <c r="D781" t="s">
        <v>1001</v>
      </c>
      <c r="E781" t="s">
        <v>1000</v>
      </c>
      <c r="F781" t="s">
        <v>1922</v>
      </c>
      <c r="G781" t="str">
        <f t="shared" si="12"/>
        <v xml:space="preserve"> &lt;tr&gt;&lt;td&gt;&lt;p id="p_boy"&gt;&lt;a href="/index/the.php?A=菲利普"&gt;菲利普&lt;/a&gt;&lt;/p&gt;&lt;/td&gt;&lt;/tr&gt;</v>
      </c>
      <c r="H781" t="s">
        <v>2555</v>
      </c>
    </row>
    <row r="782" spans="1:8" x14ac:dyDescent="0.25">
      <c r="A782" t="s">
        <v>517</v>
      </c>
      <c r="B782" t="s">
        <v>1923</v>
      </c>
      <c r="C782" t="str">
        <f>LOWER(LEFT(A782,1))</f>
        <v>p</v>
      </c>
      <c r="D782" t="s">
        <v>1001</v>
      </c>
      <c r="E782" t="s">
        <v>1000</v>
      </c>
      <c r="F782" t="s">
        <v>1922</v>
      </c>
      <c r="G782" t="str">
        <f t="shared" si="12"/>
        <v xml:space="preserve"> &lt;tr&gt;&lt;td&gt;&lt;p id="p_boy"&gt;&lt;a href="/index/the.php?A=菲利普"&gt;菲利普&lt;/a&gt;&lt;/p&gt;&lt;/td&gt;&lt;/tr&gt;</v>
      </c>
      <c r="H782" t="s">
        <v>2555</v>
      </c>
    </row>
    <row r="783" spans="1:8" x14ac:dyDescent="0.25">
      <c r="A783" t="s">
        <v>237</v>
      </c>
      <c r="B783" t="s">
        <v>1923</v>
      </c>
      <c r="C783" t="str">
        <f>LOWER(LEFT(A783,1))</f>
        <v>p</v>
      </c>
      <c r="D783" t="s">
        <v>1001</v>
      </c>
      <c r="E783" t="s">
        <v>1000</v>
      </c>
      <c r="F783" t="s">
        <v>1922</v>
      </c>
      <c r="G783" t="str">
        <f t="shared" si="12"/>
        <v xml:space="preserve"> &lt;tr&gt;&lt;td&gt;&lt;p id="p_boy"&gt;&lt;a href="/index/the.php?A=鳳凰"&gt;鳳凰&lt;/a&gt;&lt;/p&gt;&lt;/td&gt;&lt;/tr&gt;</v>
      </c>
      <c r="H783" t="s">
        <v>2556</v>
      </c>
    </row>
    <row r="784" spans="1:8" x14ac:dyDescent="0.25">
      <c r="A784" t="s">
        <v>504</v>
      </c>
      <c r="B784" t="s">
        <v>1923</v>
      </c>
      <c r="C784" t="str">
        <f>LOWER(LEFT(A784,1))</f>
        <v>p</v>
      </c>
      <c r="D784" t="s">
        <v>1001</v>
      </c>
      <c r="E784" t="s">
        <v>1000</v>
      </c>
      <c r="F784" t="s">
        <v>1922</v>
      </c>
      <c r="G784" t="str">
        <f t="shared" si="12"/>
        <v xml:space="preserve"> &lt;tr&gt;&lt;td&gt;&lt;p id="p_boy"&gt;&lt;a href="/index/the.php?A=刺穿"&gt;刺穿&lt;/a&gt;&lt;/p&gt;&lt;/td&gt;&lt;/tr&gt;</v>
      </c>
      <c r="H784" t="s">
        <v>2557</v>
      </c>
    </row>
    <row r="785" spans="1:9" x14ac:dyDescent="0.25">
      <c r="A785" t="s">
        <v>422</v>
      </c>
      <c r="B785" t="s">
        <v>1923</v>
      </c>
      <c r="C785" t="str">
        <f>LOWER(LEFT(A785,1))</f>
        <v>p</v>
      </c>
      <c r="D785" t="s">
        <v>1001</v>
      </c>
      <c r="E785" t="s">
        <v>1000</v>
      </c>
      <c r="F785" t="s">
        <v>1922</v>
      </c>
      <c r="G785" t="str">
        <f t="shared" si="12"/>
        <v xml:space="preserve"> &lt;tr&gt;&lt;td&gt;&lt;p id="p_boy"&gt;&lt;a href="/index/the.php?A=搬運工"&gt;搬運工&lt;/a&gt;&lt;/p&gt;&lt;/td&gt;&lt;/tr&gt;</v>
      </c>
      <c r="H785" t="s">
        <v>2558</v>
      </c>
    </row>
    <row r="786" spans="1:9" x14ac:dyDescent="0.25">
      <c r="A786" t="s">
        <v>225</v>
      </c>
      <c r="B786" t="s">
        <v>1923</v>
      </c>
      <c r="C786" t="str">
        <f>LOWER(LEFT(A786,1))</f>
        <v>p</v>
      </c>
      <c r="D786" t="s">
        <v>1001</v>
      </c>
      <c r="E786" t="s">
        <v>1000</v>
      </c>
      <c r="F786" t="s">
        <v>1922</v>
      </c>
      <c r="G786" t="str">
        <f t="shared" si="12"/>
        <v xml:space="preserve"> &lt;tr&gt;&lt;td&gt;&lt;p id="p_boy"&gt;&lt;a href="/index/the.php?A=普雷斯頓"&gt;普雷斯頓&lt;/a&gt;&lt;/p&gt;&lt;/td&gt;&lt;/tr&gt;</v>
      </c>
      <c r="H786" t="s">
        <v>2559</v>
      </c>
    </row>
    <row r="787" spans="1:9" x14ac:dyDescent="0.25">
      <c r="A787" t="s">
        <v>319</v>
      </c>
      <c r="B787" t="s">
        <v>1923</v>
      </c>
      <c r="C787" t="str">
        <f>LOWER(LEFT(A787,1))</f>
        <v>p</v>
      </c>
      <c r="D787" t="s">
        <v>1001</v>
      </c>
      <c r="E787" t="s">
        <v>1000</v>
      </c>
      <c r="F787" t="s">
        <v>1922</v>
      </c>
      <c r="G787" t="str">
        <f t="shared" si="12"/>
        <v xml:space="preserve"> &lt;tr&gt;&lt;td&gt;&lt;p id="p_boy"&gt;&lt;a href="/index/the.php?A=王子"&gt;王子&lt;/a&gt;&lt;/p&gt;&lt;/td&gt;&lt;/tr&gt;</v>
      </c>
      <c r="H787" t="s">
        <v>2560</v>
      </c>
    </row>
    <row r="788" spans="1:9" x14ac:dyDescent="0.25">
      <c r="A788" t="s">
        <v>416</v>
      </c>
      <c r="B788" t="s">
        <v>1923</v>
      </c>
      <c r="C788" t="str">
        <f>LOWER(LEFT(A788,1))</f>
        <v>p</v>
      </c>
      <c r="D788" t="s">
        <v>1001</v>
      </c>
      <c r="E788" t="s">
        <v>1000</v>
      </c>
      <c r="F788" t="s">
        <v>1922</v>
      </c>
      <c r="G788" t="str">
        <f t="shared" si="12"/>
        <v xml:space="preserve"> &lt;tr&gt;&lt;td&gt;&lt;p id="p_boy"&gt;&lt;a href="/index/the.php?A=普林斯頓"&gt;普林斯頓&lt;/a&gt;&lt;/p&gt;&lt;/td&gt;&lt;/tr&gt;</v>
      </c>
      <c r="H788" t="s">
        <v>2561</v>
      </c>
    </row>
    <row r="789" spans="1:9" x14ac:dyDescent="0.25">
      <c r="A789" t="s">
        <v>539</v>
      </c>
      <c r="B789" t="s">
        <v>1923</v>
      </c>
      <c r="C789" t="str">
        <f>LOWER(LEFT(A789,1))</f>
        <v>q</v>
      </c>
      <c r="D789" t="s">
        <v>1001</v>
      </c>
      <c r="E789" t="s">
        <v>1000</v>
      </c>
      <c r="F789" t="s">
        <v>1922</v>
      </c>
      <c r="G789" t="str">
        <f t="shared" si="12"/>
        <v xml:space="preserve"> &lt;tr&gt;&lt;td&gt;&lt;p id="q_boy"&gt;&lt;a href="/index/the.php?A=昆汀"&gt;昆汀&lt;/a&gt;&lt;/p&gt;&lt;/td&gt;&lt;/tr&gt;</v>
      </c>
      <c r="H789" t="s">
        <v>2562</v>
      </c>
    </row>
    <row r="790" spans="1:9" x14ac:dyDescent="0.25">
      <c r="A790" t="s">
        <v>603</v>
      </c>
      <c r="B790" t="s">
        <v>1923</v>
      </c>
      <c r="C790" t="str">
        <f>LOWER(LEFT(A790,1))</f>
        <v>q</v>
      </c>
      <c r="D790" t="s">
        <v>1001</v>
      </c>
      <c r="E790" t="s">
        <v>1000</v>
      </c>
      <c r="F790" t="s">
        <v>1922</v>
      </c>
      <c r="G790" t="str">
        <f t="shared" si="12"/>
        <v xml:space="preserve"> &lt;tr&gt;&lt;td&gt;&lt;p id="q_boy"&gt;&lt;a href="/index/the.php?A=昆西"&gt;昆西&lt;/a&gt;&lt;/p&gt;&lt;/td&gt;&lt;/tr&gt;</v>
      </c>
      <c r="H790" t="s">
        <v>2563</v>
      </c>
    </row>
    <row r="791" spans="1:9" x14ac:dyDescent="0.25">
      <c r="A791" t="s">
        <v>439</v>
      </c>
      <c r="B791" t="s">
        <v>1923</v>
      </c>
      <c r="C791" t="str">
        <f>LOWER(LEFT(A791,1))</f>
        <v>q</v>
      </c>
      <c r="D791" t="s">
        <v>1001</v>
      </c>
      <c r="E791" t="s">
        <v>1000</v>
      </c>
      <c r="F791" t="s">
        <v>1922</v>
      </c>
      <c r="G791" t="str">
        <f t="shared" si="12"/>
        <v xml:space="preserve"> &lt;tr&gt;&lt;td&gt;&lt;p id="q_boy"&gt;&lt;a href="/index/the.php?A=奎因"&gt;奎因&lt;/a&gt;&lt;/p&gt;&lt;/td&gt;&lt;/tr&gt;</v>
      </c>
      <c r="H791" t="s">
        <v>2564</v>
      </c>
    </row>
    <row r="792" spans="1:9" x14ac:dyDescent="0.25">
      <c r="A792" t="s">
        <v>681</v>
      </c>
      <c r="B792" t="s">
        <v>1923</v>
      </c>
      <c r="C792" t="str">
        <f>LOWER(LEFT(A792,1))</f>
        <v>q</v>
      </c>
      <c r="D792" t="s">
        <v>1001</v>
      </c>
      <c r="E792" t="s">
        <v>1000</v>
      </c>
      <c r="F792" t="s">
        <v>1922</v>
      </c>
      <c r="G792" t="str">
        <f t="shared" si="12"/>
        <v xml:space="preserve"> &lt;tr&gt;&lt;td&gt;&lt;p id="q_boy"&gt;&lt;a href="/index/the.php?A=昆頓"&gt;昆頓&lt;/a&gt;&lt;/p&gt;&lt;/td&gt;&lt;/tr&gt;</v>
      </c>
      <c r="H792" t="s">
        <v>2565</v>
      </c>
    </row>
    <row r="793" spans="1:9" x14ac:dyDescent="0.25">
      <c r="A793" t="s">
        <v>246</v>
      </c>
      <c r="B793" t="s">
        <v>1923</v>
      </c>
      <c r="C793" t="str">
        <f>LOWER(LEFT(A793,1))</f>
        <v>r</v>
      </c>
      <c r="D793" t="s">
        <v>1001</v>
      </c>
      <c r="E793" t="s">
        <v>1000</v>
      </c>
      <c r="F793" t="s">
        <v>1922</v>
      </c>
      <c r="G793" t="str">
        <f t="shared" si="12"/>
        <v xml:space="preserve"> &lt;tr&gt;&lt;td&gt;&lt;p id="r_boy"&gt;&lt;a href="/index/the.php?A=拉斐爾"&gt;拉斐爾&lt;/a&gt;&lt;/p&gt;&lt;/td&gt;&lt;/tr&gt;</v>
      </c>
      <c r="H793" t="s">
        <v>2566</v>
      </c>
    </row>
    <row r="794" spans="1:9" x14ac:dyDescent="0.25">
      <c r="A794" t="s">
        <v>402</v>
      </c>
      <c r="B794" t="s">
        <v>1923</v>
      </c>
      <c r="C794" t="str">
        <f>LOWER(LEFT(A794,1))</f>
        <v>r</v>
      </c>
      <c r="D794" t="s">
        <v>1001</v>
      </c>
      <c r="E794" t="s">
        <v>1000</v>
      </c>
      <c r="F794" t="s">
        <v>1922</v>
      </c>
      <c r="G794" t="str">
        <f t="shared" si="12"/>
        <v xml:space="preserve"> &lt;tr&gt;&lt;td&gt;&lt;p id="r_boy"&gt;&lt;a href="/index/the.php?A=襲擊"&gt;襲擊&lt;/a&gt;&lt;/p&gt;&lt;/td&gt;&lt;/tr&gt;</v>
      </c>
      <c r="H794" t="s">
        <v>2567</v>
      </c>
    </row>
    <row r="795" spans="1:9" x14ac:dyDescent="0.25">
      <c r="A795" t="s">
        <v>760</v>
      </c>
      <c r="B795" t="s">
        <v>1923</v>
      </c>
      <c r="C795" t="str">
        <f>LOWER(LEFT(A795,1))</f>
        <v>r</v>
      </c>
      <c r="D795" t="s">
        <v>1001</v>
      </c>
      <c r="E795" t="s">
        <v>1000</v>
      </c>
      <c r="F795" t="s">
        <v>1922</v>
      </c>
      <c r="G795" t="str">
        <f t="shared" si="12"/>
        <v xml:space="preserve"> &lt;tr&gt;&lt;td&gt;&lt;p id="r_boy"&gt;&lt;a href="/index/the.php?A=拉蒙"&gt;拉蒙&lt;/a&gt;&lt;/p&gt;&lt;/td&gt;&lt;/tr&gt;</v>
      </c>
      <c r="H795" t="s">
        <v>2568</v>
      </c>
    </row>
    <row r="796" spans="1:9" x14ac:dyDescent="0.25">
      <c r="A796" t="s">
        <v>861</v>
      </c>
      <c r="B796" t="s">
        <v>1923</v>
      </c>
      <c r="C796" t="str">
        <f>LOWER(LEFT(A796,1))</f>
        <v>r</v>
      </c>
      <c r="D796" t="s">
        <v>1001</v>
      </c>
      <c r="E796" t="s">
        <v>1000</v>
      </c>
      <c r="F796" t="s">
        <v>1922</v>
      </c>
      <c r="G796" t="str">
        <f t="shared" si="12"/>
        <v xml:space="preserve"> &lt;tr&gt;&lt;td&gt;&lt;p id="r_boy"&gt;&lt;a href="/index/the.php?A=蘭迪"&gt;蘭迪&lt;/a&gt;&lt;/p&gt;&lt;/td&gt;&lt;/tr&gt;</v>
      </c>
      <c r="H796" t="s">
        <v>2569</v>
      </c>
    </row>
    <row r="797" spans="1:9" x14ac:dyDescent="0.25">
      <c r="A797" t="s">
        <v>513</v>
      </c>
      <c r="B797" t="s">
        <v>1923</v>
      </c>
      <c r="C797" t="str">
        <f>LOWER(LEFT(A797,1))</f>
        <v>r</v>
      </c>
      <c r="D797" t="s">
        <v>1001</v>
      </c>
      <c r="E797" t="s">
        <v>1000</v>
      </c>
      <c r="F797" t="s">
        <v>1922</v>
      </c>
      <c r="G797" t="str">
        <f t="shared" si="12"/>
        <v xml:space="preserve"> &lt;tr&gt;&lt;td&gt;&lt;p id="r_boy"&gt;&lt;a href="/index/the.php?A=拉斐爾"&gt;拉斐爾&lt;/a&gt;&lt;/p&gt;&lt;/td&gt;&lt;/tr&gt;</v>
      </c>
      <c r="H797" t="s">
        <v>2566</v>
      </c>
    </row>
    <row r="798" spans="1:9" x14ac:dyDescent="0.25">
      <c r="A798" t="s">
        <v>557</v>
      </c>
      <c r="B798" t="s">
        <v>1923</v>
      </c>
      <c r="C798" t="str">
        <f>LOWER(LEFT(A798,1))</f>
        <v>r</v>
      </c>
      <c r="D798" t="s">
        <v>1001</v>
      </c>
      <c r="E798" t="s">
        <v>1000</v>
      </c>
      <c r="F798" t="s">
        <v>1922</v>
      </c>
      <c r="G798" t="str">
        <f t="shared" si="12"/>
        <v xml:space="preserve"> &lt;tr&gt;&lt;td&gt;&lt;p id="r_boy"&gt;&lt;a href="/index/the.php?A=勞爾"&gt;勞爾&lt;/a&gt;&lt;/p&gt;&lt;/td&gt;&lt;/tr&gt;</v>
      </c>
      <c r="H798" t="s">
        <v>2570</v>
      </c>
    </row>
    <row r="799" spans="1:9" x14ac:dyDescent="0.25">
      <c r="A799" t="s">
        <v>723</v>
      </c>
      <c r="B799" t="s">
        <v>1923</v>
      </c>
      <c r="C799" t="str">
        <f>LOWER(LEFT(A799,1))</f>
        <v>r</v>
      </c>
      <c r="D799" t="s">
        <v>1001</v>
      </c>
      <c r="E799" t="s">
        <v>1000</v>
      </c>
      <c r="F799" t="s">
        <v>1922</v>
      </c>
      <c r="G799" t="str">
        <f t="shared" si="12"/>
        <v xml:space="preserve"> &lt;tr&gt;&lt;td&gt;&lt;p id="r_boy"&gt;&lt;a href="/index/the.php?A=射線"&gt;射線&lt;/a&gt;&lt;/p&gt;&lt;/td&gt;&lt;/tr&gt;</v>
      </c>
      <c r="H799" t="s">
        <v>2571</v>
      </c>
    </row>
    <row r="800" spans="1:9" x14ac:dyDescent="0.25">
      <c r="A800" t="s">
        <v>613</v>
      </c>
      <c r="B800" t="s">
        <v>1923</v>
      </c>
      <c r="C800" t="str">
        <f>LOWER(LEFT(A800,1))</f>
        <v>r</v>
      </c>
      <c r="D800" t="s">
        <v>1001</v>
      </c>
      <c r="E800" t="s">
        <v>1000</v>
      </c>
      <c r="F800" t="s">
        <v>1922</v>
      </c>
      <c r="G800" t="str">
        <f t="shared" si="12"/>
        <v xml:space="preserve"> &lt;tr&gt;&lt;td&gt;&lt;p id="r_boy"&gt;&lt;a href="/index/the.php?A=雷揚"&gt;雷揚&lt;/a&gt;&lt;/p&gt;&lt;/td&gt;&lt;/tr&gt;</v>
      </c>
      <c r="H800" t="s">
        <v>3465</v>
      </c>
      <c r="I800" t="s">
        <v>3392</v>
      </c>
    </row>
    <row r="801" spans="1:8" x14ac:dyDescent="0.25">
      <c r="A801" t="s">
        <v>729</v>
      </c>
      <c r="B801" t="s">
        <v>1923</v>
      </c>
      <c r="C801" t="str">
        <f>LOWER(LEFT(A801,1))</f>
        <v>r</v>
      </c>
      <c r="D801" t="s">
        <v>1001</v>
      </c>
      <c r="E801" t="s">
        <v>1000</v>
      </c>
      <c r="F801" t="s">
        <v>1922</v>
      </c>
      <c r="G801" t="str">
        <f t="shared" si="12"/>
        <v xml:space="preserve"> &lt;tr&gt;&lt;td&gt;&lt;p id="r_boy"&gt;&lt;a href="/index/the.php?A=雷登"&gt;雷登&lt;/a&gt;&lt;/p&gt;&lt;/td&gt;&lt;/tr&gt;</v>
      </c>
      <c r="H801" t="s">
        <v>2572</v>
      </c>
    </row>
    <row r="802" spans="1:8" x14ac:dyDescent="0.25">
      <c r="A802" t="s">
        <v>614</v>
      </c>
      <c r="B802" t="s">
        <v>1923</v>
      </c>
      <c r="C802" t="str">
        <f>LOWER(LEFT(A802,1))</f>
        <v>r</v>
      </c>
      <c r="D802" t="s">
        <v>1001</v>
      </c>
      <c r="E802" t="s">
        <v>1000</v>
      </c>
      <c r="F802" t="s">
        <v>1922</v>
      </c>
      <c r="G802" t="str">
        <f t="shared" si="12"/>
        <v xml:space="preserve"> &lt;tr&gt;&lt;td&gt;&lt;p id="r_boy"&gt;&lt;a href="/index/the.php?A=雷蘭"&gt;雷蘭&lt;/a&gt;&lt;/p&gt;&lt;/td&gt;&lt;/tr&gt;</v>
      </c>
      <c r="H802" t="s">
        <v>2573</v>
      </c>
    </row>
    <row r="803" spans="1:8" x14ac:dyDescent="0.25">
      <c r="A803" t="s">
        <v>311</v>
      </c>
      <c r="B803" t="s">
        <v>1923</v>
      </c>
      <c r="C803" t="str">
        <f>LOWER(LEFT(A803,1))</f>
        <v>r</v>
      </c>
      <c r="D803" t="s">
        <v>1001</v>
      </c>
      <c r="E803" t="s">
        <v>1000</v>
      </c>
      <c r="F803" t="s">
        <v>1922</v>
      </c>
      <c r="G803" t="str">
        <f t="shared" si="12"/>
        <v xml:space="preserve"> &lt;tr&gt;&lt;td&gt;&lt;p id="r_boy"&gt;&lt;a href="/index/the.php?A=雷蒙德"&gt;雷蒙德&lt;/a&gt;&lt;/p&gt;&lt;/td&gt;&lt;/tr&gt;</v>
      </c>
      <c r="H803" t="s">
        <v>2574</v>
      </c>
    </row>
    <row r="804" spans="1:8" x14ac:dyDescent="0.25">
      <c r="A804" t="s">
        <v>587</v>
      </c>
      <c r="B804" t="s">
        <v>1923</v>
      </c>
      <c r="C804" t="str">
        <f>LOWER(LEFT(A804,1))</f>
        <v>r</v>
      </c>
      <c r="D804" t="s">
        <v>1001</v>
      </c>
      <c r="E804" t="s">
        <v>1000</v>
      </c>
      <c r="F804" t="s">
        <v>1922</v>
      </c>
      <c r="G804" t="str">
        <f t="shared" si="12"/>
        <v xml:space="preserve"> &lt;tr&gt;&lt;td&gt;&lt;p id="r_boy"&gt;&lt;a href="/index/the.php?A=里斯"&gt;里斯&lt;/a&gt;&lt;/p&gt;&lt;/td&gt;&lt;/tr&gt;</v>
      </c>
      <c r="H804" t="s">
        <v>2575</v>
      </c>
    </row>
    <row r="805" spans="1:8" x14ac:dyDescent="0.25">
      <c r="A805" t="s">
        <v>449</v>
      </c>
      <c r="B805" t="s">
        <v>1923</v>
      </c>
      <c r="C805" t="str">
        <f>LOWER(LEFT(A805,1))</f>
        <v>r</v>
      </c>
      <c r="D805" t="s">
        <v>1001</v>
      </c>
      <c r="E805" t="s">
        <v>1000</v>
      </c>
      <c r="F805" t="s">
        <v>1922</v>
      </c>
      <c r="G805" t="str">
        <f t="shared" si="12"/>
        <v xml:space="preserve"> &lt;tr&gt;&lt;td&gt;&lt;p id="r_boy"&gt;&lt;a href="/index/the.php?A=蘆葦"&gt;蘆葦&lt;/a&gt;&lt;/p&gt;&lt;/td&gt;&lt;/tr&gt;</v>
      </c>
      <c r="H805" t="s">
        <v>2576</v>
      </c>
    </row>
    <row r="806" spans="1:8" x14ac:dyDescent="0.25">
      <c r="A806" t="s">
        <v>730</v>
      </c>
      <c r="B806" t="s">
        <v>1923</v>
      </c>
      <c r="C806" t="str">
        <f>LOWER(LEFT(A806,1))</f>
        <v>r</v>
      </c>
      <c r="D806" t="s">
        <v>1001</v>
      </c>
      <c r="E806" t="s">
        <v>1000</v>
      </c>
      <c r="F806" t="s">
        <v>1922</v>
      </c>
      <c r="G806" t="str">
        <f t="shared" si="12"/>
        <v xml:space="preserve"> &lt;tr&gt;&lt;td&gt;&lt;p id="r_boy"&gt;&lt;a href="/index/the.php?A=里斯"&gt;里斯&lt;/a&gt;&lt;/p&gt;&lt;/td&gt;&lt;/tr&gt;</v>
      </c>
      <c r="H806" t="s">
        <v>2575</v>
      </c>
    </row>
    <row r="807" spans="1:8" x14ac:dyDescent="0.25">
      <c r="A807" t="s">
        <v>986</v>
      </c>
      <c r="B807" t="s">
        <v>1923</v>
      </c>
      <c r="C807" t="str">
        <f>LOWER(LEFT(A807,1))</f>
        <v>r</v>
      </c>
      <c r="D807" t="s">
        <v>1001</v>
      </c>
      <c r="E807" t="s">
        <v>1000</v>
      </c>
      <c r="F807" t="s">
        <v>1922</v>
      </c>
      <c r="G807" t="str">
        <f t="shared" si="12"/>
        <v xml:space="preserve"> &lt;tr&gt;&lt;td&gt;&lt;p id="r_boy"&gt;&lt;a href="/index/the.php?A=雷金納德"&gt;雷金納德&lt;/a&gt;&lt;/p&gt;&lt;/td&gt;&lt;/tr&gt;</v>
      </c>
      <c r="H807" t="s">
        <v>2577</v>
      </c>
    </row>
    <row r="808" spans="1:8" x14ac:dyDescent="0.25">
      <c r="A808" t="s">
        <v>314</v>
      </c>
      <c r="B808" t="s">
        <v>1923</v>
      </c>
      <c r="C808" t="str">
        <f>LOWER(LEFT(A808,1))</f>
        <v>r</v>
      </c>
      <c r="D808" t="s">
        <v>1001</v>
      </c>
      <c r="E808" t="s">
        <v>1000</v>
      </c>
      <c r="F808" t="s">
        <v>1922</v>
      </c>
      <c r="G808" t="str">
        <f t="shared" si="12"/>
        <v xml:space="preserve"> &lt;tr&gt;&lt;td&gt;&lt;p id="r_boy"&gt;&lt;a href="/index/the.php?A=里德"&gt;里德&lt;/a&gt;&lt;/p&gt;&lt;/td&gt;&lt;/tr&gt;</v>
      </c>
      <c r="H808" t="s">
        <v>2578</v>
      </c>
    </row>
    <row r="809" spans="1:8" x14ac:dyDescent="0.25">
      <c r="A809" t="s">
        <v>642</v>
      </c>
      <c r="B809" t="s">
        <v>1923</v>
      </c>
      <c r="C809" t="str">
        <f>LOWER(LEFT(A809,1))</f>
        <v>r</v>
      </c>
      <c r="D809" t="s">
        <v>1001</v>
      </c>
      <c r="E809" t="s">
        <v>1000</v>
      </c>
      <c r="F809" t="s">
        <v>1922</v>
      </c>
      <c r="G809" t="str">
        <f t="shared" si="12"/>
        <v xml:space="preserve"> &lt;tr&gt;&lt;td&gt;&lt;p id="r_boy"&gt;&lt;a href="/index/the.php?A=統治"&gt;統治&lt;/a&gt;&lt;/p&gt;&lt;/td&gt;&lt;/tr&gt;</v>
      </c>
      <c r="H809" t="s">
        <v>2579</v>
      </c>
    </row>
    <row r="810" spans="1:8" x14ac:dyDescent="0.25">
      <c r="A810" t="s">
        <v>764</v>
      </c>
      <c r="B810" t="s">
        <v>1923</v>
      </c>
      <c r="C810" t="str">
        <f>LOWER(LEFT(A810,1))</f>
        <v>r</v>
      </c>
      <c r="D810" t="s">
        <v>1001</v>
      </c>
      <c r="E810" t="s">
        <v>1000</v>
      </c>
      <c r="F810" t="s">
        <v>1922</v>
      </c>
      <c r="G810" t="str">
        <f t="shared" si="12"/>
        <v xml:space="preserve"> &lt;tr&gt;&lt;td&gt;&lt;p id="r_boy"&gt;&lt;a href="/index/the.php?A=雷米"&gt;雷米&lt;/a&gt;&lt;/p&gt;&lt;/td&gt;&lt;/tr&gt;</v>
      </c>
      <c r="H810" t="s">
        <v>2580</v>
      </c>
    </row>
    <row r="811" spans="1:8" x14ac:dyDescent="0.25">
      <c r="A811" t="s">
        <v>229</v>
      </c>
      <c r="B811" t="s">
        <v>1923</v>
      </c>
      <c r="C811" t="str">
        <f>LOWER(LEFT(A811,1))</f>
        <v>r</v>
      </c>
      <c r="D811" t="s">
        <v>1001</v>
      </c>
      <c r="E811" t="s">
        <v>1000</v>
      </c>
      <c r="F811" t="s">
        <v>1922</v>
      </c>
      <c r="G811" t="str">
        <f t="shared" si="12"/>
        <v xml:space="preserve"> &lt;tr&gt;&lt;td&gt;&lt;p id="r_boy"&gt;&lt;a href="/index/the.php?A=雷明頓"&gt;雷明頓&lt;/a&gt;&lt;/p&gt;&lt;/td&gt;&lt;/tr&gt;</v>
      </c>
      <c r="H811" t="s">
        <v>2581</v>
      </c>
    </row>
    <row r="812" spans="1:8" x14ac:dyDescent="0.25">
      <c r="A812" t="s">
        <v>355</v>
      </c>
      <c r="B812" t="s">
        <v>1923</v>
      </c>
      <c r="C812" t="str">
        <f>LOWER(LEFT(A812,1))</f>
        <v>r</v>
      </c>
      <c r="D812" t="s">
        <v>1001</v>
      </c>
      <c r="E812" t="s">
        <v>1000</v>
      </c>
      <c r="F812" t="s">
        <v>1922</v>
      </c>
      <c r="G812" t="str">
        <f t="shared" si="12"/>
        <v xml:space="preserve"> &lt;tr&gt;&lt;td&gt;&lt;p id="r_boy"&gt;&lt;a href="/index/the.php?A=雷米"&gt;雷米&lt;/a&gt;&lt;/p&gt;&lt;/td&gt;&lt;/tr&gt;</v>
      </c>
      <c r="H812" t="s">
        <v>2580</v>
      </c>
    </row>
    <row r="813" spans="1:8" x14ac:dyDescent="0.25">
      <c r="A813" t="s">
        <v>975</v>
      </c>
      <c r="B813" t="s">
        <v>1923</v>
      </c>
      <c r="C813" t="str">
        <f>LOWER(LEFT(A813,1))</f>
        <v>r</v>
      </c>
      <c r="D813" t="s">
        <v>1001</v>
      </c>
      <c r="E813" t="s">
        <v>1000</v>
      </c>
      <c r="F813" t="s">
        <v>1922</v>
      </c>
      <c r="G813" t="str">
        <f t="shared" si="12"/>
        <v xml:space="preserve"> &lt;tr&gt;&lt;td&gt;&lt;p id="r_boy"&gt;&lt;a href="/index/the.php?A=瑞恩"&gt;瑞恩&lt;/a&gt;&lt;/p&gt;&lt;/td&gt;&lt;/tr&gt;</v>
      </c>
      <c r="H813" t="s">
        <v>2582</v>
      </c>
    </row>
    <row r="814" spans="1:8" x14ac:dyDescent="0.25">
      <c r="A814" t="s">
        <v>918</v>
      </c>
      <c r="B814" t="s">
        <v>1923</v>
      </c>
      <c r="C814" t="str">
        <f>LOWER(LEFT(A814,1))</f>
        <v>r</v>
      </c>
      <c r="D814" t="s">
        <v>1001</v>
      </c>
      <c r="E814" t="s">
        <v>1000</v>
      </c>
      <c r="F814" t="s">
        <v>1922</v>
      </c>
      <c r="G814" t="str">
        <f t="shared" si="12"/>
        <v xml:space="preserve"> &lt;tr&gt;&lt;td&gt;&lt;p id="r_boy"&gt;&lt;a href="/index/the.php?A=魯本"&gt;魯本&lt;/a&gt;&lt;/p&gt;&lt;/td&gt;&lt;/tr&gt;</v>
      </c>
      <c r="H814" t="s">
        <v>2583</v>
      </c>
    </row>
    <row r="815" spans="1:8" x14ac:dyDescent="0.25">
      <c r="A815" t="s">
        <v>680</v>
      </c>
      <c r="B815" t="s">
        <v>1923</v>
      </c>
      <c r="C815" t="str">
        <f>LOWER(LEFT(A815,1))</f>
        <v>r</v>
      </c>
      <c r="D815" t="s">
        <v>1001</v>
      </c>
      <c r="E815" t="s">
        <v>1000</v>
      </c>
      <c r="F815" t="s">
        <v>1922</v>
      </c>
      <c r="G815" t="str">
        <f t="shared" si="12"/>
        <v xml:space="preserve"> &lt;tr&gt;&lt;td&gt;&lt;p id="r_boy"&gt;&lt;a href="/index/the.php?A=雷克斯"&gt;雷克斯&lt;/a&gt;&lt;/p&gt;&lt;/td&gt;&lt;/tr&gt;</v>
      </c>
      <c r="H815" t="s">
        <v>2584</v>
      </c>
    </row>
    <row r="816" spans="1:8" x14ac:dyDescent="0.25">
      <c r="A816" t="s">
        <v>887</v>
      </c>
      <c r="B816" t="s">
        <v>1923</v>
      </c>
      <c r="C816" t="str">
        <f>LOWER(LEFT(A816,1))</f>
        <v>r</v>
      </c>
      <c r="D816" t="s">
        <v>1001</v>
      </c>
      <c r="E816" t="s">
        <v>1000</v>
      </c>
      <c r="F816" t="s">
        <v>1922</v>
      </c>
      <c r="G816" t="str">
        <f t="shared" si="12"/>
        <v xml:space="preserve"> &lt;tr&gt;&lt;td&gt;&lt;p id="r_boy"&gt;&lt;a href="/index/the.php?A=雷伊"&gt;雷伊&lt;/a&gt;&lt;/p&gt;&lt;/td&gt;&lt;/tr&gt;</v>
      </c>
      <c r="H816" t="s">
        <v>2585</v>
      </c>
    </row>
    <row r="817" spans="1:9" x14ac:dyDescent="0.25">
      <c r="A817" t="s">
        <v>158</v>
      </c>
      <c r="B817" t="s">
        <v>1923</v>
      </c>
      <c r="C817" t="str">
        <f>LOWER(LEFT(A817,1))</f>
        <v>r</v>
      </c>
      <c r="D817" t="s">
        <v>1001</v>
      </c>
      <c r="E817" t="s">
        <v>1000</v>
      </c>
      <c r="F817" t="s">
        <v>1922</v>
      </c>
      <c r="G817" t="str">
        <f t="shared" si="12"/>
        <v xml:space="preserve"> &lt;tr&gt;&lt;td&gt;&lt;p id="r_boy"&gt;&lt;a href="/index/the.php?A=瑞特"&gt;瑞特&lt;/a&gt;&lt;/p&gt;&lt;/td&gt;&lt;/tr&gt;</v>
      </c>
      <c r="H817" t="s">
        <v>2586</v>
      </c>
    </row>
    <row r="818" spans="1:9" x14ac:dyDescent="0.25">
      <c r="A818" t="s">
        <v>421</v>
      </c>
      <c r="B818" t="s">
        <v>1923</v>
      </c>
      <c r="C818" t="str">
        <f>LOWER(LEFT(A818,1))</f>
        <v>r</v>
      </c>
      <c r="D818" t="s">
        <v>1001</v>
      </c>
      <c r="E818" t="s">
        <v>1000</v>
      </c>
      <c r="F818" t="s">
        <v>1922</v>
      </c>
      <c r="G818" t="str">
        <f t="shared" si="12"/>
        <v xml:space="preserve"> &lt;tr&gt;&lt;td&gt;&lt;p id="r_boy"&gt;&lt;a href="/index/the.php?A=裏斯"&gt;裏斯&lt;/a&gt;&lt;/p&gt;&lt;/td&gt;&lt;/tr&gt;</v>
      </c>
      <c r="H818" t="s">
        <v>3466</v>
      </c>
      <c r="I818" t="s">
        <v>2575</v>
      </c>
    </row>
    <row r="819" spans="1:9" x14ac:dyDescent="0.25">
      <c r="A819" t="s">
        <v>337</v>
      </c>
      <c r="B819" t="s">
        <v>1923</v>
      </c>
      <c r="C819" t="str">
        <f>LOWER(LEFT(A819,1))</f>
        <v>r</v>
      </c>
      <c r="D819" t="s">
        <v>1001</v>
      </c>
      <c r="E819" t="s">
        <v>1000</v>
      </c>
      <c r="F819" t="s">
        <v>1922</v>
      </c>
      <c r="G819" t="str">
        <f t="shared" si="12"/>
        <v xml:space="preserve"> &lt;tr&gt;&lt;td&gt;&lt;p id="r_boy"&gt;&lt;a href="/index/the.php?A=里卡多"&gt;里卡多&lt;/a&gt;&lt;/p&gt;&lt;/td&gt;&lt;/tr&gt;</v>
      </c>
      <c r="H819" t="s">
        <v>2587</v>
      </c>
    </row>
    <row r="820" spans="1:9" x14ac:dyDescent="0.25">
      <c r="A820" t="s">
        <v>207</v>
      </c>
      <c r="B820" t="s">
        <v>1923</v>
      </c>
      <c r="C820" t="str">
        <f>LOWER(LEFT(A820,1))</f>
        <v>r</v>
      </c>
      <c r="D820" t="s">
        <v>1001</v>
      </c>
      <c r="E820" t="s">
        <v>1000</v>
      </c>
      <c r="F820" t="s">
        <v>1922</v>
      </c>
      <c r="G820" t="str">
        <f t="shared" si="12"/>
        <v xml:space="preserve"> &lt;tr&gt;&lt;td&gt;&lt;p id="r_boy"&gt;&lt;a href="/index/the.php?A=理查德"&gt;理查德&lt;/a&gt;&lt;/p&gt;&lt;/td&gt;&lt;/tr&gt;</v>
      </c>
      <c r="H820" t="s">
        <v>2588</v>
      </c>
    </row>
    <row r="821" spans="1:9" x14ac:dyDescent="0.25">
      <c r="A821" t="s">
        <v>691</v>
      </c>
      <c r="B821" t="s">
        <v>1923</v>
      </c>
      <c r="C821" t="str">
        <f>LOWER(LEFT(A821,1))</f>
        <v>r</v>
      </c>
      <c r="D821" t="s">
        <v>1001</v>
      </c>
      <c r="E821" t="s">
        <v>1000</v>
      </c>
      <c r="F821" t="s">
        <v>1922</v>
      </c>
      <c r="G821" t="str">
        <f t="shared" si="12"/>
        <v xml:space="preserve"> &lt;tr&gt;&lt;td&gt;&lt;p id="r_boy"&gt;&lt;a href="/index/the.php?A=瑞奇"&gt;瑞奇&lt;/a&gt;&lt;/p&gt;&lt;/td&gt;&lt;/tr&gt;</v>
      </c>
      <c r="H821" t="s">
        <v>2589</v>
      </c>
    </row>
    <row r="822" spans="1:9" x14ac:dyDescent="0.25">
      <c r="A822" t="s">
        <v>626</v>
      </c>
      <c r="B822" t="s">
        <v>1923</v>
      </c>
      <c r="C822" t="str">
        <f>LOWER(LEFT(A822,1))</f>
        <v>r</v>
      </c>
      <c r="D822" t="s">
        <v>1001</v>
      </c>
      <c r="E822" t="s">
        <v>1000</v>
      </c>
      <c r="F822" t="s">
        <v>1922</v>
      </c>
      <c r="G822" t="str">
        <f t="shared" si="12"/>
        <v xml:space="preserve"> &lt;tr&gt;&lt;td&gt;&lt;p id="r_boy"&gt;&lt;a href="/index/the.php?A=嶺"&gt;嶺&lt;/a&gt;&lt;/p&gt;&lt;/td&gt;&lt;/tr&gt;</v>
      </c>
      <c r="H822" t="s">
        <v>2590</v>
      </c>
    </row>
    <row r="823" spans="1:9" x14ac:dyDescent="0.25">
      <c r="A823" t="s">
        <v>944</v>
      </c>
      <c r="B823" t="s">
        <v>1923</v>
      </c>
      <c r="C823" t="str">
        <f>LOWER(LEFT(A823,1))</f>
        <v>r</v>
      </c>
      <c r="D823" t="s">
        <v>1001</v>
      </c>
      <c r="E823" t="s">
        <v>1000</v>
      </c>
      <c r="F823" t="s">
        <v>1922</v>
      </c>
      <c r="G823" t="str">
        <f t="shared" si="12"/>
        <v xml:space="preserve"> &lt;tr&gt;&lt;td&gt;&lt;p id="r_boy"&gt;&lt;a href="/index/the.php?A=里格斯"&gt;里格斯&lt;/a&gt;&lt;/p&gt;&lt;/td&gt;&lt;/tr&gt;</v>
      </c>
      <c r="H823" t="s">
        <v>2591</v>
      </c>
    </row>
    <row r="824" spans="1:9" x14ac:dyDescent="0.25">
      <c r="A824" t="s">
        <v>257</v>
      </c>
      <c r="B824" t="s">
        <v>1923</v>
      </c>
      <c r="C824" t="str">
        <f>LOWER(LEFT(A824,1))</f>
        <v>r</v>
      </c>
      <c r="D824" t="s">
        <v>1001</v>
      </c>
      <c r="E824" t="s">
        <v>1000</v>
      </c>
      <c r="F824" t="s">
        <v>1922</v>
      </c>
      <c r="G824" t="str">
        <f t="shared" si="12"/>
        <v xml:space="preserve"> &lt;tr&gt;&lt;td&gt;&lt;p id="r_boy"&gt;&lt;a href="/index/the.php?A=萊利"&gt;萊利&lt;/a&gt;&lt;/p&gt;&lt;/td&gt;&lt;/tr&gt;</v>
      </c>
      <c r="H824" t="s">
        <v>2592</v>
      </c>
    </row>
    <row r="825" spans="1:9" x14ac:dyDescent="0.25">
      <c r="A825" t="s">
        <v>782</v>
      </c>
      <c r="B825" t="s">
        <v>1923</v>
      </c>
      <c r="C825" t="str">
        <f>LOWER(LEFT(A825,1))</f>
        <v>r</v>
      </c>
      <c r="D825" t="s">
        <v>1001</v>
      </c>
      <c r="E825" t="s">
        <v>1000</v>
      </c>
      <c r="F825" t="s">
        <v>1922</v>
      </c>
      <c r="G825" t="str">
        <f t="shared" si="12"/>
        <v xml:space="preserve"> &lt;tr&gt;&lt;td&gt;&lt;p id="r_boy"&gt;&lt;a href="/index/the.php?A=里約"&gt;里約&lt;/a&gt;&lt;/p&gt;&lt;/td&gt;&lt;/tr&gt;</v>
      </c>
      <c r="H825" t="s">
        <v>2593</v>
      </c>
    </row>
    <row r="826" spans="1:9" x14ac:dyDescent="0.25">
      <c r="A826" t="s">
        <v>128</v>
      </c>
      <c r="B826" t="s">
        <v>1923</v>
      </c>
      <c r="C826" t="str">
        <f>LOWER(LEFT(A826,1))</f>
        <v>r</v>
      </c>
      <c r="D826" t="s">
        <v>1001</v>
      </c>
      <c r="E826" t="s">
        <v>1000</v>
      </c>
      <c r="F826" t="s">
        <v>1922</v>
      </c>
      <c r="G826" t="str">
        <f t="shared" si="12"/>
        <v xml:space="preserve"> &lt;tr&gt;&lt;td&gt;&lt;p id="r_boy"&gt;&lt;a href="/index/the.php?A=河"&gt;河&lt;/a&gt;&lt;/p&gt;&lt;/td&gt;&lt;/tr&gt;</v>
      </c>
      <c r="H826" t="s">
        <v>2594</v>
      </c>
    </row>
    <row r="827" spans="1:9" x14ac:dyDescent="0.25">
      <c r="A827" t="s">
        <v>79</v>
      </c>
      <c r="B827" t="s">
        <v>1923</v>
      </c>
      <c r="C827" t="str">
        <f>LOWER(LEFT(A827,1))</f>
        <v>r</v>
      </c>
      <c r="D827" t="s">
        <v>1001</v>
      </c>
      <c r="E827" t="s">
        <v>1000</v>
      </c>
      <c r="F827" t="s">
        <v>1922</v>
      </c>
      <c r="G827" t="str">
        <f t="shared" si="12"/>
        <v xml:space="preserve"> &lt;tr&gt;&lt;td&gt;&lt;p id="r_boy"&gt;&lt;a href="/index/the.php?A=羅伯特"&gt;羅伯特&lt;/a&gt;&lt;/p&gt;&lt;/td&gt;&lt;/tr&gt;</v>
      </c>
      <c r="H827" t="s">
        <v>2595</v>
      </c>
    </row>
    <row r="828" spans="1:9" x14ac:dyDescent="0.25">
      <c r="A828" t="s">
        <v>437</v>
      </c>
      <c r="B828" t="s">
        <v>1923</v>
      </c>
      <c r="C828" t="str">
        <f>LOWER(LEFT(A828,1))</f>
        <v>r</v>
      </c>
      <c r="D828" t="s">
        <v>1001</v>
      </c>
      <c r="E828" t="s">
        <v>1000</v>
      </c>
      <c r="F828" t="s">
        <v>1922</v>
      </c>
      <c r="G828" t="str">
        <f t="shared" si="12"/>
        <v xml:space="preserve"> &lt;tr&gt;&lt;td&gt;&lt;p id="r_boy"&gt;&lt;a href="/index/the.php?A=羅伯托"&gt;羅伯托&lt;/a&gt;&lt;/p&gt;&lt;/td&gt;&lt;/tr&gt;</v>
      </c>
      <c r="H828" t="s">
        <v>2596</v>
      </c>
    </row>
    <row r="829" spans="1:9" x14ac:dyDescent="0.25">
      <c r="A829" t="s">
        <v>865</v>
      </c>
      <c r="B829" t="s">
        <v>1923</v>
      </c>
      <c r="C829" t="str">
        <f>LOWER(LEFT(A829,1))</f>
        <v>r</v>
      </c>
      <c r="D829" t="s">
        <v>1001</v>
      </c>
      <c r="E829" t="s">
        <v>1000</v>
      </c>
      <c r="F829" t="s">
        <v>1922</v>
      </c>
      <c r="G829" t="str">
        <f t="shared" si="12"/>
        <v xml:space="preserve"> &lt;tr&gt;&lt;td&gt;&lt;p id="r_boy"&gt;&lt;a href="/index/the.php?A=羅賓"&gt;羅賓&lt;/a&gt;&lt;/p&gt;&lt;/td&gt;&lt;/tr&gt;</v>
      </c>
      <c r="H829" t="s">
        <v>2597</v>
      </c>
    </row>
    <row r="830" spans="1:9" x14ac:dyDescent="0.25">
      <c r="A830" t="s">
        <v>491</v>
      </c>
      <c r="B830" t="s">
        <v>1923</v>
      </c>
      <c r="C830" t="str">
        <f>LOWER(LEFT(A830,1))</f>
        <v>r</v>
      </c>
      <c r="D830" t="s">
        <v>1001</v>
      </c>
      <c r="E830" t="s">
        <v>1000</v>
      </c>
      <c r="F830" t="s">
        <v>1922</v>
      </c>
      <c r="G830" t="str">
        <f t="shared" si="12"/>
        <v xml:space="preserve"> &lt;tr&gt;&lt;td&gt;&lt;p id="r_boy"&gt;&lt;a href="/index/the.php?A=羅科"&gt;羅科&lt;/a&gt;&lt;/p&gt;&lt;/td&gt;&lt;/tr&gt;</v>
      </c>
      <c r="H830" t="s">
        <v>2598</v>
      </c>
    </row>
    <row r="831" spans="1:9" x14ac:dyDescent="0.25">
      <c r="A831" t="s">
        <v>859</v>
      </c>
      <c r="B831" t="s">
        <v>1923</v>
      </c>
      <c r="C831" t="str">
        <f>LOWER(LEFT(A831,1))</f>
        <v>r</v>
      </c>
      <c r="D831" t="s">
        <v>1001</v>
      </c>
      <c r="E831" t="s">
        <v>1000</v>
      </c>
      <c r="F831" t="s">
        <v>1922</v>
      </c>
      <c r="G831" t="str">
        <f t="shared" si="12"/>
        <v xml:space="preserve"> &lt;tr&gt;&lt;td&gt;&lt;p id="r_boy"&gt;&lt;a href="/index/the.php?A=岩石"&gt;岩石&lt;/a&gt;&lt;/p&gt;&lt;/td&gt;&lt;/tr&gt;</v>
      </c>
      <c r="H831" t="s">
        <v>2599</v>
      </c>
    </row>
    <row r="832" spans="1:9" x14ac:dyDescent="0.25">
      <c r="A832" t="s">
        <v>862</v>
      </c>
      <c r="B832" t="s">
        <v>1923</v>
      </c>
      <c r="C832" t="str">
        <f>LOWER(LEFT(A832,1))</f>
        <v>r</v>
      </c>
      <c r="D832" t="s">
        <v>1001</v>
      </c>
      <c r="E832" t="s">
        <v>1000</v>
      </c>
      <c r="F832" t="s">
        <v>1922</v>
      </c>
      <c r="G832" t="str">
        <f t="shared" si="12"/>
        <v xml:space="preserve"> &lt;tr&gt;&lt;td&gt;&lt;p id="r_boy"&gt;&lt;a href="/index/the.php?A=羅德尼"&gt;羅德尼&lt;/a&gt;&lt;/p&gt;&lt;/td&gt;&lt;/tr&gt;</v>
      </c>
      <c r="H832" t="s">
        <v>2600</v>
      </c>
    </row>
    <row r="833" spans="1:8" x14ac:dyDescent="0.25">
      <c r="A833" t="s">
        <v>574</v>
      </c>
      <c r="B833" t="s">
        <v>1923</v>
      </c>
      <c r="C833" t="str">
        <f>LOWER(LEFT(A833,1))</f>
        <v>r</v>
      </c>
      <c r="D833" t="s">
        <v>1001</v>
      </c>
      <c r="E833" t="s">
        <v>1000</v>
      </c>
      <c r="F833" t="s">
        <v>1922</v>
      </c>
      <c r="G833" t="str">
        <f t="shared" si="12"/>
        <v xml:space="preserve"> &lt;tr&gt;&lt;td&gt;&lt;p id="r_boy"&gt;&lt;a href="/index/the.php?A=羅德里戈"&gt;羅德里戈&lt;/a&gt;&lt;/p&gt;&lt;/td&gt;&lt;/tr&gt;</v>
      </c>
      <c r="H833" t="s">
        <v>2601</v>
      </c>
    </row>
    <row r="834" spans="1:8" x14ac:dyDescent="0.25">
      <c r="A834" t="s">
        <v>998</v>
      </c>
      <c r="B834" t="s">
        <v>1923</v>
      </c>
      <c r="C834" t="str">
        <f>LOWER(LEFT(A834,1))</f>
        <v>r</v>
      </c>
      <c r="D834" t="s">
        <v>1001</v>
      </c>
      <c r="E834" t="s">
        <v>1000</v>
      </c>
      <c r="F834" t="s">
        <v>1922</v>
      </c>
      <c r="G834" t="str">
        <f t="shared" ref="G834:G897" si="13">B834&amp;C834&amp;D834&amp;H834&amp;E834&amp;H834&amp;F834</f>
        <v xml:space="preserve"> &lt;tr&gt;&lt;td&gt;&lt;p id="r_boy"&gt;&lt;a href="/index/the.php?A=羅傑利奧"&gt;羅傑利奧&lt;/a&gt;&lt;/p&gt;&lt;/td&gt;&lt;/tr&gt;</v>
      </c>
      <c r="H834" t="s">
        <v>2602</v>
      </c>
    </row>
    <row r="835" spans="1:8" x14ac:dyDescent="0.25">
      <c r="A835" t="s">
        <v>678</v>
      </c>
      <c r="B835" t="s">
        <v>1923</v>
      </c>
      <c r="C835" t="str">
        <f>LOWER(LEFT(A835,1))</f>
        <v>r</v>
      </c>
      <c r="D835" t="s">
        <v>1001</v>
      </c>
      <c r="E835" t="s">
        <v>1000</v>
      </c>
      <c r="F835" t="s">
        <v>1922</v>
      </c>
      <c r="G835" t="str">
        <f t="shared" si="13"/>
        <v xml:space="preserve"> &lt;tr&gt;&lt;td&gt;&lt;p id="r_boy"&gt;&lt;a href="/index/the.php?A=羅傑"&gt;羅傑&lt;/a&gt;&lt;/p&gt;&lt;/td&gt;&lt;/tr&gt;</v>
      </c>
      <c r="H835" t="s">
        <v>2603</v>
      </c>
    </row>
    <row r="836" spans="1:8" x14ac:dyDescent="0.25">
      <c r="A836" t="s">
        <v>796</v>
      </c>
      <c r="B836" t="s">
        <v>1923</v>
      </c>
      <c r="C836" t="str">
        <f>LOWER(LEFT(A836,1))</f>
        <v>r</v>
      </c>
      <c r="D836" t="s">
        <v>1001</v>
      </c>
      <c r="E836" t="s">
        <v>1000</v>
      </c>
      <c r="F836" t="s">
        <v>1922</v>
      </c>
      <c r="G836" t="str">
        <f t="shared" si="13"/>
        <v xml:space="preserve"> &lt;tr&gt;&lt;td&gt;&lt;p id="r_boy"&gt;&lt;a href="/index/the.php?A=羅漢"&gt;羅漢&lt;/a&gt;&lt;/p&gt;&lt;/td&gt;&lt;/tr&gt;</v>
      </c>
      <c r="H836" t="s">
        <v>2604</v>
      </c>
    </row>
    <row r="837" spans="1:8" x14ac:dyDescent="0.25">
      <c r="A837" t="s">
        <v>567</v>
      </c>
      <c r="B837" t="s">
        <v>1923</v>
      </c>
      <c r="C837" t="str">
        <f>LOWER(LEFT(A837,1))</f>
        <v>r</v>
      </c>
      <c r="D837" t="s">
        <v>1001</v>
      </c>
      <c r="E837" t="s">
        <v>1000</v>
      </c>
      <c r="F837" t="s">
        <v>1922</v>
      </c>
      <c r="G837" t="str">
        <f t="shared" si="13"/>
        <v xml:space="preserve"> &lt;tr&gt;&lt;td&gt;&lt;p id="r_boy"&gt;&lt;a href="/index/the.php?A=羅蘭"&gt;羅蘭&lt;/a&gt;&lt;/p&gt;&lt;/td&gt;&lt;/tr&gt;</v>
      </c>
      <c r="H837" t="s">
        <v>2605</v>
      </c>
    </row>
    <row r="838" spans="1:8" x14ac:dyDescent="0.25">
      <c r="A838" t="s">
        <v>76</v>
      </c>
      <c r="B838" t="s">
        <v>1923</v>
      </c>
      <c r="C838" t="str">
        <f>LOWER(LEFT(A838,1))</f>
        <v>r</v>
      </c>
      <c r="D838" t="s">
        <v>1001</v>
      </c>
      <c r="E838" t="s">
        <v>1000</v>
      </c>
      <c r="F838" t="s">
        <v>1922</v>
      </c>
      <c r="G838" t="str">
        <f t="shared" si="13"/>
        <v xml:space="preserve"> &lt;tr&gt;&lt;td&gt;&lt;p id="r_boy"&gt;&lt;a href="/index/the.php?A=羅馬"&gt;羅馬&lt;/a&gt;&lt;/p&gt;&lt;/td&gt;&lt;/tr&gt;</v>
      </c>
      <c r="H838" t="s">
        <v>2606</v>
      </c>
    </row>
    <row r="839" spans="1:8" x14ac:dyDescent="0.25">
      <c r="A839" t="s">
        <v>969</v>
      </c>
      <c r="B839" t="s">
        <v>1923</v>
      </c>
      <c r="C839" t="str">
        <f>LOWER(LEFT(A839,1))</f>
        <v>r</v>
      </c>
      <c r="D839" t="s">
        <v>1001</v>
      </c>
      <c r="E839" t="s">
        <v>1000</v>
      </c>
      <c r="F839" t="s">
        <v>1922</v>
      </c>
      <c r="G839" t="str">
        <f t="shared" si="13"/>
        <v xml:space="preserve"> &lt;tr&gt;&lt;td&gt;&lt;p id="r_boy"&gt;&lt;a href="/index/the.php?A=羅馬"&gt;羅馬&lt;/a&gt;&lt;/p&gt;&lt;/td&gt;&lt;/tr&gt;</v>
      </c>
      <c r="H839" t="s">
        <v>2606</v>
      </c>
    </row>
    <row r="840" spans="1:8" x14ac:dyDescent="0.25">
      <c r="A840" t="s">
        <v>376</v>
      </c>
      <c r="B840" t="s">
        <v>1923</v>
      </c>
      <c r="C840" t="str">
        <f>LOWER(LEFT(A840,1))</f>
        <v>r</v>
      </c>
      <c r="D840" t="s">
        <v>1001</v>
      </c>
      <c r="E840" t="s">
        <v>1000</v>
      </c>
      <c r="F840" t="s">
        <v>1922</v>
      </c>
      <c r="G840" t="str">
        <f t="shared" si="13"/>
        <v xml:space="preserve"> &lt;tr&gt;&lt;td&gt;&lt;p id="r_boy"&gt;&lt;a href="/index/the.php?A=羅密歐"&gt;羅密歐&lt;/a&gt;&lt;/p&gt;&lt;/td&gt;&lt;/tr&gt;</v>
      </c>
      <c r="H840" t="s">
        <v>2607</v>
      </c>
    </row>
    <row r="841" spans="1:8" x14ac:dyDescent="0.25">
      <c r="A841" t="s">
        <v>556</v>
      </c>
      <c r="B841" t="s">
        <v>1923</v>
      </c>
      <c r="C841" t="str">
        <f>LOWER(LEFT(A841,1))</f>
        <v>r</v>
      </c>
      <c r="D841" t="s">
        <v>1001</v>
      </c>
      <c r="E841" t="s">
        <v>1000</v>
      </c>
      <c r="F841" t="s">
        <v>1922</v>
      </c>
      <c r="G841" t="str">
        <f t="shared" si="13"/>
        <v xml:space="preserve"> &lt;tr&gt;&lt;td&gt;&lt;p id="r_boy"&gt;&lt;a href="/index/the.php?A=羅納德"&gt;羅納德&lt;/a&gt;&lt;/p&gt;&lt;/td&gt;&lt;/tr&gt;</v>
      </c>
      <c r="H841" t="s">
        <v>2608</v>
      </c>
    </row>
    <row r="842" spans="1:8" x14ac:dyDescent="0.25">
      <c r="A842" t="s">
        <v>268</v>
      </c>
      <c r="B842" t="s">
        <v>1923</v>
      </c>
      <c r="C842" t="str">
        <f>LOWER(LEFT(A842,1))</f>
        <v>r</v>
      </c>
      <c r="D842" t="s">
        <v>1001</v>
      </c>
      <c r="E842" t="s">
        <v>1000</v>
      </c>
      <c r="F842" t="s">
        <v>1922</v>
      </c>
      <c r="G842" t="str">
        <f t="shared" si="13"/>
        <v xml:space="preserve"> &lt;tr&gt;&lt;td&gt;&lt;p id="r_boy"&gt;&lt;a href="/index/the.php?A=羅南"&gt;羅南&lt;/a&gt;&lt;/p&gt;&lt;/td&gt;&lt;/tr&gt;</v>
      </c>
      <c r="H842" t="s">
        <v>2609</v>
      </c>
    </row>
    <row r="843" spans="1:8" x14ac:dyDescent="0.25">
      <c r="A843" t="s">
        <v>387</v>
      </c>
      <c r="B843" t="s">
        <v>1923</v>
      </c>
      <c r="C843" t="str">
        <f>LOWER(LEFT(A843,1))</f>
        <v>r</v>
      </c>
      <c r="D843" t="s">
        <v>1001</v>
      </c>
      <c r="E843" t="s">
        <v>1000</v>
      </c>
      <c r="F843" t="s">
        <v>1922</v>
      </c>
      <c r="G843" t="str">
        <f t="shared" si="13"/>
        <v xml:space="preserve"> &lt;tr&gt;&lt;td&gt;&lt;p id="r_boy"&gt;&lt;a href="/index/the.php?A=羅寧"&gt;羅寧&lt;/a&gt;&lt;/p&gt;&lt;/td&gt;&lt;/tr&gt;</v>
      </c>
      <c r="H843" t="s">
        <v>2610</v>
      </c>
    </row>
    <row r="844" spans="1:8" x14ac:dyDescent="0.25">
      <c r="A844" t="s">
        <v>329</v>
      </c>
      <c r="B844" t="s">
        <v>1923</v>
      </c>
      <c r="C844" t="str">
        <f>LOWER(LEFT(A844,1))</f>
        <v>r</v>
      </c>
      <c r="D844" t="s">
        <v>1001</v>
      </c>
      <c r="E844" t="s">
        <v>1000</v>
      </c>
      <c r="F844" t="s">
        <v>1922</v>
      </c>
      <c r="G844" t="str">
        <f t="shared" si="13"/>
        <v xml:space="preserve"> &lt;tr&gt;&lt;td&gt;&lt;p id="r_boy"&gt;&lt;a href="/index/the.php?A=羅里"&gt;羅里&lt;/a&gt;&lt;/p&gt;&lt;/td&gt;&lt;/tr&gt;</v>
      </c>
      <c r="H844" t="s">
        <v>2611</v>
      </c>
    </row>
    <row r="845" spans="1:8" x14ac:dyDescent="0.25">
      <c r="A845" t="s">
        <v>112</v>
      </c>
      <c r="B845" t="s">
        <v>1923</v>
      </c>
      <c r="C845" t="str">
        <f>LOWER(LEFT(A845,1))</f>
        <v>r</v>
      </c>
      <c r="D845" t="s">
        <v>1001</v>
      </c>
      <c r="E845" t="s">
        <v>1000</v>
      </c>
      <c r="F845" t="s">
        <v>1922</v>
      </c>
      <c r="G845" t="str">
        <f t="shared" si="13"/>
        <v xml:space="preserve"> &lt;tr&gt;&lt;td&gt;&lt;p id="r_boy"&gt;&lt;a href="/index/the.php?A=羅文"&gt;羅文&lt;/a&gt;&lt;/p&gt;&lt;/td&gt;&lt;/tr&gt;</v>
      </c>
      <c r="H845" t="s">
        <v>2612</v>
      </c>
    </row>
    <row r="846" spans="1:8" x14ac:dyDescent="0.25">
      <c r="A846" t="s">
        <v>540</v>
      </c>
      <c r="B846" t="s">
        <v>1923</v>
      </c>
      <c r="C846" t="str">
        <f>LOWER(LEFT(A846,1))</f>
        <v>r</v>
      </c>
      <c r="D846" t="s">
        <v>1001</v>
      </c>
      <c r="E846" t="s">
        <v>1000</v>
      </c>
      <c r="F846" t="s">
        <v>1922</v>
      </c>
      <c r="G846" t="str">
        <f t="shared" si="13"/>
        <v xml:space="preserve"> &lt;tr&gt;&lt;td&gt;&lt;p id="r_boy"&gt;&lt;a href="/index/the.php?A=羅文"&gt;羅文&lt;/a&gt;&lt;/p&gt;&lt;/td&gt;&lt;/tr&gt;</v>
      </c>
      <c r="H846" t="s">
        <v>2612</v>
      </c>
    </row>
    <row r="847" spans="1:8" x14ac:dyDescent="0.25">
      <c r="A847" t="s">
        <v>573</v>
      </c>
      <c r="B847" t="s">
        <v>1923</v>
      </c>
      <c r="C847" t="str">
        <f>LOWER(LEFT(A847,1))</f>
        <v>r</v>
      </c>
      <c r="D847" t="s">
        <v>1001</v>
      </c>
      <c r="E847" t="s">
        <v>1000</v>
      </c>
      <c r="F847" t="s">
        <v>1922</v>
      </c>
      <c r="G847" t="str">
        <f t="shared" si="13"/>
        <v xml:space="preserve"> &lt;tr&gt;&lt;td&gt;&lt;p id="r_boy"&gt;&lt;a href="/index/the.php?A=羅伊"&gt;羅伊&lt;/a&gt;&lt;/p&gt;&lt;/td&gt;&lt;/tr&gt;</v>
      </c>
      <c r="H847" t="s">
        <v>2613</v>
      </c>
    </row>
    <row r="848" spans="1:8" x14ac:dyDescent="0.25">
      <c r="A848" t="s">
        <v>403</v>
      </c>
      <c r="B848" t="s">
        <v>1923</v>
      </c>
      <c r="C848" t="str">
        <f>LOWER(LEFT(A848,1))</f>
        <v>r</v>
      </c>
      <c r="D848" t="s">
        <v>1001</v>
      </c>
      <c r="E848" t="s">
        <v>1000</v>
      </c>
      <c r="F848" t="s">
        <v>1922</v>
      </c>
      <c r="G848" t="str">
        <f t="shared" si="13"/>
        <v xml:space="preserve"> &lt;tr&gt;&lt;td&gt;&lt;p id="r_boy"&gt;&lt;a href="/index/the.php?A=皇家"&gt;皇家&lt;/a&gt;&lt;/p&gt;&lt;/td&gt;&lt;/tr&gt;</v>
      </c>
      <c r="H848" t="s">
        <v>2614</v>
      </c>
    </row>
    <row r="849" spans="1:9" x14ac:dyDescent="0.25">
      <c r="A849" t="s">
        <v>404</v>
      </c>
      <c r="B849" t="s">
        <v>1923</v>
      </c>
      <c r="C849" t="str">
        <f>LOWER(LEFT(A849,1))</f>
        <v>r</v>
      </c>
      <c r="D849" t="s">
        <v>1001</v>
      </c>
      <c r="E849" t="s">
        <v>1000</v>
      </c>
      <c r="F849" t="s">
        <v>1922</v>
      </c>
      <c r="G849" t="str">
        <f t="shared" si="13"/>
        <v xml:space="preserve"> &lt;tr&gt;&lt;td&gt;&lt;p id="r_boy"&gt;&lt;a href="/index/the.php?A=羅伊斯"&gt;羅伊斯&lt;/a&gt;&lt;/p&gt;&lt;/td&gt;&lt;/tr&gt;</v>
      </c>
      <c r="H849" t="s">
        <v>2615</v>
      </c>
    </row>
    <row r="850" spans="1:9" x14ac:dyDescent="0.25">
      <c r="A850" t="s">
        <v>464</v>
      </c>
      <c r="B850" t="s">
        <v>1923</v>
      </c>
      <c r="C850" t="str">
        <f>LOWER(LEFT(A850,1))</f>
        <v>r</v>
      </c>
      <c r="D850" t="s">
        <v>1001</v>
      </c>
      <c r="E850" t="s">
        <v>1000</v>
      </c>
      <c r="F850" t="s">
        <v>1922</v>
      </c>
      <c r="G850" t="str">
        <f t="shared" si="13"/>
        <v xml:space="preserve"> &lt;tr&gt;&lt;td&gt;&lt;p id="r_boy"&gt;&lt;a href="/index/the.php?A=魯本"&gt;魯本&lt;/a&gt;&lt;/p&gt;&lt;/td&gt;&lt;/tr&gt;</v>
      </c>
      <c r="H850" t="s">
        <v>2583</v>
      </c>
    </row>
    <row r="851" spans="1:9" x14ac:dyDescent="0.25">
      <c r="A851" t="s">
        <v>860</v>
      </c>
      <c r="B851" t="s">
        <v>1923</v>
      </c>
      <c r="C851" t="str">
        <f>LOWER(LEFT(A851,1))</f>
        <v>r</v>
      </c>
      <c r="D851" t="s">
        <v>1001</v>
      </c>
      <c r="E851" t="s">
        <v>1000</v>
      </c>
      <c r="F851" t="s">
        <v>1922</v>
      </c>
      <c r="G851" t="str">
        <f t="shared" si="13"/>
        <v xml:space="preserve"> &lt;tr&gt;&lt;td&gt;&lt;p id="r_boy"&gt;&lt;a href="/index/the.php?A=魯迪"&gt;魯迪&lt;/a&gt;&lt;/p&gt;&lt;/td&gt;&lt;/tr&gt;</v>
      </c>
      <c r="H851" t="s">
        <v>2616</v>
      </c>
    </row>
    <row r="852" spans="1:9" x14ac:dyDescent="0.25">
      <c r="A852" t="s">
        <v>369</v>
      </c>
      <c r="B852" t="s">
        <v>1923</v>
      </c>
      <c r="C852" t="str">
        <f>LOWER(LEFT(A852,1))</f>
        <v>r</v>
      </c>
      <c r="D852" t="s">
        <v>1001</v>
      </c>
      <c r="E852" t="s">
        <v>1000</v>
      </c>
      <c r="F852" t="s">
        <v>1922</v>
      </c>
      <c r="G852" t="str">
        <f t="shared" si="13"/>
        <v xml:space="preserve"> &lt;tr&gt;&lt;td&gt;&lt;p id="r_boy"&gt;&lt;a href="/index/the.php?A=羅素"&gt;羅素&lt;/a&gt;&lt;/p&gt;&lt;/td&gt;&lt;/tr&gt;</v>
      </c>
      <c r="H852" t="s">
        <v>2617</v>
      </c>
    </row>
    <row r="853" spans="1:9" x14ac:dyDescent="0.25">
      <c r="A853" t="s">
        <v>56</v>
      </c>
      <c r="B853" t="s">
        <v>1923</v>
      </c>
      <c r="C853" t="str">
        <f>LOWER(LEFT(A853,1))</f>
        <v>r</v>
      </c>
      <c r="D853" t="s">
        <v>1001</v>
      </c>
      <c r="E853" t="s">
        <v>1000</v>
      </c>
      <c r="F853" t="s">
        <v>1922</v>
      </c>
      <c r="G853" t="str">
        <f t="shared" si="13"/>
        <v xml:space="preserve"> &lt;tr&gt;&lt;td&gt;&lt;p id="r_boy"&gt;&lt;a href="/index/the.php?A=瑞安"&gt;瑞安&lt;/a&gt;&lt;/p&gt;&lt;/td&gt;&lt;/tr&gt;</v>
      </c>
      <c r="H853" t="s">
        <v>2618</v>
      </c>
    </row>
    <row r="854" spans="1:9" x14ac:dyDescent="0.25">
      <c r="A854" t="s">
        <v>107</v>
      </c>
      <c r="B854" t="s">
        <v>1923</v>
      </c>
      <c r="C854" t="str">
        <f>LOWER(LEFT(A854,1))</f>
        <v>r</v>
      </c>
      <c r="D854" t="s">
        <v>1001</v>
      </c>
      <c r="E854" t="s">
        <v>1000</v>
      </c>
      <c r="F854" t="s">
        <v>1922</v>
      </c>
      <c r="G854" t="str">
        <f t="shared" si="13"/>
        <v xml:space="preserve"> &lt;tr&gt;&lt;td&gt;&lt;p id="r_boy"&gt;&lt;a href="/index/the.php?A=萊德"&gt;萊德&lt;/a&gt;&lt;/p&gt;&lt;/td&gt;&lt;/tr&gt;</v>
      </c>
      <c r="H854" t="s">
        <v>2619</v>
      </c>
    </row>
    <row r="855" spans="1:9" x14ac:dyDescent="0.25">
      <c r="A855" t="s">
        <v>147</v>
      </c>
      <c r="B855" t="s">
        <v>1923</v>
      </c>
      <c r="C855" t="str">
        <f>LOWER(LEFT(A855,1))</f>
        <v>r</v>
      </c>
      <c r="D855" t="s">
        <v>1001</v>
      </c>
      <c r="E855" t="s">
        <v>1000</v>
      </c>
      <c r="F855" t="s">
        <v>1922</v>
      </c>
      <c r="G855" t="str">
        <f t="shared" si="13"/>
        <v xml:space="preserve"> &lt;tr&gt;&lt;td&gt;&lt;p id="r_boy"&gt;&lt;a href="/index/the.php?A=萊克"&gt;萊克&lt;/a&gt;&lt;/p&gt;&lt;/td&gt;&lt;/tr&gt;</v>
      </c>
      <c r="H855" t="s">
        <v>2620</v>
      </c>
    </row>
    <row r="856" spans="1:9" x14ac:dyDescent="0.25">
      <c r="A856" t="s">
        <v>326</v>
      </c>
      <c r="B856" t="s">
        <v>1923</v>
      </c>
      <c r="C856" t="str">
        <f>LOWER(LEFT(A856,1))</f>
        <v>r</v>
      </c>
      <c r="D856" t="s">
        <v>1001</v>
      </c>
      <c r="E856" t="s">
        <v>1000</v>
      </c>
      <c r="F856" t="s">
        <v>1922</v>
      </c>
      <c r="G856" t="str">
        <f t="shared" si="13"/>
        <v xml:space="preserve"> &lt;tr&gt;&lt;td&gt;&lt;p id="r_boy"&gt;&lt;a href="/index/the.php?A=萊蘭"&gt;萊蘭&lt;/a&gt;&lt;/p&gt;&lt;/td&gt;&lt;/tr&gt;</v>
      </c>
      <c r="H856" t="s">
        <v>3467</v>
      </c>
      <c r="I856" t="s">
        <v>3393</v>
      </c>
    </row>
    <row r="857" spans="1:9" x14ac:dyDescent="0.25">
      <c r="A857" t="s">
        <v>518</v>
      </c>
      <c r="B857" t="s">
        <v>1923</v>
      </c>
      <c r="C857" t="str">
        <f>LOWER(LEFT(A857,1))</f>
        <v>r</v>
      </c>
      <c r="D857" t="s">
        <v>1001</v>
      </c>
      <c r="E857" t="s">
        <v>1000</v>
      </c>
      <c r="F857" t="s">
        <v>1922</v>
      </c>
      <c r="G857" t="str">
        <f t="shared" si="13"/>
        <v xml:space="preserve"> &lt;tr&gt;&lt;td&gt;&lt;p id="r_boy"&gt;&lt;a href="/index/the.php?A=萊蘭德"&gt;萊蘭德&lt;/a&gt;&lt;/p&gt;&lt;/td&gt;&lt;/tr&gt;</v>
      </c>
      <c r="H857" t="s">
        <v>3468</v>
      </c>
      <c r="I857" t="s">
        <v>3394</v>
      </c>
    </row>
    <row r="858" spans="1:9" x14ac:dyDescent="0.25">
      <c r="A858" t="s">
        <v>441</v>
      </c>
      <c r="B858" t="s">
        <v>1923</v>
      </c>
      <c r="C858" t="str">
        <f>LOWER(LEFT(A858,1))</f>
        <v>s</v>
      </c>
      <c r="D858" t="s">
        <v>1001</v>
      </c>
      <c r="E858" t="s">
        <v>1000</v>
      </c>
      <c r="F858" t="s">
        <v>1922</v>
      </c>
      <c r="G858" t="str">
        <f t="shared" si="13"/>
        <v xml:space="preserve"> &lt;tr&gt;&lt;td&gt;&lt;p id="s_boy"&gt;&lt;a href="/index/the.php?A=智者"&gt;智者&lt;/a&gt;&lt;/p&gt;&lt;/td&gt;&lt;/tr&gt;</v>
      </c>
      <c r="H858" t="s">
        <v>2621</v>
      </c>
    </row>
    <row r="859" spans="1:9" x14ac:dyDescent="0.25">
      <c r="A859" t="s">
        <v>577</v>
      </c>
      <c r="B859" t="s">
        <v>1923</v>
      </c>
      <c r="C859" t="str">
        <f>LOWER(LEFT(A859,1))</f>
        <v>s</v>
      </c>
      <c r="D859" t="s">
        <v>1001</v>
      </c>
      <c r="E859" t="s">
        <v>1000</v>
      </c>
      <c r="F859" t="s">
        <v>1922</v>
      </c>
      <c r="G859" t="str">
        <f t="shared" si="13"/>
        <v xml:space="preserve"> &lt;tr&gt;&lt;td&gt;&lt;p id="s_boy"&gt;&lt;a href="/index/the.php?A=聖"&gt;聖&lt;/a&gt;&lt;/p&gt;&lt;/td&gt;&lt;/tr&gt;</v>
      </c>
      <c r="H859" t="s">
        <v>2622</v>
      </c>
    </row>
    <row r="860" spans="1:9" x14ac:dyDescent="0.25">
      <c r="A860" t="s">
        <v>806</v>
      </c>
      <c r="B860" t="s">
        <v>1923</v>
      </c>
      <c r="C860" t="str">
        <f>LOWER(LEFT(A860,1))</f>
        <v>s</v>
      </c>
      <c r="D860" t="s">
        <v>1001</v>
      </c>
      <c r="E860" t="s">
        <v>1000</v>
      </c>
      <c r="F860" t="s">
        <v>1922</v>
      </c>
      <c r="G860" t="str">
        <f t="shared" si="13"/>
        <v xml:space="preserve"> &lt;tr&gt;&lt;td&gt;&lt;p id="s_boy"&gt;&lt;a href="/index/the.php?A=塞勒姆"&gt;塞勒姆&lt;/a&gt;&lt;/p&gt;&lt;/td&gt;&lt;/tr&gt;</v>
      </c>
      <c r="H860" t="s">
        <v>2623</v>
      </c>
    </row>
    <row r="861" spans="1:9" x14ac:dyDescent="0.25">
      <c r="A861" t="s">
        <v>697</v>
      </c>
      <c r="B861" t="s">
        <v>1923</v>
      </c>
      <c r="C861" t="str">
        <f>LOWER(LEFT(A861,1))</f>
        <v>s</v>
      </c>
      <c r="D861" t="s">
        <v>1001</v>
      </c>
      <c r="E861" t="s">
        <v>1000</v>
      </c>
      <c r="F861" t="s">
        <v>1922</v>
      </c>
      <c r="G861" t="str">
        <f t="shared" si="13"/>
        <v xml:space="preserve"> &lt;tr&gt;&lt;td&gt;&lt;p id="s_boy"&gt;&lt;a href="/index/the.php?A=薩爾瓦多"&gt;薩爾瓦多&lt;/a&gt;&lt;/p&gt;&lt;/td&gt;&lt;/tr&gt;</v>
      </c>
      <c r="H861" t="s">
        <v>2624</v>
      </c>
    </row>
    <row r="862" spans="1:9" x14ac:dyDescent="0.25">
      <c r="A862" t="s">
        <v>953</v>
      </c>
      <c r="B862" t="s">
        <v>1923</v>
      </c>
      <c r="C862" t="str">
        <f>LOWER(LEFT(A862,1))</f>
        <v>s</v>
      </c>
      <c r="D862" t="s">
        <v>1001</v>
      </c>
      <c r="E862" t="s">
        <v>1000</v>
      </c>
      <c r="F862" t="s">
        <v>1922</v>
      </c>
      <c r="G862" t="str">
        <f t="shared" si="13"/>
        <v xml:space="preserve"> &lt;tr&gt;&lt;td&gt;&lt;p id="s_boy"&gt;&lt;a href="/index/the.php?A=薩爾瓦多"&gt;薩爾瓦多&lt;/a&gt;&lt;/p&gt;&lt;/td&gt;&lt;/tr&gt;</v>
      </c>
      <c r="H862" t="s">
        <v>2624</v>
      </c>
      <c r="I862" t="s">
        <v>3395</v>
      </c>
    </row>
    <row r="863" spans="1:9" x14ac:dyDescent="0.25">
      <c r="A863" t="s">
        <v>652</v>
      </c>
      <c r="B863" t="s">
        <v>1923</v>
      </c>
      <c r="C863" t="str">
        <f>LOWER(LEFT(A863,1))</f>
        <v>s</v>
      </c>
      <c r="D863" t="s">
        <v>1001</v>
      </c>
      <c r="E863" t="s">
        <v>1000</v>
      </c>
      <c r="F863" t="s">
        <v>1922</v>
      </c>
      <c r="G863" t="str">
        <f t="shared" si="13"/>
        <v xml:space="preserve"> &lt;tr&gt;&lt;td&gt;&lt;p id="s_boy"&gt;&lt;a href="/index/the.php?A=山姆"&gt;山姆&lt;/a&gt;&lt;/p&gt;&lt;/td&gt;&lt;/tr&gt;</v>
      </c>
      <c r="H863" t="s">
        <v>2625</v>
      </c>
    </row>
    <row r="864" spans="1:9" x14ac:dyDescent="0.25">
      <c r="A864" t="s">
        <v>646</v>
      </c>
      <c r="B864" t="s">
        <v>1923</v>
      </c>
      <c r="C864" t="str">
        <f>LOWER(LEFT(A864,1))</f>
        <v>s</v>
      </c>
      <c r="D864" t="s">
        <v>1001</v>
      </c>
      <c r="E864" t="s">
        <v>1000</v>
      </c>
      <c r="F864" t="s">
        <v>1922</v>
      </c>
      <c r="G864" t="str">
        <f t="shared" si="13"/>
        <v xml:space="preserve"> &lt;tr&gt;&lt;td&gt;&lt;p id="s_boy"&gt;&lt;a href="/index/the.php?A=薩米爾"&gt;薩米爾&lt;/a&gt;&lt;/p&gt;&lt;/td&gt;&lt;/tr&gt;</v>
      </c>
      <c r="H864" t="s">
        <v>2626</v>
      </c>
    </row>
    <row r="865" spans="1:9" x14ac:dyDescent="0.25">
      <c r="A865" t="s">
        <v>570</v>
      </c>
      <c r="B865" t="s">
        <v>1923</v>
      </c>
      <c r="C865" t="str">
        <f>LOWER(LEFT(A865,1))</f>
        <v>s</v>
      </c>
      <c r="D865" t="s">
        <v>1001</v>
      </c>
      <c r="E865" t="s">
        <v>1000</v>
      </c>
      <c r="F865" t="s">
        <v>1922</v>
      </c>
      <c r="G865" t="str">
        <f t="shared" si="13"/>
        <v xml:space="preserve"> &lt;tr&gt;&lt;td&gt;&lt;p id="s_boy"&gt;&lt;a href="/index/the.php?A=參孫"&gt;參孫&lt;/a&gt;&lt;/p&gt;&lt;/td&gt;&lt;/tr&gt;</v>
      </c>
      <c r="H865" t="s">
        <v>2627</v>
      </c>
    </row>
    <row r="866" spans="1:9" x14ac:dyDescent="0.25">
      <c r="A866" t="s">
        <v>24</v>
      </c>
      <c r="B866" t="s">
        <v>1923</v>
      </c>
      <c r="C866" t="str">
        <f>LOWER(LEFT(A866,1))</f>
        <v>s</v>
      </c>
      <c r="D866" t="s">
        <v>1001</v>
      </c>
      <c r="E866" t="s">
        <v>1000</v>
      </c>
      <c r="F866" t="s">
        <v>1922</v>
      </c>
      <c r="G866" t="str">
        <f t="shared" si="13"/>
        <v xml:space="preserve"> &lt;tr&gt;&lt;td&gt;&lt;p id="s_boy"&gt;&lt;a href="/index/the.php?A=塞繆爾"&gt;塞繆爾&lt;/a&gt;&lt;/p&gt;&lt;/td&gt;&lt;/tr&gt;</v>
      </c>
      <c r="H866" t="s">
        <v>2628</v>
      </c>
    </row>
    <row r="867" spans="1:9" x14ac:dyDescent="0.25">
      <c r="A867" t="s">
        <v>541</v>
      </c>
      <c r="B867" t="s">
        <v>1923</v>
      </c>
      <c r="C867" t="str">
        <f>LOWER(LEFT(A867,1))</f>
        <v>s</v>
      </c>
      <c r="D867" t="s">
        <v>1001</v>
      </c>
      <c r="E867" t="s">
        <v>1000</v>
      </c>
      <c r="F867" t="s">
        <v>1922</v>
      </c>
      <c r="G867" t="str">
        <f t="shared" si="13"/>
        <v xml:space="preserve"> &lt;tr&gt;&lt;td&gt;&lt;p id="s_boy"&gt;&lt;a href="/index/the.php?A=桑塔納"&gt;桑塔納&lt;/a&gt;&lt;/p&gt;&lt;/td&gt;&lt;/tr&gt;</v>
      </c>
      <c r="H867" t="s">
        <v>2629</v>
      </c>
    </row>
    <row r="868" spans="1:9" x14ac:dyDescent="0.25">
      <c r="A868" t="s">
        <v>70</v>
      </c>
      <c r="B868" t="s">
        <v>1923</v>
      </c>
      <c r="C868" t="str">
        <f>LOWER(LEFT(A868,1))</f>
        <v>s</v>
      </c>
      <c r="D868" t="s">
        <v>1001</v>
      </c>
      <c r="E868" t="s">
        <v>1000</v>
      </c>
      <c r="F868" t="s">
        <v>1922</v>
      </c>
      <c r="G868" t="str">
        <f t="shared" si="13"/>
        <v xml:space="preserve"> &lt;tr&gt;&lt;td&gt;&lt;p id="s_boy"&gt;&lt;a href="/index/the.php?A=聖地亞哥"&gt;聖地亞哥&lt;/a&gt;&lt;/p&gt;&lt;/td&gt;&lt;/tr&gt;</v>
      </c>
      <c r="H868" t="s">
        <v>2630</v>
      </c>
    </row>
    <row r="869" spans="1:9" x14ac:dyDescent="0.25">
      <c r="A869" t="s">
        <v>442</v>
      </c>
      <c r="B869" t="s">
        <v>1923</v>
      </c>
      <c r="C869" t="str">
        <f>LOWER(LEFT(A869,1))</f>
        <v>s</v>
      </c>
      <c r="D869" t="s">
        <v>1001</v>
      </c>
      <c r="E869" t="s">
        <v>1000</v>
      </c>
      <c r="F869" t="s">
        <v>1922</v>
      </c>
      <c r="G869" t="str">
        <f t="shared" si="13"/>
        <v xml:space="preserve"> &lt;tr&gt;&lt;td&gt;&lt;p id="s_boy"&gt;&lt;a href="/index/the.php?A=桑蒂諾"&gt;桑蒂諾&lt;/a&gt;&lt;/p&gt;&lt;/td&gt;&lt;/tr&gt;</v>
      </c>
      <c r="H869" t="s">
        <v>2631</v>
      </c>
    </row>
    <row r="870" spans="1:9" x14ac:dyDescent="0.25">
      <c r="A870" t="s">
        <v>912</v>
      </c>
      <c r="B870" t="s">
        <v>1923</v>
      </c>
      <c r="C870" t="str">
        <f>LOWER(LEFT(A870,1))</f>
        <v>s</v>
      </c>
      <c r="D870" t="s">
        <v>1001</v>
      </c>
      <c r="E870" t="s">
        <v>1000</v>
      </c>
      <c r="F870" t="s">
        <v>1922</v>
      </c>
      <c r="G870" t="str">
        <f t="shared" si="13"/>
        <v xml:space="preserve"> &lt;tr&gt;&lt;td&gt;&lt;p id="s_boy"&gt;&lt;a href="/index/the.php?A=桑托斯"&gt;桑托斯&lt;/a&gt;&lt;/p&gt;&lt;/td&gt;&lt;/tr&gt;</v>
      </c>
      <c r="H870" t="s">
        <v>2632</v>
      </c>
    </row>
    <row r="871" spans="1:9" x14ac:dyDescent="0.25">
      <c r="A871" t="s">
        <v>578</v>
      </c>
      <c r="B871" t="s">
        <v>1923</v>
      </c>
      <c r="C871" t="str">
        <f>LOWER(LEFT(A871,1))</f>
        <v>s</v>
      </c>
      <c r="D871" t="s">
        <v>1001</v>
      </c>
      <c r="E871" t="s">
        <v>1000</v>
      </c>
      <c r="F871" t="s">
        <v>1922</v>
      </c>
      <c r="G871" t="str">
        <f t="shared" si="13"/>
        <v xml:space="preserve"> &lt;tr&gt;&lt;td&gt;&lt;p id="s_boy"&gt;&lt;a href="/index/the.php?A=掃羅"&gt;掃羅&lt;/a&gt;&lt;/p&gt;&lt;/td&gt;&lt;/tr&gt;</v>
      </c>
      <c r="H871" t="s">
        <v>2633</v>
      </c>
    </row>
    <row r="872" spans="1:9" x14ac:dyDescent="0.25">
      <c r="A872" t="s">
        <v>115</v>
      </c>
      <c r="B872" t="s">
        <v>1923</v>
      </c>
      <c r="C872" t="str">
        <f>LOWER(LEFT(A872,1))</f>
        <v>s</v>
      </c>
      <c r="D872" t="s">
        <v>1001</v>
      </c>
      <c r="E872" t="s">
        <v>1000</v>
      </c>
      <c r="F872" t="s">
        <v>1922</v>
      </c>
      <c r="G872" t="str">
        <f t="shared" si="13"/>
        <v xml:space="preserve"> &lt;tr&gt;&lt;td&gt;&lt;p id="s_boy"&gt;&lt;a href="/index/the.php?A=索耶"&gt;索耶&lt;/a&gt;&lt;/p&gt;&lt;/td&gt;&lt;/tr&gt;</v>
      </c>
      <c r="H872" t="s">
        <v>2634</v>
      </c>
    </row>
    <row r="873" spans="1:9" x14ac:dyDescent="0.25">
      <c r="A873" t="s">
        <v>562</v>
      </c>
      <c r="B873" t="s">
        <v>1923</v>
      </c>
      <c r="C873" t="str">
        <f>LOWER(LEFT(A873,1))</f>
        <v>s</v>
      </c>
      <c r="D873" t="s">
        <v>1001</v>
      </c>
      <c r="E873" t="s">
        <v>1000</v>
      </c>
      <c r="F873" t="s">
        <v>1922</v>
      </c>
      <c r="G873" t="str">
        <f t="shared" si="13"/>
        <v xml:space="preserve"> &lt;tr&gt;&lt;td&gt;&lt;p id="s_boy"&gt;&lt;a href="/index/the.php?A=斯科特"&gt;斯科特&lt;/a&gt;&lt;/p&gt;&lt;/td&gt;&lt;/tr&gt;</v>
      </c>
      <c r="H873" t="s">
        <v>2635</v>
      </c>
    </row>
    <row r="874" spans="1:9" x14ac:dyDescent="0.25">
      <c r="A874" t="s">
        <v>335</v>
      </c>
      <c r="B874" t="s">
        <v>1923</v>
      </c>
      <c r="C874" t="str">
        <f>LOWER(LEFT(A874,1))</f>
        <v>s</v>
      </c>
      <c r="D874" t="s">
        <v>1001</v>
      </c>
      <c r="E874" t="s">
        <v>1000</v>
      </c>
      <c r="F874" t="s">
        <v>1922</v>
      </c>
      <c r="G874" t="str">
        <f t="shared" si="13"/>
        <v xml:space="preserve"> &lt;tr&gt;&lt;td&gt;&lt;p id="s_boy"&gt;&lt;a href="/index/the.php?A=肖恩"&gt;肖恩&lt;/a&gt;&lt;/p&gt;&lt;/td&gt;&lt;/tr&gt;</v>
      </c>
      <c r="H874" t="s">
        <v>2636</v>
      </c>
    </row>
    <row r="875" spans="1:9" x14ac:dyDescent="0.25">
      <c r="A875" t="s">
        <v>18</v>
      </c>
      <c r="B875" t="s">
        <v>1923</v>
      </c>
      <c r="C875" t="str">
        <f>LOWER(LEFT(A875,1))</f>
        <v>s</v>
      </c>
      <c r="D875" t="s">
        <v>1001</v>
      </c>
      <c r="E875" t="s">
        <v>1000</v>
      </c>
      <c r="F875" t="s">
        <v>1922</v>
      </c>
      <c r="G875" t="str">
        <f t="shared" si="13"/>
        <v xml:space="preserve"> &lt;tr&gt;&lt;td&gt;&lt;p id="s_boy"&gt;&lt;a href="/index/the.php?A=塞巴斯蒂安"&gt;塞巴斯蒂安&lt;/a&gt;&lt;/p&gt;&lt;/td&gt;&lt;/tr&gt;</v>
      </c>
      <c r="H875" t="s">
        <v>2637</v>
      </c>
    </row>
    <row r="876" spans="1:9" x14ac:dyDescent="0.25">
      <c r="A876" t="s">
        <v>378</v>
      </c>
      <c r="B876" t="s">
        <v>1923</v>
      </c>
      <c r="C876" t="str">
        <f>LOWER(LEFT(A876,1))</f>
        <v>s</v>
      </c>
      <c r="D876" t="s">
        <v>1001</v>
      </c>
      <c r="E876" t="s">
        <v>1000</v>
      </c>
      <c r="F876" t="s">
        <v>1922</v>
      </c>
      <c r="G876" t="str">
        <f t="shared" si="13"/>
        <v xml:space="preserve"> &lt;tr&gt;&lt;td&gt;&lt;p id="s_boy"&gt;&lt;a href="/index/the.php?A=塞爾吉奧"&gt;塞爾吉奧&lt;/a&gt;&lt;/p&gt;&lt;/td&gt;&lt;/tr&gt;</v>
      </c>
      <c r="H876" t="s">
        <v>2638</v>
      </c>
    </row>
    <row r="877" spans="1:9" x14ac:dyDescent="0.25">
      <c r="A877" t="s">
        <v>433</v>
      </c>
      <c r="B877" t="s">
        <v>1923</v>
      </c>
      <c r="C877" t="str">
        <f>LOWER(LEFT(A877,1))</f>
        <v>s</v>
      </c>
      <c r="D877" t="s">
        <v>1001</v>
      </c>
      <c r="E877" t="s">
        <v>1000</v>
      </c>
      <c r="F877" t="s">
        <v>1922</v>
      </c>
      <c r="G877" t="str">
        <f t="shared" si="13"/>
        <v xml:space="preserve"> &lt;tr&gt;&lt;td&gt;&lt;p id="s_boy"&gt;&lt;a href="/index/the.php?A=塞思"&gt;塞思&lt;/a&gt;&lt;/p&gt;&lt;/td&gt;&lt;/tr&gt;</v>
      </c>
      <c r="H877" t="s">
        <v>2639</v>
      </c>
    </row>
    <row r="878" spans="1:9" x14ac:dyDescent="0.25">
      <c r="A878" t="s">
        <v>926</v>
      </c>
      <c r="B878" t="s">
        <v>1923</v>
      </c>
      <c r="C878" t="str">
        <f>LOWER(LEFT(A878,1))</f>
        <v>s</v>
      </c>
      <c r="D878" t="s">
        <v>1001</v>
      </c>
      <c r="E878" t="s">
        <v>1000</v>
      </c>
      <c r="F878" t="s">
        <v>1922</v>
      </c>
      <c r="G878" t="str">
        <f t="shared" si="13"/>
        <v xml:space="preserve"> &lt;tr&gt;&lt;td&gt;&lt;p id="s_boy"&gt;&lt;a href="/index/the.php?A=七"&gt;七&lt;/a&gt;&lt;/p&gt;&lt;/td&gt;&lt;/tr&gt;</v>
      </c>
      <c r="H878" t="s">
        <v>2640</v>
      </c>
    </row>
    <row r="879" spans="1:9" x14ac:dyDescent="0.25">
      <c r="A879" t="s">
        <v>507</v>
      </c>
      <c r="B879" t="s">
        <v>1923</v>
      </c>
      <c r="C879" t="str">
        <f>LOWER(LEFT(A879,1))</f>
        <v>s</v>
      </c>
      <c r="D879" t="s">
        <v>1001</v>
      </c>
      <c r="E879" t="s">
        <v>1000</v>
      </c>
      <c r="F879" t="s">
        <v>1922</v>
      </c>
      <c r="G879" t="str">
        <f t="shared" si="13"/>
        <v xml:space="preserve"> &lt;tr&gt;&lt;td&gt;&lt;p id="s_boy"&gt;&lt;a href="/index/the.php?A=肖恩"&gt;肖恩&lt;/a&gt;&lt;/p&gt;&lt;/td&gt;&lt;/tr&gt;</v>
      </c>
      <c r="H879" t="s">
        <v>2636</v>
      </c>
      <c r="I879" t="s">
        <v>2636</v>
      </c>
    </row>
    <row r="880" spans="1:9" x14ac:dyDescent="0.25">
      <c r="A880" t="s">
        <v>452</v>
      </c>
      <c r="B880" t="s">
        <v>1923</v>
      </c>
      <c r="C880" t="str">
        <f>LOWER(LEFT(A880,1))</f>
        <v>s</v>
      </c>
      <c r="D880" t="s">
        <v>1001</v>
      </c>
      <c r="E880" t="s">
        <v>1000</v>
      </c>
      <c r="F880" t="s">
        <v>1922</v>
      </c>
      <c r="G880" t="str">
        <f t="shared" si="13"/>
        <v xml:space="preserve"> &lt;tr&gt;&lt;td&gt;&lt;p id="s_boy"&gt;&lt;a href="/index/the.php?A=肖恩"&gt;肖恩&lt;/a&gt;&lt;/p&gt;&lt;/td&gt;&lt;/tr&gt;</v>
      </c>
      <c r="H880" t="s">
        <v>2636</v>
      </c>
    </row>
    <row r="881" spans="1:8" x14ac:dyDescent="0.25">
      <c r="A881" t="s">
        <v>927</v>
      </c>
      <c r="B881" t="s">
        <v>1923</v>
      </c>
      <c r="C881" t="str">
        <f>LOWER(LEFT(A881,1))</f>
        <v>s</v>
      </c>
      <c r="D881" t="s">
        <v>1001</v>
      </c>
      <c r="E881" t="s">
        <v>1000</v>
      </c>
      <c r="F881" t="s">
        <v>1922</v>
      </c>
      <c r="G881" t="str">
        <f t="shared" si="13"/>
        <v xml:space="preserve"> &lt;tr&gt;&lt;td&gt;&lt;p id="s_boy"&gt;&lt;a href="/index/the.php?A=謝潑德"&gt;謝潑德&lt;/a&gt;&lt;/p&gt;&lt;/td&gt;&lt;/tr&gt;</v>
      </c>
      <c r="H881" t="s">
        <v>2641</v>
      </c>
    </row>
    <row r="882" spans="1:8" x14ac:dyDescent="0.25">
      <c r="A882" t="s">
        <v>604</v>
      </c>
      <c r="B882" t="s">
        <v>1923</v>
      </c>
      <c r="C882" t="str">
        <f>LOWER(LEFT(A882,1))</f>
        <v>s</v>
      </c>
      <c r="D882" t="s">
        <v>1001</v>
      </c>
      <c r="E882" t="s">
        <v>1000</v>
      </c>
      <c r="F882" t="s">
        <v>1922</v>
      </c>
      <c r="G882" t="str">
        <f t="shared" si="13"/>
        <v xml:space="preserve"> &lt;tr&gt;&lt;td&gt;&lt;p id="s_boy"&gt;&lt;a href="/index/the.php?A=牧羊人"&gt;牧羊人&lt;/a&gt;&lt;/p&gt;&lt;/td&gt;&lt;/tr&gt;</v>
      </c>
      <c r="H882" t="s">
        <v>2642</v>
      </c>
    </row>
    <row r="883" spans="1:8" x14ac:dyDescent="0.25">
      <c r="A883" t="s">
        <v>617</v>
      </c>
      <c r="B883" t="s">
        <v>1923</v>
      </c>
      <c r="C883" t="str">
        <f>LOWER(LEFT(A883,1))</f>
        <v>s</v>
      </c>
      <c r="D883" t="s">
        <v>1001</v>
      </c>
      <c r="E883" t="s">
        <v>1000</v>
      </c>
      <c r="F883" t="s">
        <v>1922</v>
      </c>
      <c r="G883" t="str">
        <f t="shared" si="13"/>
        <v xml:space="preserve"> &lt;tr&gt;&lt;td&gt;&lt;p id="s_boy"&gt;&lt;a href="/index/the.php?A=希洛"&gt;希洛&lt;/a&gt;&lt;/p&gt;&lt;/td&gt;&lt;/tr&gt;</v>
      </c>
      <c r="H883" t="s">
        <v>2643</v>
      </c>
    </row>
    <row r="884" spans="1:8" x14ac:dyDescent="0.25">
      <c r="A884" t="s">
        <v>99</v>
      </c>
      <c r="B884" t="s">
        <v>1923</v>
      </c>
      <c r="C884" t="str">
        <f>LOWER(LEFT(A884,1))</f>
        <v>s</v>
      </c>
      <c r="D884" t="s">
        <v>1001</v>
      </c>
      <c r="E884" t="s">
        <v>1000</v>
      </c>
      <c r="F884" t="s">
        <v>1922</v>
      </c>
      <c r="G884" t="str">
        <f t="shared" si="13"/>
        <v xml:space="preserve"> &lt;tr&gt;&lt;td&gt;&lt;p id="s_boy"&gt;&lt;a href="/index/the.php?A=西拉斯"&gt;西拉斯&lt;/a&gt;&lt;/p&gt;&lt;/td&gt;&lt;/tr&gt;</v>
      </c>
      <c r="H884" t="s">
        <v>2644</v>
      </c>
    </row>
    <row r="885" spans="1:8" x14ac:dyDescent="0.25">
      <c r="A885" t="s">
        <v>250</v>
      </c>
      <c r="B885" t="s">
        <v>1923</v>
      </c>
      <c r="C885" t="str">
        <f>LOWER(LEFT(A885,1))</f>
        <v>s</v>
      </c>
      <c r="D885" t="s">
        <v>1001</v>
      </c>
      <c r="E885" t="s">
        <v>1000</v>
      </c>
      <c r="F885" t="s">
        <v>1922</v>
      </c>
      <c r="G885" t="str">
        <f t="shared" si="13"/>
        <v xml:space="preserve"> &lt;tr&gt;&lt;td&gt;&lt;p id="s_boy"&gt;&lt;a href="/index/the.php?A=西蒙"&gt;西蒙&lt;/a&gt;&lt;/p&gt;&lt;/td&gt;&lt;/tr&gt;</v>
      </c>
      <c r="H885" t="s">
        <v>2645</v>
      </c>
    </row>
    <row r="886" spans="1:8" x14ac:dyDescent="0.25">
      <c r="A886" t="s">
        <v>599</v>
      </c>
      <c r="B886" t="s">
        <v>1923</v>
      </c>
      <c r="C886" t="str">
        <f>LOWER(LEFT(A886,1))</f>
        <v>s</v>
      </c>
      <c r="D886" t="s">
        <v>1001</v>
      </c>
      <c r="E886" t="s">
        <v>1000</v>
      </c>
      <c r="F886" t="s">
        <v>1922</v>
      </c>
      <c r="G886" t="str">
        <f t="shared" si="13"/>
        <v xml:space="preserve"> &lt;tr&gt;&lt;td&gt;&lt;p id="s_boy"&gt;&lt;a href="/index/the.php?A=真誠"&gt;真誠&lt;/a&gt;&lt;/p&gt;&lt;/td&gt;&lt;/tr&gt;</v>
      </c>
      <c r="H886" t="s">
        <v>2646</v>
      </c>
    </row>
    <row r="887" spans="1:8" x14ac:dyDescent="0.25">
      <c r="A887" t="s">
        <v>565</v>
      </c>
      <c r="B887" t="s">
        <v>1923</v>
      </c>
      <c r="C887" t="str">
        <f>LOWER(LEFT(A887,1))</f>
        <v>s</v>
      </c>
      <c r="D887" t="s">
        <v>1001</v>
      </c>
      <c r="E887" t="s">
        <v>1000</v>
      </c>
      <c r="F887" t="s">
        <v>1922</v>
      </c>
      <c r="G887" t="str">
        <f t="shared" si="13"/>
        <v xml:space="preserve"> &lt;tr&gt;&lt;td&gt;&lt;p id="s_boy"&gt;&lt;a href="/index/the.php?A=斯凱勒"&gt;斯凱勒&lt;/a&gt;&lt;/p&gt;&lt;/td&gt;&lt;/tr&gt;</v>
      </c>
      <c r="H887" t="s">
        <v>2647</v>
      </c>
    </row>
    <row r="888" spans="1:8" x14ac:dyDescent="0.25">
      <c r="A888" t="s">
        <v>405</v>
      </c>
      <c r="B888" t="s">
        <v>1923</v>
      </c>
      <c r="C888" t="str">
        <f>LOWER(LEFT(A888,1))</f>
        <v>s</v>
      </c>
      <c r="D888" t="s">
        <v>1001</v>
      </c>
      <c r="E888" t="s">
        <v>1000</v>
      </c>
      <c r="F888" t="s">
        <v>1922</v>
      </c>
      <c r="G888" t="str">
        <f t="shared" si="13"/>
        <v xml:space="preserve"> &lt;tr&gt;&lt;td&gt;&lt;p id="s_boy"&gt;&lt;a href="/index/the.php?A=所羅門"&gt;所羅門&lt;/a&gt;&lt;/p&gt;&lt;/td&gt;&lt;/tr&gt;</v>
      </c>
      <c r="H888" t="s">
        <v>2648</v>
      </c>
    </row>
    <row r="889" spans="1:8" x14ac:dyDescent="0.25">
      <c r="A889" t="s">
        <v>535</v>
      </c>
      <c r="B889" t="s">
        <v>1923</v>
      </c>
      <c r="C889" t="str">
        <f>LOWER(LEFT(A889,1))</f>
        <v>s</v>
      </c>
      <c r="D889" t="s">
        <v>1001</v>
      </c>
      <c r="E889" t="s">
        <v>1000</v>
      </c>
      <c r="F889" t="s">
        <v>1922</v>
      </c>
      <c r="G889" t="str">
        <f t="shared" si="13"/>
        <v xml:space="preserve"> &lt;tr&gt;&lt;td&gt;&lt;p id="s_boy"&gt;&lt;a href="/index/the.php?A=桑尼"&gt;桑尼&lt;/a&gt;&lt;/p&gt;&lt;/td&gt;&lt;/tr&gt;</v>
      </c>
      <c r="H889" t="s">
        <v>2649</v>
      </c>
    </row>
    <row r="890" spans="1:8" x14ac:dyDescent="0.25">
      <c r="A890" t="s">
        <v>509</v>
      </c>
      <c r="B890" t="s">
        <v>1923</v>
      </c>
      <c r="C890" t="str">
        <f>LOWER(LEFT(A890,1))</f>
        <v>s</v>
      </c>
      <c r="D890" t="s">
        <v>1001</v>
      </c>
      <c r="E890" t="s">
        <v>1000</v>
      </c>
      <c r="F890" t="s">
        <v>1922</v>
      </c>
      <c r="G890" t="str">
        <f t="shared" si="13"/>
        <v xml:space="preserve"> &lt;tr&gt;&lt;td&gt;&lt;p id="s_boy"&gt;&lt;a href="/index/the.php?A=索倫"&gt;索倫&lt;/a&gt;&lt;/p&gt;&lt;/td&gt;&lt;/tr&gt;</v>
      </c>
      <c r="H890" t="s">
        <v>2650</v>
      </c>
    </row>
    <row r="891" spans="1:8" x14ac:dyDescent="0.25">
      <c r="A891" t="s">
        <v>315</v>
      </c>
      <c r="B891" t="s">
        <v>1923</v>
      </c>
      <c r="C891" t="str">
        <f>LOWER(LEFT(A891,1))</f>
        <v>s</v>
      </c>
      <c r="D891" t="s">
        <v>1001</v>
      </c>
      <c r="E891" t="s">
        <v>1000</v>
      </c>
      <c r="F891" t="s">
        <v>1922</v>
      </c>
      <c r="G891" t="str">
        <f t="shared" si="13"/>
        <v xml:space="preserve"> &lt;tr&gt;&lt;td&gt;&lt;p id="s_boy"&gt;&lt;a href="/index/the.php?A=斯賓塞"&gt;斯賓塞&lt;/a&gt;&lt;/p&gt;&lt;/td&gt;&lt;/tr&gt;</v>
      </c>
      <c r="H891" t="s">
        <v>2651</v>
      </c>
    </row>
    <row r="892" spans="1:8" x14ac:dyDescent="0.25">
      <c r="A892" t="s">
        <v>731</v>
      </c>
      <c r="B892" t="s">
        <v>1923</v>
      </c>
      <c r="C892" t="str">
        <f>LOWER(LEFT(A892,1))</f>
        <v>s</v>
      </c>
      <c r="D892" t="s">
        <v>1001</v>
      </c>
      <c r="E892" t="s">
        <v>1000</v>
      </c>
      <c r="F892" t="s">
        <v>1922</v>
      </c>
      <c r="G892" t="str">
        <f t="shared" si="13"/>
        <v xml:space="preserve"> &lt;tr&gt;&lt;td&gt;&lt;p id="s_boy"&gt;&lt;a href="/index/the.php?A=斯坦利"&gt;斯坦利&lt;/a&gt;&lt;/p&gt;&lt;/td&gt;&lt;/tr&gt;</v>
      </c>
      <c r="H892" t="s">
        <v>2652</v>
      </c>
    </row>
    <row r="893" spans="1:8" x14ac:dyDescent="0.25">
      <c r="A893" t="s">
        <v>873</v>
      </c>
      <c r="B893" t="s">
        <v>1923</v>
      </c>
      <c r="C893" t="str">
        <f>LOWER(LEFT(A893,1))</f>
        <v>s</v>
      </c>
      <c r="D893" t="s">
        <v>1001</v>
      </c>
      <c r="E893" t="s">
        <v>1000</v>
      </c>
      <c r="F893" t="s">
        <v>1922</v>
      </c>
      <c r="G893" t="str">
        <f t="shared" si="13"/>
        <v xml:space="preserve"> &lt;tr&gt;&lt;td&gt;&lt;p id="s_boy"&gt;&lt;a href="/index/the.php?A=斯特凡"&gt;斯特凡&lt;/a&gt;&lt;/p&gt;&lt;/td&gt;&lt;/tr&gt;</v>
      </c>
      <c r="H893" t="s">
        <v>2653</v>
      </c>
    </row>
    <row r="894" spans="1:8" x14ac:dyDescent="0.25">
      <c r="A894" t="s">
        <v>323</v>
      </c>
      <c r="B894" t="s">
        <v>1923</v>
      </c>
      <c r="C894" t="str">
        <f>LOWER(LEFT(A894,1))</f>
        <v>s</v>
      </c>
      <c r="D894" t="s">
        <v>1001</v>
      </c>
      <c r="E894" t="s">
        <v>1000</v>
      </c>
      <c r="F894" t="s">
        <v>1922</v>
      </c>
      <c r="G894" t="str">
        <f t="shared" si="13"/>
        <v xml:space="preserve"> &lt;tr&gt;&lt;td&gt;&lt;p id="s_boy"&gt;&lt;a href="/index/the.php?A=斯蒂芬"&gt;斯蒂芬&lt;/a&gt;&lt;/p&gt;&lt;/td&gt;&lt;/tr&gt;</v>
      </c>
      <c r="H894" t="s">
        <v>2654</v>
      </c>
    </row>
    <row r="895" spans="1:8" x14ac:dyDescent="0.25">
      <c r="A895" t="s">
        <v>399</v>
      </c>
      <c r="B895" t="s">
        <v>1923</v>
      </c>
      <c r="C895" t="str">
        <f>LOWER(LEFT(A895,1))</f>
        <v>s</v>
      </c>
      <c r="D895" t="s">
        <v>1001</v>
      </c>
      <c r="E895" t="s">
        <v>1000</v>
      </c>
      <c r="F895" t="s">
        <v>1922</v>
      </c>
      <c r="G895" t="str">
        <f t="shared" si="13"/>
        <v xml:space="preserve"> &lt;tr&gt;&lt;td&gt;&lt;p id="s_boy"&gt;&lt;a href="/index/the.php?A=英鎊"&gt;英鎊&lt;/a&gt;&lt;/p&gt;&lt;/td&gt;&lt;/tr&gt;</v>
      </c>
      <c r="H895" t="s">
        <v>2655</v>
      </c>
    </row>
    <row r="896" spans="1:8" x14ac:dyDescent="0.25">
      <c r="A896" t="s">
        <v>486</v>
      </c>
      <c r="B896" t="s">
        <v>1923</v>
      </c>
      <c r="C896" t="str">
        <f>LOWER(LEFT(A896,1))</f>
        <v>s</v>
      </c>
      <c r="D896" t="s">
        <v>1001</v>
      </c>
      <c r="E896" t="s">
        <v>1000</v>
      </c>
      <c r="F896" t="s">
        <v>1922</v>
      </c>
      <c r="G896" t="str">
        <f t="shared" si="13"/>
        <v xml:space="preserve"> &lt;tr&gt;&lt;td&gt;&lt;p id="s_boy"&gt;&lt;a href="/index/the.php?A=斯泰森"&gt;斯泰森&lt;/a&gt;&lt;/p&gt;&lt;/td&gt;&lt;/tr&gt;</v>
      </c>
      <c r="H896" t="s">
        <v>2656</v>
      </c>
    </row>
    <row r="897" spans="1:9" x14ac:dyDescent="0.25">
      <c r="A897" t="s">
        <v>223</v>
      </c>
      <c r="B897" t="s">
        <v>1923</v>
      </c>
      <c r="C897" t="str">
        <f>LOWER(LEFT(A897,1))</f>
        <v>s</v>
      </c>
      <c r="D897" t="s">
        <v>1001</v>
      </c>
      <c r="E897" t="s">
        <v>1000</v>
      </c>
      <c r="F897" t="s">
        <v>1922</v>
      </c>
      <c r="G897" t="str">
        <f t="shared" si="13"/>
        <v xml:space="preserve"> &lt;tr&gt;&lt;td&gt;&lt;p id="s_boy"&gt;&lt;a href="/index/the.php?A=史蒂文"&gt;史蒂文&lt;/a&gt;&lt;/p&gt;&lt;/td&gt;&lt;/tr&gt;</v>
      </c>
      <c r="H897" t="s">
        <v>2657</v>
      </c>
    </row>
    <row r="898" spans="1:9" x14ac:dyDescent="0.25">
      <c r="A898" t="s">
        <v>397</v>
      </c>
      <c r="B898" t="s">
        <v>1923</v>
      </c>
      <c r="C898" t="str">
        <f>LOWER(LEFT(A898,1))</f>
        <v>s</v>
      </c>
      <c r="D898" t="s">
        <v>1001</v>
      </c>
      <c r="E898" t="s">
        <v>1000</v>
      </c>
      <c r="F898" t="s">
        <v>1922</v>
      </c>
      <c r="G898" t="str">
        <f t="shared" ref="G898:G961" si="14">B898&amp;C898&amp;D898&amp;H898&amp;E898&amp;H898&amp;F898</f>
        <v xml:space="preserve"> &lt;tr&gt;&lt;td&gt;&lt;p id="s_boy"&gt;&lt;a href="/index/the.php?A=沙利文"&gt;沙利文&lt;/a&gt;&lt;/p&gt;&lt;/td&gt;&lt;/tr&gt;</v>
      </c>
      <c r="H898" t="s">
        <v>2658</v>
      </c>
    </row>
    <row r="899" spans="1:9" x14ac:dyDescent="0.25">
      <c r="A899" t="s">
        <v>575</v>
      </c>
      <c r="B899" t="s">
        <v>1923</v>
      </c>
      <c r="C899" t="str">
        <f>LOWER(LEFT(A899,1))</f>
        <v>s</v>
      </c>
      <c r="D899" t="s">
        <v>1001</v>
      </c>
      <c r="E899" t="s">
        <v>1000</v>
      </c>
      <c r="F899" t="s">
        <v>1922</v>
      </c>
      <c r="G899" t="str">
        <f t="shared" si="14"/>
        <v xml:space="preserve"> &lt;tr&gt;&lt;td&gt;&lt;p id="s_boy"&gt;&lt;a href="/index/the.php?A=薩頓"&gt;薩頓&lt;/a&gt;&lt;/p&gt;&lt;/td&gt;&lt;/tr&gt;</v>
      </c>
      <c r="H899" t="s">
        <v>2659</v>
      </c>
    </row>
    <row r="900" spans="1:9" x14ac:dyDescent="0.25">
      <c r="A900" t="s">
        <v>591</v>
      </c>
      <c r="B900" t="s">
        <v>1923</v>
      </c>
      <c r="C900" t="str">
        <f>LOWER(LEFT(A900,1))</f>
        <v>s</v>
      </c>
      <c r="D900" t="s">
        <v>1001</v>
      </c>
      <c r="E900" t="s">
        <v>1000</v>
      </c>
      <c r="F900" t="s">
        <v>1922</v>
      </c>
      <c r="G900" t="str">
        <f t="shared" si="14"/>
        <v xml:space="preserve"> &lt;tr&gt;&lt;td&gt;&lt;p id="s_boy"&gt;&lt;a href="/index/the.php?A=西拉斯"&gt;西拉斯&lt;/a&gt;&lt;/p&gt;&lt;/td&gt;&lt;/tr&gt;</v>
      </c>
      <c r="H900" t="s">
        <v>2644</v>
      </c>
    </row>
    <row r="901" spans="1:9" x14ac:dyDescent="0.25">
      <c r="A901" t="s">
        <v>699</v>
      </c>
      <c r="B901" t="s">
        <v>1923</v>
      </c>
      <c r="C901" t="str">
        <f>LOWER(LEFT(A901,1))</f>
        <v>t</v>
      </c>
      <c r="D901" t="s">
        <v>1001</v>
      </c>
      <c r="E901" t="s">
        <v>1000</v>
      </c>
      <c r="F901" t="s">
        <v>1922</v>
      </c>
      <c r="G901" t="str">
        <f t="shared" si="14"/>
        <v xml:space="preserve"> &lt;tr&gt;&lt;td&gt;&lt;p id="t_boy"&gt;&lt;a href="/index/the.php?A=塔迪奧"&gt;塔迪奧&lt;/a&gt;&lt;/p&gt;&lt;/td&gt;&lt;/tr&gt;</v>
      </c>
      <c r="H901" t="s">
        <v>3469</v>
      </c>
      <c r="I901" t="s">
        <v>3396</v>
      </c>
    </row>
    <row r="902" spans="1:9" x14ac:dyDescent="0.25">
      <c r="A902" t="s">
        <v>787</v>
      </c>
      <c r="B902" t="s">
        <v>1923</v>
      </c>
      <c r="C902" t="str">
        <f>LOWER(LEFT(A902,1))</f>
        <v>t</v>
      </c>
      <c r="D902" t="s">
        <v>1001</v>
      </c>
      <c r="E902" t="s">
        <v>1000</v>
      </c>
      <c r="F902" t="s">
        <v>1922</v>
      </c>
      <c r="G902" t="str">
        <f t="shared" si="14"/>
        <v xml:space="preserve"> &lt;tr&gt;&lt;td&gt;&lt;p id="t_boy"&gt;&lt;a href="/index/the.php?A=爪"&gt;爪&lt;/a&gt;&lt;/p&gt;&lt;/td&gt;&lt;/tr&gt;</v>
      </c>
      <c r="H902" t="s">
        <v>2660</v>
      </c>
    </row>
    <row r="903" spans="1:9" x14ac:dyDescent="0.25">
      <c r="A903" t="s">
        <v>332</v>
      </c>
      <c r="B903" t="s">
        <v>1923</v>
      </c>
      <c r="C903" t="str">
        <f>LOWER(LEFT(A903,1))</f>
        <v>t</v>
      </c>
      <c r="D903" t="s">
        <v>1001</v>
      </c>
      <c r="E903" t="s">
        <v>1000</v>
      </c>
      <c r="F903" t="s">
        <v>1922</v>
      </c>
      <c r="G903" t="str">
        <f t="shared" si="14"/>
        <v xml:space="preserve"> &lt;tr&gt;&lt;td&gt;&lt;p id="t_boy"&gt;&lt;a href="/index/the.php?A=皮匠"&gt;皮匠&lt;/a&gt;&lt;/p&gt;&lt;/td&gt;&lt;/tr&gt;</v>
      </c>
      <c r="H903" t="s">
        <v>2661</v>
      </c>
    </row>
    <row r="904" spans="1:9" x14ac:dyDescent="0.25">
      <c r="A904" t="s">
        <v>352</v>
      </c>
      <c r="B904" t="s">
        <v>1923</v>
      </c>
      <c r="C904" t="str">
        <f>LOWER(LEFT(A904,1))</f>
        <v>t</v>
      </c>
      <c r="D904" t="s">
        <v>1001</v>
      </c>
      <c r="E904" t="s">
        <v>1000</v>
      </c>
      <c r="F904" t="s">
        <v>1922</v>
      </c>
      <c r="G904" t="str">
        <f t="shared" si="14"/>
        <v xml:space="preserve"> &lt;tr&gt;&lt;td&gt;&lt;p id="t_boy"&gt;&lt;a href="/index/the.php?A=泰特"&gt;泰特&lt;/a&gt;&lt;/p&gt;&lt;/td&gt;&lt;/tr&gt;</v>
      </c>
      <c r="H904" t="s">
        <v>2662</v>
      </c>
    </row>
    <row r="905" spans="1:9" x14ac:dyDescent="0.25">
      <c r="A905" t="s">
        <v>492</v>
      </c>
      <c r="B905" t="s">
        <v>1923</v>
      </c>
      <c r="C905" t="str">
        <f>LOWER(LEFT(A905,1))</f>
        <v>t</v>
      </c>
      <c r="D905" t="s">
        <v>1001</v>
      </c>
      <c r="E905" t="s">
        <v>1000</v>
      </c>
      <c r="F905" t="s">
        <v>1922</v>
      </c>
      <c r="G905" t="str">
        <f t="shared" si="14"/>
        <v xml:space="preserve"> &lt;tr&gt;&lt;td&gt;&lt;p id="t_boy"&gt;&lt;a href="/index/the.php?A=塔圖姆"&gt;塔圖姆&lt;/a&gt;&lt;/p&gt;&lt;/td&gt;&lt;/tr&gt;</v>
      </c>
      <c r="H905" t="s">
        <v>2663</v>
      </c>
    </row>
    <row r="906" spans="1:9" x14ac:dyDescent="0.25">
      <c r="A906" t="s">
        <v>596</v>
      </c>
      <c r="B906" t="s">
        <v>1923</v>
      </c>
      <c r="C906" t="str">
        <f>LOWER(LEFT(A906,1))</f>
        <v>t</v>
      </c>
      <c r="D906" t="s">
        <v>1001</v>
      </c>
      <c r="E906" t="s">
        <v>1000</v>
      </c>
      <c r="F906" t="s">
        <v>1922</v>
      </c>
      <c r="G906" t="str">
        <f t="shared" si="14"/>
        <v xml:space="preserve"> &lt;tr&gt;&lt;td&gt;&lt;p id="t_boy"&gt;&lt;a href="/index/the.php?A=泰勒"&gt;泰勒&lt;/a&gt;&lt;/p&gt;&lt;/td&gt;&lt;/tr&gt;</v>
      </c>
      <c r="H906" t="s">
        <v>2664</v>
      </c>
    </row>
    <row r="907" spans="1:9" x14ac:dyDescent="0.25">
      <c r="A907" t="s">
        <v>965</v>
      </c>
      <c r="B907" t="s">
        <v>1923</v>
      </c>
      <c r="C907" t="str">
        <f>LOWER(LEFT(A907,1))</f>
        <v>t</v>
      </c>
      <c r="D907" t="s">
        <v>1001</v>
      </c>
      <c r="E907" t="s">
        <v>1000</v>
      </c>
      <c r="F907" t="s">
        <v>1922</v>
      </c>
      <c r="G907" t="str">
        <f t="shared" si="14"/>
        <v xml:space="preserve"> &lt;tr&gt;&lt;td&gt;&lt;p id="t_boy"&gt;&lt;a href="/index/the.php?A=特倫斯"&gt;特倫斯&lt;/a&gt;&lt;/p&gt;&lt;/td&gt;&lt;/tr&gt;</v>
      </c>
      <c r="H907" t="s">
        <v>3470</v>
      </c>
      <c r="I907" t="s">
        <v>3397</v>
      </c>
    </row>
    <row r="908" spans="1:9" x14ac:dyDescent="0.25">
      <c r="A908" t="s">
        <v>930</v>
      </c>
      <c r="B908" t="s">
        <v>1923</v>
      </c>
      <c r="C908" t="str">
        <f>LOWER(LEFT(A908,1))</f>
        <v>t</v>
      </c>
      <c r="D908" t="s">
        <v>1001</v>
      </c>
      <c r="E908" t="s">
        <v>1000</v>
      </c>
      <c r="F908" t="s">
        <v>1922</v>
      </c>
      <c r="G908" t="str">
        <f t="shared" si="14"/>
        <v xml:space="preserve"> &lt;tr&gt;&lt;td&gt;&lt;p id="t_boy"&gt;&lt;a href="/index/the.php?A=特里"&gt;特里&lt;/a&gt;&lt;/p&gt;&lt;/td&gt;&lt;/tr&gt;</v>
      </c>
      <c r="H908" t="s">
        <v>2665</v>
      </c>
    </row>
    <row r="909" spans="1:9" x14ac:dyDescent="0.25">
      <c r="A909" t="s">
        <v>788</v>
      </c>
      <c r="B909" t="s">
        <v>1923</v>
      </c>
      <c r="C909" t="str">
        <f>LOWER(LEFT(A909,1))</f>
        <v>t</v>
      </c>
      <c r="D909" t="s">
        <v>1001</v>
      </c>
      <c r="E909" t="s">
        <v>1000</v>
      </c>
      <c r="F909" t="s">
        <v>1922</v>
      </c>
      <c r="G909" t="str">
        <f t="shared" si="14"/>
        <v xml:space="preserve"> &lt;tr&gt;&lt;td&gt;&lt;p id="t_boy"&gt;&lt;a href="/index/the.php?A=塞迪烏斯"&gt;塞迪烏斯&lt;/a&gt;&lt;/p&gt;&lt;/td&gt;&lt;/tr&gt;</v>
      </c>
      <c r="H909" t="s">
        <v>3471</v>
      </c>
      <c r="I909" t="s">
        <v>3398</v>
      </c>
    </row>
    <row r="910" spans="1:9" x14ac:dyDescent="0.25">
      <c r="A910" t="s">
        <v>838</v>
      </c>
      <c r="B910" t="s">
        <v>1923</v>
      </c>
      <c r="C910" t="str">
        <f>LOWER(LEFT(A910,1))</f>
        <v>t</v>
      </c>
      <c r="D910" t="s">
        <v>1001</v>
      </c>
      <c r="E910" t="s">
        <v>1000</v>
      </c>
      <c r="F910" t="s">
        <v>1922</v>
      </c>
      <c r="G910" t="str">
        <f t="shared" si="14"/>
        <v xml:space="preserve"> &lt;tr&gt;&lt;td&gt;&lt;p id="t_boy"&gt;&lt;a href="/index/the.php?A=撒切爾"&gt;撒切爾&lt;/a&gt;&lt;/p&gt;&lt;/td&gt;&lt;/tr&gt;</v>
      </c>
      <c r="H910" t="s">
        <v>2666</v>
      </c>
    </row>
    <row r="911" spans="1:9" x14ac:dyDescent="0.25">
      <c r="A911" t="s">
        <v>171</v>
      </c>
      <c r="B911" t="s">
        <v>1923</v>
      </c>
      <c r="C911" t="str">
        <f>LOWER(LEFT(A911,1))</f>
        <v>t</v>
      </c>
      <c r="D911" t="s">
        <v>1001</v>
      </c>
      <c r="E911" t="s">
        <v>1000</v>
      </c>
      <c r="F911" t="s">
        <v>1922</v>
      </c>
      <c r="G911" t="str">
        <f t="shared" si="14"/>
        <v xml:space="preserve"> &lt;tr&gt;&lt;td&gt;&lt;p id="t_boy"&gt;&lt;a href="/index/the.php?A=西奧"&gt;西奧&lt;/a&gt;&lt;/p&gt;&lt;/td&gt;&lt;/tr&gt;</v>
      </c>
      <c r="H911" t="s">
        <v>2667</v>
      </c>
    </row>
    <row r="912" spans="1:9" x14ac:dyDescent="0.25">
      <c r="A912" t="s">
        <v>22</v>
      </c>
      <c r="B912" t="s">
        <v>1923</v>
      </c>
      <c r="C912" t="str">
        <f>LOWER(LEFT(A912,1))</f>
        <v>t</v>
      </c>
      <c r="D912" t="s">
        <v>1001</v>
      </c>
      <c r="E912" t="s">
        <v>1000</v>
      </c>
      <c r="F912" t="s">
        <v>1922</v>
      </c>
      <c r="G912" t="str">
        <f t="shared" si="14"/>
        <v xml:space="preserve"> &lt;tr&gt;&lt;td&gt;&lt;p id="t_boy"&gt;&lt;a href="/index/the.php?A=西奧多"&gt;西奧多&lt;/a&gt;&lt;/p&gt;&lt;/td&gt;&lt;/tr&gt;</v>
      </c>
      <c r="H912" t="s">
        <v>2668</v>
      </c>
    </row>
    <row r="913" spans="1:9" x14ac:dyDescent="0.25">
      <c r="A913" t="s">
        <v>164</v>
      </c>
      <c r="B913" t="s">
        <v>1923</v>
      </c>
      <c r="C913" t="str">
        <f>LOWER(LEFT(A913,1))</f>
        <v>t</v>
      </c>
      <c r="D913" t="s">
        <v>1001</v>
      </c>
      <c r="E913" t="s">
        <v>1000</v>
      </c>
      <c r="F913" t="s">
        <v>1922</v>
      </c>
      <c r="G913" t="str">
        <f t="shared" si="14"/>
        <v xml:space="preserve"> &lt;tr&gt;&lt;td&gt;&lt;p id="t_boy"&gt;&lt;a href="/index/the.php?A=蒂亞戈"&gt;蒂亞戈&lt;/a&gt;&lt;/p&gt;&lt;/td&gt;&lt;/tr&gt;</v>
      </c>
      <c r="H913" t="s">
        <v>3472</v>
      </c>
      <c r="I913" t="s">
        <v>3399</v>
      </c>
    </row>
    <row r="914" spans="1:9" x14ac:dyDescent="0.25">
      <c r="A914" t="s">
        <v>44</v>
      </c>
      <c r="B914" t="s">
        <v>1923</v>
      </c>
      <c r="C914" t="str">
        <f>LOWER(LEFT(A914,1))</f>
        <v>t</v>
      </c>
      <c r="D914" t="s">
        <v>1001</v>
      </c>
      <c r="E914" t="s">
        <v>1000</v>
      </c>
      <c r="F914" t="s">
        <v>1922</v>
      </c>
      <c r="G914" t="str">
        <f t="shared" si="14"/>
        <v xml:space="preserve"> &lt;tr&gt;&lt;td&gt;&lt;p id="t_boy"&gt;&lt;a href="/index/the.php?A=托馬斯"&gt;托馬斯&lt;/a&gt;&lt;/p&gt;&lt;/td&gt;&lt;/tr&gt;</v>
      </c>
      <c r="H914" t="s">
        <v>2669</v>
      </c>
    </row>
    <row r="915" spans="1:9" x14ac:dyDescent="0.25">
      <c r="A915" t="s">
        <v>192</v>
      </c>
      <c r="B915" t="s">
        <v>1923</v>
      </c>
      <c r="C915" t="str">
        <f>LOWER(LEFT(A915,1))</f>
        <v>t</v>
      </c>
      <c r="D915" t="s">
        <v>1001</v>
      </c>
      <c r="E915" t="s">
        <v>1000</v>
      </c>
      <c r="F915" t="s">
        <v>1922</v>
      </c>
      <c r="G915" t="str">
        <f t="shared" si="14"/>
        <v xml:space="preserve"> &lt;tr&gt;&lt;td&gt;&lt;p id="t_boy"&gt;&lt;a href="/index/the.php?A=蒂莫西"&gt;蒂莫西&lt;/a&gt;&lt;/p&gt;&lt;/td&gt;&lt;/tr&gt;</v>
      </c>
      <c r="H915" t="s">
        <v>2670</v>
      </c>
    </row>
    <row r="916" spans="1:9" x14ac:dyDescent="0.25">
      <c r="A916" t="s">
        <v>672</v>
      </c>
      <c r="B916" t="s">
        <v>1923</v>
      </c>
      <c r="C916" t="str">
        <f>LOWER(LEFT(A916,1))</f>
        <v>t</v>
      </c>
      <c r="D916" t="s">
        <v>1001</v>
      </c>
      <c r="E916" t="s">
        <v>1000</v>
      </c>
      <c r="F916" t="s">
        <v>1922</v>
      </c>
      <c r="G916" t="str">
        <f t="shared" si="14"/>
        <v xml:space="preserve"> &lt;tr&gt;&lt;td&gt;&lt;p id="t_boy"&gt;&lt;a href="/index/the.php?A=泰坦"&gt;泰坦&lt;/a&gt;&lt;/p&gt;&lt;/td&gt;&lt;/tr&gt;</v>
      </c>
      <c r="H916" t="s">
        <v>2671</v>
      </c>
    </row>
    <row r="917" spans="1:9" x14ac:dyDescent="0.25">
      <c r="A917" t="s">
        <v>342</v>
      </c>
      <c r="B917" t="s">
        <v>1923</v>
      </c>
      <c r="C917" t="str">
        <f>LOWER(LEFT(A917,1))</f>
        <v>t</v>
      </c>
      <c r="D917" t="s">
        <v>1001</v>
      </c>
      <c r="E917" t="s">
        <v>1000</v>
      </c>
      <c r="F917" t="s">
        <v>1922</v>
      </c>
      <c r="G917" t="str">
        <f t="shared" si="14"/>
        <v xml:space="preserve"> &lt;tr&gt;&lt;td&gt;&lt;p id="t_boy"&gt;&lt;a href="/index/the.php?A=泰特斯"&gt;泰特斯&lt;/a&gt;&lt;/p&gt;&lt;/td&gt;&lt;/tr&gt;</v>
      </c>
      <c r="H917" t="s">
        <v>2672</v>
      </c>
    </row>
    <row r="918" spans="1:9" x14ac:dyDescent="0.25">
      <c r="A918" t="s">
        <v>267</v>
      </c>
      <c r="B918" t="s">
        <v>1923</v>
      </c>
      <c r="C918" t="str">
        <f>LOWER(LEFT(A918,1))</f>
        <v>t</v>
      </c>
      <c r="D918" t="s">
        <v>1001</v>
      </c>
      <c r="E918" t="s">
        <v>1000</v>
      </c>
      <c r="F918" t="s">
        <v>1922</v>
      </c>
      <c r="G918" t="str">
        <f t="shared" si="14"/>
        <v xml:space="preserve"> &lt;tr&gt;&lt;td&gt;&lt;p id="t_boy"&gt;&lt;a href="/index/the.php?A=托比亞斯"&gt;托比亞斯&lt;/a&gt;&lt;/p&gt;&lt;/td&gt;&lt;/tr&gt;</v>
      </c>
      <c r="H918" t="s">
        <v>2673</v>
      </c>
    </row>
    <row r="919" spans="1:9" x14ac:dyDescent="0.25">
      <c r="A919" t="s">
        <v>705</v>
      </c>
      <c r="B919" t="s">
        <v>1923</v>
      </c>
      <c r="C919" t="str">
        <f>LOWER(LEFT(A919,1))</f>
        <v>t</v>
      </c>
      <c r="D919" t="s">
        <v>1001</v>
      </c>
      <c r="E919" t="s">
        <v>1000</v>
      </c>
      <c r="F919" t="s">
        <v>1922</v>
      </c>
      <c r="G919" t="str">
        <f t="shared" si="14"/>
        <v xml:space="preserve"> &lt;tr&gt;&lt;td&gt;&lt;p id="t_boy"&gt;&lt;a href="/index/the.php?A=托馬斯"&gt;托馬斯&lt;/a&gt;&lt;/p&gt;&lt;/td&gt;&lt;/tr&gt;</v>
      </c>
      <c r="H919" t="s">
        <v>2669</v>
      </c>
    </row>
    <row r="920" spans="1:9" x14ac:dyDescent="0.25">
      <c r="A920" t="s">
        <v>745</v>
      </c>
      <c r="B920" t="s">
        <v>1923</v>
      </c>
      <c r="C920" t="str">
        <f>LOWER(LEFT(A920,1))</f>
        <v>t</v>
      </c>
      <c r="D920" t="s">
        <v>1001</v>
      </c>
      <c r="E920" t="s">
        <v>1000</v>
      </c>
      <c r="F920" t="s">
        <v>1922</v>
      </c>
      <c r="G920" t="str">
        <f t="shared" si="14"/>
        <v xml:space="preserve"> &lt;tr&gt;&lt;td&gt;&lt;p id="t_boy"&gt;&lt;a href="/index/the.php?A=湯米"&gt;湯米&lt;/a&gt;&lt;/p&gt;&lt;/td&gt;&lt;/tr&gt;</v>
      </c>
      <c r="H920" t="s">
        <v>2674</v>
      </c>
    </row>
    <row r="921" spans="1:9" x14ac:dyDescent="0.25">
      <c r="A921" t="s">
        <v>632</v>
      </c>
      <c r="B921" t="s">
        <v>1923</v>
      </c>
      <c r="C921" t="str">
        <f>LOWER(LEFT(A921,1))</f>
        <v>t</v>
      </c>
      <c r="D921" t="s">
        <v>1001</v>
      </c>
      <c r="E921" t="s">
        <v>1000</v>
      </c>
      <c r="F921" t="s">
        <v>1922</v>
      </c>
      <c r="G921" t="str">
        <f t="shared" si="14"/>
        <v xml:space="preserve"> &lt;tr&gt;&lt;td&gt;&lt;p id="t_boy"&gt;&lt;a href="/index/the.php?A=托尼"&gt;托尼&lt;/a&gt;&lt;/p&gt;&lt;/td&gt;&lt;/tr&gt;</v>
      </c>
      <c r="H921" t="s">
        <v>2675</v>
      </c>
    </row>
    <row r="922" spans="1:9" x14ac:dyDescent="0.25">
      <c r="A922" t="s">
        <v>758</v>
      </c>
      <c r="B922" t="s">
        <v>1923</v>
      </c>
      <c r="C922" t="str">
        <f>LOWER(LEFT(A922,1))</f>
        <v>t</v>
      </c>
      <c r="D922" t="s">
        <v>1001</v>
      </c>
      <c r="E922" t="s">
        <v>1000</v>
      </c>
      <c r="F922" t="s">
        <v>1922</v>
      </c>
      <c r="G922" t="str">
        <f t="shared" si="14"/>
        <v xml:space="preserve"> &lt;tr&gt;&lt;td&gt;&lt;p id="t_boy"&gt;&lt;a href="/index/the.php?A=痕跡"&gt;痕跡&lt;/a&gt;&lt;/p&gt;&lt;/td&gt;&lt;/tr&gt;</v>
      </c>
      <c r="H922" t="s">
        <v>2676</v>
      </c>
    </row>
    <row r="923" spans="1:9" x14ac:dyDescent="0.25">
      <c r="A923" t="s">
        <v>338</v>
      </c>
      <c r="B923" t="s">
        <v>1923</v>
      </c>
      <c r="C923" t="str">
        <f>LOWER(LEFT(A923,1))</f>
        <v>t</v>
      </c>
      <c r="D923" t="s">
        <v>1001</v>
      </c>
      <c r="E923" t="s">
        <v>1000</v>
      </c>
      <c r="F923" t="s">
        <v>1922</v>
      </c>
      <c r="G923" t="str">
        <f t="shared" si="14"/>
        <v xml:space="preserve"> &lt;tr&gt;&lt;td&gt;&lt;p id="t_boy"&gt;&lt;a href="/index/the.php?A=特拉維斯"&gt;特拉維斯&lt;/a&gt;&lt;/p&gt;&lt;/td&gt;&lt;/tr&gt;</v>
      </c>
      <c r="H923" t="s">
        <v>2677</v>
      </c>
    </row>
    <row r="924" spans="1:9" x14ac:dyDescent="0.25">
      <c r="A924" t="s">
        <v>937</v>
      </c>
      <c r="B924" t="s">
        <v>1923</v>
      </c>
      <c r="C924" t="str">
        <f>LOWER(LEFT(A924,1))</f>
        <v>t</v>
      </c>
      <c r="D924" t="s">
        <v>1001</v>
      </c>
      <c r="E924" t="s">
        <v>1000</v>
      </c>
      <c r="F924" t="s">
        <v>1922</v>
      </c>
      <c r="G924" t="str">
        <f t="shared" si="14"/>
        <v xml:space="preserve"> &lt;tr&gt;&lt;td&gt;&lt;p id="t_boy"&gt;&lt;a href="/index/the.php?A=特倫特"&gt;特倫特&lt;/a&gt;&lt;/p&gt;&lt;/td&gt;&lt;/tr&gt;</v>
      </c>
      <c r="H924" t="s">
        <v>2678</v>
      </c>
    </row>
    <row r="925" spans="1:9" x14ac:dyDescent="0.25">
      <c r="A925" t="s">
        <v>620</v>
      </c>
      <c r="B925" t="s">
        <v>1923</v>
      </c>
      <c r="C925" t="str">
        <f>LOWER(LEFT(A925,1))</f>
        <v>t</v>
      </c>
      <c r="D925" t="s">
        <v>1001</v>
      </c>
      <c r="E925" t="s">
        <v>1000</v>
      </c>
      <c r="F925" t="s">
        <v>1922</v>
      </c>
      <c r="G925" t="str">
        <f t="shared" si="14"/>
        <v xml:space="preserve"> &lt;tr&gt;&lt;td&gt;&lt;p id="t_boy"&gt;&lt;a href="/index/the.php?A=特倫頓"&gt;特倫頓&lt;/a&gt;&lt;/p&gt;&lt;/td&gt;&lt;/tr&gt;</v>
      </c>
      <c r="H925" t="s">
        <v>2679</v>
      </c>
    </row>
    <row r="926" spans="1:9" x14ac:dyDescent="0.25">
      <c r="A926" t="s">
        <v>406</v>
      </c>
      <c r="B926" t="s">
        <v>1923</v>
      </c>
      <c r="C926" t="str">
        <f>LOWER(LEFT(A926,1))</f>
        <v>t</v>
      </c>
      <c r="D926" t="s">
        <v>1001</v>
      </c>
      <c r="E926" t="s">
        <v>1000</v>
      </c>
      <c r="F926" t="s">
        <v>1922</v>
      </c>
      <c r="G926" t="str">
        <f t="shared" si="14"/>
        <v xml:space="preserve"> &lt;tr&gt;&lt;td&gt;&lt;p id="t_boy"&gt;&lt;a href="/index/the.php?A=特雷弗"&gt;特雷弗&lt;/a&gt;&lt;/p&gt;&lt;/td&gt;&lt;/tr&gt;</v>
      </c>
      <c r="H926" t="s">
        <v>2680</v>
      </c>
    </row>
    <row r="927" spans="1:9" x14ac:dyDescent="0.25">
      <c r="A927" t="s">
        <v>692</v>
      </c>
      <c r="B927" t="s">
        <v>1923</v>
      </c>
      <c r="C927" t="str">
        <f>LOWER(LEFT(A927,1))</f>
        <v>t</v>
      </c>
      <c r="D927" t="s">
        <v>1001</v>
      </c>
      <c r="E927" t="s">
        <v>1000</v>
      </c>
      <c r="F927" t="s">
        <v>1922</v>
      </c>
      <c r="G927" t="str">
        <f t="shared" si="14"/>
        <v xml:space="preserve"> &lt;tr&gt;&lt;td&gt;&lt;p id="t_boy"&gt;&lt;a href="/index/the.php?A=特雷"&gt;特雷&lt;/a&gt;&lt;/p&gt;&lt;/td&gt;&lt;/tr&gt;</v>
      </c>
      <c r="H927" t="s">
        <v>2681</v>
      </c>
    </row>
    <row r="928" spans="1:9" x14ac:dyDescent="0.25">
      <c r="A928" t="s">
        <v>483</v>
      </c>
      <c r="B928" t="s">
        <v>1923</v>
      </c>
      <c r="C928" t="str">
        <f>LOWER(LEFT(A928,1))</f>
        <v>t</v>
      </c>
      <c r="D928" t="s">
        <v>1001</v>
      </c>
      <c r="E928" t="s">
        <v>1000</v>
      </c>
      <c r="F928" t="s">
        <v>1922</v>
      </c>
      <c r="G928" t="str">
        <f t="shared" si="14"/>
        <v xml:space="preserve"> &lt;tr&gt;&lt;td&gt;&lt;p id="t_boy"&gt;&lt;a href="/index/the.php?A=特裏普"&gt;特裏普&lt;/a&gt;&lt;/p&gt;&lt;/td&gt;&lt;/tr&gt;</v>
      </c>
      <c r="H928" t="s">
        <v>3473</v>
      </c>
      <c r="I928" t="s">
        <v>3400</v>
      </c>
    </row>
    <row r="929" spans="1:9" x14ac:dyDescent="0.25">
      <c r="A929" t="s">
        <v>182</v>
      </c>
      <c r="B929" t="s">
        <v>1923</v>
      </c>
      <c r="C929" t="str">
        <f>LOWER(LEFT(A929,1))</f>
        <v>t</v>
      </c>
      <c r="D929" t="s">
        <v>1001</v>
      </c>
      <c r="E929" t="s">
        <v>1000</v>
      </c>
      <c r="F929" t="s">
        <v>1922</v>
      </c>
      <c r="G929" t="str">
        <f t="shared" si="14"/>
        <v xml:space="preserve"> &lt;tr&gt;&lt;td&gt;&lt;p id="t_boy"&gt;&lt;a href="/index/the.php?A=特里斯坦"&gt;特里斯坦&lt;/a&gt;&lt;/p&gt;&lt;/td&gt;&lt;/tr&gt;</v>
      </c>
      <c r="H929" t="s">
        <v>2682</v>
      </c>
    </row>
    <row r="930" spans="1:9" x14ac:dyDescent="0.25">
      <c r="A930" t="s">
        <v>850</v>
      </c>
      <c r="B930" t="s">
        <v>1923</v>
      </c>
      <c r="C930" t="str">
        <f>LOWER(LEFT(A930,1))</f>
        <v>t</v>
      </c>
      <c r="D930" t="s">
        <v>1001</v>
      </c>
      <c r="E930" t="s">
        <v>1000</v>
      </c>
      <c r="F930" t="s">
        <v>1922</v>
      </c>
      <c r="G930" t="str">
        <f t="shared" si="14"/>
        <v xml:space="preserve"> &lt;tr&gt;&lt;td&gt;&lt;p id="t_boy"&gt;&lt;a href="/index/the.php?A=特里斯滕"&gt;特里斯滕&lt;/a&gt;&lt;/p&gt;&lt;/td&gt;&lt;/tr&gt;</v>
      </c>
      <c r="H930" t="s">
        <v>2683</v>
      </c>
    </row>
    <row r="931" spans="1:9" x14ac:dyDescent="0.25">
      <c r="A931" t="s">
        <v>415</v>
      </c>
      <c r="B931" t="s">
        <v>1923</v>
      </c>
      <c r="C931" t="str">
        <f>LOWER(LEFT(A931,1))</f>
        <v>t</v>
      </c>
      <c r="D931" t="s">
        <v>1001</v>
      </c>
      <c r="E931" t="s">
        <v>1000</v>
      </c>
      <c r="F931" t="s">
        <v>1922</v>
      </c>
      <c r="G931" t="str">
        <f t="shared" si="14"/>
        <v xml:space="preserve"> &lt;tr&gt;&lt;td&gt;&lt;p id="t_boy"&gt;&lt;a href="/index/the.php?A=特洛伊"&gt;特洛伊&lt;/a&gt;&lt;/p&gt;&lt;/td&gt;&lt;/tr&gt;</v>
      </c>
      <c r="H931" t="s">
        <v>2684</v>
      </c>
    </row>
    <row r="932" spans="1:9" x14ac:dyDescent="0.25">
      <c r="A932" t="s">
        <v>809</v>
      </c>
      <c r="B932" t="s">
        <v>1923</v>
      </c>
      <c r="C932" t="str">
        <f>LOWER(LEFT(A932,1))</f>
        <v>t</v>
      </c>
      <c r="D932" t="s">
        <v>1001</v>
      </c>
      <c r="E932" t="s">
        <v>1000</v>
      </c>
      <c r="F932" t="s">
        <v>1922</v>
      </c>
      <c r="G932" t="str">
        <f t="shared" si="14"/>
        <v xml:space="preserve"> &lt;tr&gt;&lt;td&gt;&lt;p id="t_boy"&gt;&lt;a href="/index/the.php?A=特魯"&gt;特魯&lt;/a&gt;&lt;/p&gt;&lt;/td&gt;&lt;/tr&gt;</v>
      </c>
      <c r="H932" t="s">
        <v>3474</v>
      </c>
      <c r="I932" t="s">
        <v>3401</v>
      </c>
    </row>
    <row r="933" spans="1:9" x14ac:dyDescent="0.25">
      <c r="A933" t="s">
        <v>956</v>
      </c>
      <c r="B933" t="s">
        <v>1923</v>
      </c>
      <c r="C933" t="str">
        <f>LOWER(LEFT(A933,1))</f>
        <v>t</v>
      </c>
      <c r="D933" t="s">
        <v>1001</v>
      </c>
      <c r="E933" t="s">
        <v>1000</v>
      </c>
      <c r="F933" t="s">
        <v>1922</v>
      </c>
      <c r="G933" t="str">
        <f t="shared" si="14"/>
        <v xml:space="preserve"> &lt;tr&gt;&lt;td&gt;&lt;p id="t_boy"&gt;&lt;a href="/index/the.php?A=特魯特"&gt;特魯特&lt;/a&gt;&lt;/p&gt;&lt;/td&gt;&lt;/tr&gt;</v>
      </c>
      <c r="H933" t="s">
        <v>2685</v>
      </c>
    </row>
    <row r="934" spans="1:9" x14ac:dyDescent="0.25">
      <c r="A934" t="s">
        <v>191</v>
      </c>
      <c r="B934" t="s">
        <v>1923</v>
      </c>
      <c r="C934" t="str">
        <f>LOWER(LEFT(A934,1))</f>
        <v>t</v>
      </c>
      <c r="D934" t="s">
        <v>1001</v>
      </c>
      <c r="E934" t="s">
        <v>1000</v>
      </c>
      <c r="F934" t="s">
        <v>1922</v>
      </c>
      <c r="G934" t="str">
        <f t="shared" si="14"/>
        <v xml:space="preserve"> &lt;tr&gt;&lt;td&gt;&lt;p id="t_boy"&gt;&lt;a href="/index/the.php?A=塔克"&gt;塔克&lt;/a&gt;&lt;/p&gt;&lt;/td&gt;&lt;/tr&gt;</v>
      </c>
      <c r="H934" t="s">
        <v>2686</v>
      </c>
    </row>
    <row r="935" spans="1:9" x14ac:dyDescent="0.25">
      <c r="A935" t="s">
        <v>996</v>
      </c>
      <c r="B935" t="s">
        <v>1923</v>
      </c>
      <c r="C935" t="str">
        <f>LOWER(LEFT(A935,1))</f>
        <v>t</v>
      </c>
      <c r="D935" t="s">
        <v>1001</v>
      </c>
      <c r="E935" t="s">
        <v>1000</v>
      </c>
      <c r="F935" t="s">
        <v>1922</v>
      </c>
      <c r="G935" t="str">
        <f t="shared" si="14"/>
        <v xml:space="preserve"> &lt;tr&gt;&lt;td&gt;&lt;p id="t_boy"&gt;&lt;a href="/index/the.php?A=車工"&gt;車工&lt;/a&gt;&lt;/p&gt;&lt;/td&gt;&lt;/tr&gt;</v>
      </c>
      <c r="H935" t="s">
        <v>2687</v>
      </c>
    </row>
    <row r="936" spans="1:9" x14ac:dyDescent="0.25">
      <c r="A936" t="s">
        <v>651</v>
      </c>
      <c r="B936" t="s">
        <v>1923</v>
      </c>
      <c r="C936" t="str">
        <f>LOWER(LEFT(A936,1))</f>
        <v>t</v>
      </c>
      <c r="D936" t="s">
        <v>1001</v>
      </c>
      <c r="E936" t="s">
        <v>1000</v>
      </c>
      <c r="F936" t="s">
        <v>1922</v>
      </c>
      <c r="G936" t="str">
        <f t="shared" si="14"/>
        <v xml:space="preserve"> &lt;tr&gt;&lt;td&gt;&lt;p id="t_boy"&gt;&lt;a href="/index/the.php?A=泰"&gt;泰&lt;/a&gt;&lt;/p&gt;&lt;/td&gt;&lt;/tr&gt;</v>
      </c>
      <c r="H936" t="s">
        <v>2688</v>
      </c>
    </row>
    <row r="937" spans="1:9" x14ac:dyDescent="0.25">
      <c r="A937" t="s">
        <v>129</v>
      </c>
      <c r="B937" t="s">
        <v>1923</v>
      </c>
      <c r="C937" t="str">
        <f>LOWER(LEFT(A937,1))</f>
        <v>t</v>
      </c>
      <c r="D937" t="s">
        <v>1001</v>
      </c>
      <c r="E937" t="s">
        <v>1000</v>
      </c>
      <c r="F937" t="s">
        <v>1922</v>
      </c>
      <c r="G937" t="str">
        <f t="shared" si="14"/>
        <v xml:space="preserve"> &lt;tr&gt;&lt;td&gt;&lt;p id="t_boy"&gt;&lt;a href="/index/the.php?A=泰勒"&gt;泰勒&lt;/a&gt;&lt;/p&gt;&lt;/td&gt;&lt;/tr&gt;</v>
      </c>
      <c r="H937" t="s">
        <v>2664</v>
      </c>
    </row>
    <row r="938" spans="1:9" x14ac:dyDescent="0.25">
      <c r="A938" t="s">
        <v>371</v>
      </c>
      <c r="B938" t="s">
        <v>1923</v>
      </c>
      <c r="C938" t="str">
        <f>LOWER(LEFT(A938,1))</f>
        <v>t</v>
      </c>
      <c r="D938" t="s">
        <v>1001</v>
      </c>
      <c r="E938" t="s">
        <v>1000</v>
      </c>
      <c r="F938" t="s">
        <v>1922</v>
      </c>
      <c r="G938" t="str">
        <f t="shared" si="14"/>
        <v xml:space="preserve"> &lt;tr&gt;&lt;td&gt;&lt;p id="t_boy"&gt;&lt;a href="/index/the.php?A=泰森"&gt;泰森&lt;/a&gt;&lt;/p&gt;&lt;/td&gt;&lt;/tr&gt;</v>
      </c>
      <c r="H938" t="s">
        <v>2689</v>
      </c>
    </row>
    <row r="939" spans="1:9" x14ac:dyDescent="0.25">
      <c r="A939" t="s">
        <v>874</v>
      </c>
      <c r="B939" t="s">
        <v>1923</v>
      </c>
      <c r="C939" t="str">
        <f>LOWER(LEFT(A939,1))</f>
        <v>u</v>
      </c>
      <c r="D939" t="s">
        <v>1001</v>
      </c>
      <c r="E939" t="s">
        <v>1000</v>
      </c>
      <c r="F939" t="s">
        <v>1922</v>
      </c>
      <c r="G939" t="str">
        <f t="shared" si="14"/>
        <v xml:space="preserve"> &lt;tr&gt;&lt;td&gt;&lt;p id="u_boy"&gt;&lt;a href="/index/the.php?A=烏利塞斯"&gt;烏利塞斯&lt;/a&gt;&lt;/p&gt;&lt;/td&gt;&lt;/tr&gt;</v>
      </c>
      <c r="H939" t="s">
        <v>3475</v>
      </c>
      <c r="I939" t="s">
        <v>3402</v>
      </c>
    </row>
    <row r="940" spans="1:9" x14ac:dyDescent="0.25">
      <c r="A940" t="s">
        <v>635</v>
      </c>
      <c r="B940" t="s">
        <v>1923</v>
      </c>
      <c r="C940" t="str">
        <f>LOWER(LEFT(A940,1))</f>
        <v>u</v>
      </c>
      <c r="D940" t="s">
        <v>1001</v>
      </c>
      <c r="E940" t="s">
        <v>1000</v>
      </c>
      <c r="F940" t="s">
        <v>1922</v>
      </c>
      <c r="G940" t="str">
        <f t="shared" si="14"/>
        <v xml:space="preserve"> &lt;tr&gt;&lt;td&gt;&lt;p id="u_boy"&gt;&lt;a href="/index/the.php?A=烏里亞"&gt;烏里亞&lt;/a&gt;&lt;/p&gt;&lt;/td&gt;&lt;/tr&gt;</v>
      </c>
      <c r="H940" t="s">
        <v>2690</v>
      </c>
    </row>
    <row r="941" spans="1:9" x14ac:dyDescent="0.25">
      <c r="A941" t="s">
        <v>461</v>
      </c>
      <c r="B941" t="s">
        <v>1923</v>
      </c>
      <c r="C941" t="str">
        <f>LOWER(LEFT(A941,1))</f>
        <v>u</v>
      </c>
      <c r="D941" t="s">
        <v>1001</v>
      </c>
      <c r="E941" t="s">
        <v>1000</v>
      </c>
      <c r="F941" t="s">
        <v>1922</v>
      </c>
      <c r="G941" t="str">
        <f t="shared" si="14"/>
        <v xml:space="preserve"> &lt;tr&gt;&lt;td&gt;&lt;p id="u_boy"&gt;&lt;a href="/index/the.php?A=烏里爾"&gt;烏里爾&lt;/a&gt;&lt;/p&gt;&lt;/td&gt;&lt;/tr&gt;</v>
      </c>
      <c r="H941" t="s">
        <v>2691</v>
      </c>
    </row>
    <row r="942" spans="1:9" x14ac:dyDescent="0.25">
      <c r="A942" t="s">
        <v>768</v>
      </c>
      <c r="B942" t="s">
        <v>1923</v>
      </c>
      <c r="C942" t="str">
        <f>LOWER(LEFT(A942,1))</f>
        <v>v</v>
      </c>
      <c r="D942" t="s">
        <v>1001</v>
      </c>
      <c r="E942" t="s">
        <v>1000</v>
      </c>
      <c r="F942" t="s">
        <v>1922</v>
      </c>
      <c r="G942" t="str">
        <f t="shared" si="14"/>
        <v xml:space="preserve"> &lt;tr&gt;&lt;td&gt;&lt;p id="v_boy"&gt;&lt;a href="/index/the.php?A=瓦倫丁"&gt;瓦倫丁&lt;/a&gt;&lt;/p&gt;&lt;/td&gt;&lt;/tr&gt;</v>
      </c>
      <c r="H942" t="s">
        <v>2692</v>
      </c>
    </row>
    <row r="943" spans="1:9" x14ac:dyDescent="0.25">
      <c r="A943" t="s">
        <v>618</v>
      </c>
      <c r="B943" t="s">
        <v>1923</v>
      </c>
      <c r="C943" t="str">
        <f>LOWER(LEFT(A943,1))</f>
        <v>v</v>
      </c>
      <c r="D943" t="s">
        <v>1001</v>
      </c>
      <c r="E943" t="s">
        <v>1000</v>
      </c>
      <c r="F943" t="s">
        <v>1922</v>
      </c>
      <c r="G943" t="str">
        <f t="shared" si="14"/>
        <v xml:space="preserve"> &lt;tr&gt;&lt;td&gt;&lt;p id="v_boy"&gt;&lt;a href="/index/the.php?A=瓦倫蒂諾"&gt;瓦倫蒂諾&lt;/a&gt;&lt;/p&gt;&lt;/td&gt;&lt;/tr&gt;</v>
      </c>
      <c r="H943" t="s">
        <v>2693</v>
      </c>
    </row>
    <row r="944" spans="1:9" x14ac:dyDescent="0.25">
      <c r="A944" t="s">
        <v>869</v>
      </c>
      <c r="B944" t="s">
        <v>1923</v>
      </c>
      <c r="C944" t="str">
        <f>LOWER(LEFT(A944,1))</f>
        <v>v</v>
      </c>
      <c r="D944" t="s">
        <v>1001</v>
      </c>
      <c r="E944" t="s">
        <v>1000</v>
      </c>
      <c r="F944" t="s">
        <v>1922</v>
      </c>
      <c r="G944" t="str">
        <f t="shared" si="14"/>
        <v xml:space="preserve"> &lt;tr&gt;&lt;td&gt;&lt;p id="v_boy"&gt;&lt;a href="/index/the.php?A=麵包車"&gt;麵包車&lt;/a&gt;&lt;/p&gt;&lt;/td&gt;&lt;/tr&gt;</v>
      </c>
      <c r="H944" t="s">
        <v>2694</v>
      </c>
    </row>
    <row r="945" spans="1:9" x14ac:dyDescent="0.25">
      <c r="A945" t="s">
        <v>976</v>
      </c>
      <c r="B945" t="s">
        <v>1923</v>
      </c>
      <c r="C945" t="str">
        <f>LOWER(LEFT(A945,1))</f>
        <v>v</v>
      </c>
      <c r="D945" t="s">
        <v>1001</v>
      </c>
      <c r="E945" t="s">
        <v>1000</v>
      </c>
      <c r="F945" t="s">
        <v>1922</v>
      </c>
      <c r="G945" t="str">
        <f t="shared" si="14"/>
        <v xml:space="preserve"> &lt;tr&gt;&lt;td&gt;&lt;p id="v_boy"&gt;&lt;a href="/index/the.php?A=萬斯"&gt;萬斯&lt;/a&gt;&lt;/p&gt;&lt;/td&gt;&lt;/tr&gt;</v>
      </c>
      <c r="H945" t="s">
        <v>2695</v>
      </c>
    </row>
    <row r="946" spans="1:9" x14ac:dyDescent="0.25">
      <c r="A946" t="s">
        <v>761</v>
      </c>
      <c r="B946" t="s">
        <v>1923</v>
      </c>
      <c r="C946" t="str">
        <f>LOWER(LEFT(A946,1))</f>
        <v>v</v>
      </c>
      <c r="D946" t="s">
        <v>1001</v>
      </c>
      <c r="E946" t="s">
        <v>1000</v>
      </c>
      <c r="F946" t="s">
        <v>1922</v>
      </c>
      <c r="G946" t="str">
        <f t="shared" si="14"/>
        <v xml:space="preserve"> &lt;tr&gt;&lt;td&gt;&lt;p id="v_boy"&gt;&lt;a href="/index/the.php?A=維森特"&gt;維森特&lt;/a&gt;&lt;/p&gt;&lt;/td&gt;&lt;/tr&gt;</v>
      </c>
      <c r="H946" t="s">
        <v>2696</v>
      </c>
    </row>
    <row r="947" spans="1:9" x14ac:dyDescent="0.25">
      <c r="A947" t="s">
        <v>199</v>
      </c>
      <c r="B947" t="s">
        <v>1923</v>
      </c>
      <c r="C947" t="str">
        <f>LOWER(LEFT(A947,1))</f>
        <v>v</v>
      </c>
      <c r="D947" t="s">
        <v>1001</v>
      </c>
      <c r="E947" t="s">
        <v>1000</v>
      </c>
      <c r="F947" t="s">
        <v>1922</v>
      </c>
      <c r="G947" t="str">
        <f t="shared" si="14"/>
        <v xml:space="preserve"> &lt;tr&gt;&lt;td&gt;&lt;p id="v_boy"&gt;&lt;a href="/index/the.php?A=勝利者"&gt;勝利者&lt;/a&gt;&lt;/p&gt;&lt;/td&gt;&lt;/tr&gt;</v>
      </c>
      <c r="H947" t="s">
        <v>2697</v>
      </c>
    </row>
    <row r="948" spans="1:9" x14ac:dyDescent="0.25">
      <c r="A948" t="s">
        <v>713</v>
      </c>
      <c r="B948" t="s">
        <v>1923</v>
      </c>
      <c r="C948" t="str">
        <f>LOWER(LEFT(A948,1))</f>
        <v>v</v>
      </c>
      <c r="D948" t="s">
        <v>1001</v>
      </c>
      <c r="E948" t="s">
        <v>1000</v>
      </c>
      <c r="F948" t="s">
        <v>1922</v>
      </c>
      <c r="G948" t="str">
        <f t="shared" si="14"/>
        <v xml:space="preserve"> &lt;tr&gt;&lt;td&gt;&lt;p id="v_boy"&gt;&lt;a href="/index/the.php?A=維漢"&gt;維漢&lt;/a&gt;&lt;/p&gt;&lt;/td&gt;&lt;/tr&gt;</v>
      </c>
      <c r="H948" t="s">
        <v>3476</v>
      </c>
      <c r="I948" t="s">
        <v>3403</v>
      </c>
    </row>
    <row r="949" spans="1:9" x14ac:dyDescent="0.25">
      <c r="A949" t="s">
        <v>120</v>
      </c>
      <c r="B949" t="s">
        <v>1923</v>
      </c>
      <c r="C949" t="str">
        <f>LOWER(LEFT(A949,1))</f>
        <v>v</v>
      </c>
      <c r="D949" t="s">
        <v>1001</v>
      </c>
      <c r="E949" t="s">
        <v>1000</v>
      </c>
      <c r="F949" t="s">
        <v>1922</v>
      </c>
      <c r="G949" t="str">
        <f t="shared" si="14"/>
        <v xml:space="preserve"> &lt;tr&gt;&lt;td&gt;&lt;p id="v_boy"&gt;&lt;a href="/index/the.php?A=文森特"&gt;文森特&lt;/a&gt;&lt;/p&gt;&lt;/td&gt;&lt;/tr&gt;</v>
      </c>
      <c r="H949" t="s">
        <v>2698</v>
      </c>
    </row>
    <row r="950" spans="1:9" x14ac:dyDescent="0.25">
      <c r="A950" t="s">
        <v>735</v>
      </c>
      <c r="B950" t="s">
        <v>1923</v>
      </c>
      <c r="C950" t="str">
        <f>LOWER(LEFT(A950,1))</f>
        <v>v</v>
      </c>
      <c r="D950" t="s">
        <v>1001</v>
      </c>
      <c r="E950" t="s">
        <v>1000</v>
      </c>
      <c r="F950" t="s">
        <v>1922</v>
      </c>
      <c r="G950" t="str">
        <f t="shared" si="14"/>
        <v xml:space="preserve"> &lt;tr&gt;&lt;td&gt;&lt;p id="v_boy"&gt;&lt;a href="/index/the.php?A=文森佐"&gt;文森佐&lt;/a&gt;&lt;/p&gt;&lt;/td&gt;&lt;/tr&gt;</v>
      </c>
      <c r="H950" t="s">
        <v>3404</v>
      </c>
      <c r="I950" t="s">
        <v>3404</v>
      </c>
    </row>
    <row r="951" spans="1:9" x14ac:dyDescent="0.25">
      <c r="A951" t="s">
        <v>339</v>
      </c>
      <c r="B951" t="s">
        <v>1923</v>
      </c>
      <c r="C951" t="str">
        <f>LOWER(LEFT(A951,1))</f>
        <v>w</v>
      </c>
      <c r="D951" t="s">
        <v>1001</v>
      </c>
      <c r="E951" t="s">
        <v>1000</v>
      </c>
      <c r="F951" t="s">
        <v>1922</v>
      </c>
      <c r="G951" t="str">
        <f t="shared" si="14"/>
        <v xml:space="preserve"> &lt;tr&gt;&lt;td&gt;&lt;p id="w_boy"&gt;&lt;a href="/index/the.php?A=韋德"&gt;韋德&lt;/a&gt;&lt;/p&gt;&lt;/td&gt;&lt;/tr&gt;</v>
      </c>
      <c r="H951" t="s">
        <v>2699</v>
      </c>
    </row>
    <row r="952" spans="1:9" x14ac:dyDescent="0.25">
      <c r="A952" t="s">
        <v>205</v>
      </c>
      <c r="B952" t="s">
        <v>1923</v>
      </c>
      <c r="C952" t="str">
        <f>LOWER(LEFT(A952,1))</f>
        <v>w</v>
      </c>
      <c r="D952" t="s">
        <v>1001</v>
      </c>
      <c r="E952" t="s">
        <v>1000</v>
      </c>
      <c r="F952" t="s">
        <v>1922</v>
      </c>
      <c r="G952" t="str">
        <f t="shared" si="14"/>
        <v xml:space="preserve"> &lt;tr&gt;&lt;td&gt;&lt;p id="w_boy"&gt;&lt;a href="/index/the.php?A=沃克"&gt;沃克&lt;/a&gt;&lt;/p&gt;&lt;/td&gt;&lt;/tr&gt;</v>
      </c>
      <c r="H952" t="s">
        <v>2700</v>
      </c>
    </row>
    <row r="953" spans="1:9" x14ac:dyDescent="0.25">
      <c r="A953" t="s">
        <v>913</v>
      </c>
      <c r="B953" t="s">
        <v>1923</v>
      </c>
      <c r="C953" t="str">
        <f>LOWER(LEFT(A953,1))</f>
        <v>w</v>
      </c>
      <c r="D953" t="s">
        <v>1001</v>
      </c>
      <c r="E953" t="s">
        <v>1000</v>
      </c>
      <c r="F953" t="s">
        <v>1922</v>
      </c>
      <c r="G953" t="str">
        <f t="shared" si="14"/>
        <v xml:space="preserve"> &lt;tr&gt;&lt;td&gt;&lt;p id="w_boy"&gt;&lt;a href="/index/the.php?A=華萊士"&gt;華萊士&lt;/a&gt;&lt;/p&gt;&lt;/td&gt;&lt;/tr&gt;</v>
      </c>
      <c r="H953" t="s">
        <v>2701</v>
      </c>
    </row>
    <row r="954" spans="1:9" x14ac:dyDescent="0.25">
      <c r="A954" t="s">
        <v>273</v>
      </c>
      <c r="B954" t="s">
        <v>1923</v>
      </c>
      <c r="C954" t="str">
        <f>LOWER(LEFT(A954,1))</f>
        <v>w</v>
      </c>
      <c r="D954" t="s">
        <v>1001</v>
      </c>
      <c r="E954" t="s">
        <v>1000</v>
      </c>
      <c r="F954" t="s">
        <v>1922</v>
      </c>
      <c r="G954" t="str">
        <f t="shared" si="14"/>
        <v xml:space="preserve"> &lt;tr&gt;&lt;td&gt;&lt;p id="w_boy"&gt;&lt;a href="/index/the.php?A=沃爾特"&gt;沃爾特&lt;/a&gt;&lt;/p&gt;&lt;/td&gt;&lt;/tr&gt;</v>
      </c>
      <c r="H954" t="s">
        <v>2702</v>
      </c>
    </row>
    <row r="955" spans="1:9" x14ac:dyDescent="0.25">
      <c r="A955" t="s">
        <v>340</v>
      </c>
      <c r="B955" t="s">
        <v>1923</v>
      </c>
      <c r="C955" t="str">
        <f>LOWER(LEFT(A955,1))</f>
        <v>w</v>
      </c>
      <c r="D955" t="s">
        <v>1001</v>
      </c>
      <c r="E955" t="s">
        <v>1000</v>
      </c>
      <c r="F955" t="s">
        <v>1922</v>
      </c>
      <c r="G955" t="str">
        <f t="shared" si="14"/>
        <v xml:space="preserve"> &lt;tr&gt;&lt;td&gt;&lt;p id="w_boy"&gt;&lt;a href="/index/the.php?A=沃倫"&gt;沃倫&lt;/a&gt;&lt;/p&gt;&lt;/td&gt;&lt;/tr&gt;</v>
      </c>
      <c r="H955" t="s">
        <v>2703</v>
      </c>
    </row>
    <row r="956" spans="1:9" x14ac:dyDescent="0.25">
      <c r="A956" t="s">
        <v>600</v>
      </c>
      <c r="B956" t="s">
        <v>1923</v>
      </c>
      <c r="C956" t="str">
        <f>LOWER(LEFT(A956,1))</f>
        <v>w</v>
      </c>
      <c r="D956" t="s">
        <v>1001</v>
      </c>
      <c r="E956" t="s">
        <v>1000</v>
      </c>
      <c r="F956" t="s">
        <v>1922</v>
      </c>
      <c r="G956" t="str">
        <f t="shared" si="14"/>
        <v xml:space="preserve"> &lt;tr&gt;&lt;td&gt;&lt;p id="w_boy"&gt;&lt;a href="/index/the.php?A=沃森"&gt;沃森&lt;/a&gt;&lt;/p&gt;&lt;/td&gt;&lt;/tr&gt;</v>
      </c>
      <c r="H956" t="s">
        <v>2704</v>
      </c>
    </row>
    <row r="957" spans="1:9" x14ac:dyDescent="0.25">
      <c r="A957" t="s">
        <v>102</v>
      </c>
      <c r="B957" t="s">
        <v>1923</v>
      </c>
      <c r="C957" t="str">
        <f>LOWER(LEFT(A957,1))</f>
        <v>w</v>
      </c>
      <c r="D957" t="s">
        <v>1001</v>
      </c>
      <c r="E957" t="s">
        <v>1000</v>
      </c>
      <c r="F957" t="s">
        <v>1922</v>
      </c>
      <c r="G957" t="str">
        <f t="shared" si="14"/>
        <v xml:space="preserve"> &lt;tr&gt;&lt;td&gt;&lt;p id="w_boy"&gt;&lt;a href="/index/the.php?A=韋倫"&gt;韋倫&lt;/a&gt;&lt;/p&gt;&lt;/td&gt;&lt;/tr&gt;</v>
      </c>
      <c r="H957" t="s">
        <v>3477</v>
      </c>
      <c r="I957" t="s">
        <v>3405</v>
      </c>
    </row>
    <row r="958" spans="1:9" x14ac:dyDescent="0.25">
      <c r="A958" t="s">
        <v>772</v>
      </c>
      <c r="B958" t="s">
        <v>1923</v>
      </c>
      <c r="C958" t="str">
        <f>LOWER(LEFT(A958,1))</f>
        <v>w</v>
      </c>
      <c r="D958" t="s">
        <v>1001</v>
      </c>
      <c r="E958" t="s">
        <v>1000</v>
      </c>
      <c r="F958" t="s">
        <v>1922</v>
      </c>
      <c r="G958" t="str">
        <f t="shared" si="14"/>
        <v xml:space="preserve"> &lt;tr&gt;&lt;td&gt;&lt;p id="w_boy"&gt;&lt;a href="/index/the.php?A=韋恩"&gt;韋恩&lt;/a&gt;&lt;/p&gt;&lt;/td&gt;&lt;/tr&gt;</v>
      </c>
      <c r="H958" t="s">
        <v>2705</v>
      </c>
    </row>
    <row r="959" spans="1:9" x14ac:dyDescent="0.25">
      <c r="A959" t="s">
        <v>544</v>
      </c>
      <c r="B959" t="s">
        <v>1923</v>
      </c>
      <c r="C959" t="str">
        <f>LOWER(LEFT(A959,1))</f>
        <v>w</v>
      </c>
      <c r="D959" t="s">
        <v>1001</v>
      </c>
      <c r="E959" t="s">
        <v>1000</v>
      </c>
      <c r="F959" t="s">
        <v>1922</v>
      </c>
      <c r="G959" t="str">
        <f t="shared" si="14"/>
        <v xml:space="preserve"> &lt;tr&gt;&lt;td&gt;&lt;p id="w_boy"&gt;&lt;a href="/index/the.php?A=井"&gt;井&lt;/a&gt;&lt;/p&gt;&lt;/td&gt;&lt;/tr&gt;</v>
      </c>
      <c r="H959" t="s">
        <v>2706</v>
      </c>
    </row>
    <row r="960" spans="1:9" x14ac:dyDescent="0.25">
      <c r="A960" t="s">
        <v>991</v>
      </c>
      <c r="B960" t="s">
        <v>1923</v>
      </c>
      <c r="C960" t="str">
        <f>LOWER(LEFT(A960,1))</f>
        <v>w</v>
      </c>
      <c r="D960" t="s">
        <v>1001</v>
      </c>
      <c r="E960" t="s">
        <v>1000</v>
      </c>
      <c r="F960" t="s">
        <v>1922</v>
      </c>
      <c r="G960" t="str">
        <f t="shared" si="14"/>
        <v xml:space="preserve"> &lt;tr&gt;&lt;td&gt;&lt;p id="w_boy"&gt;&lt;a href="/index/the.php?A=韋斯"&gt;韋斯&lt;/a&gt;&lt;/p&gt;&lt;/td&gt;&lt;/tr&gt;</v>
      </c>
      <c r="H960" t="s">
        <v>2707</v>
      </c>
    </row>
    <row r="961" spans="1:9" x14ac:dyDescent="0.25">
      <c r="A961" t="s">
        <v>97</v>
      </c>
      <c r="B961" t="s">
        <v>1923</v>
      </c>
      <c r="C961" t="str">
        <f>LOWER(LEFT(A961,1))</f>
        <v>w</v>
      </c>
      <c r="D961" t="s">
        <v>1001</v>
      </c>
      <c r="E961" t="s">
        <v>1000</v>
      </c>
      <c r="F961" t="s">
        <v>1922</v>
      </c>
      <c r="G961" t="str">
        <f t="shared" si="14"/>
        <v xml:space="preserve"> &lt;tr&gt;&lt;td&gt;&lt;p id="w_boy"&gt;&lt;a href="/index/the.php?A=韋斯利"&gt;韋斯利&lt;/a&gt;&lt;/p&gt;&lt;/td&gt;&lt;/tr&gt;</v>
      </c>
      <c r="H961" t="s">
        <v>2708</v>
      </c>
    </row>
    <row r="962" spans="1:9" x14ac:dyDescent="0.25">
      <c r="A962" t="s">
        <v>842</v>
      </c>
      <c r="B962" t="s">
        <v>1923</v>
      </c>
      <c r="C962" t="str">
        <f>LOWER(LEFT(A962,1))</f>
        <v>w</v>
      </c>
      <c r="D962" t="s">
        <v>1001</v>
      </c>
      <c r="E962" t="s">
        <v>1000</v>
      </c>
      <c r="F962" t="s">
        <v>1922</v>
      </c>
      <c r="G962" t="str">
        <f t="shared" ref="G962:G1001" si="15">B962&amp;C962&amp;D962&amp;H962&amp;E962&amp;H962&amp;F962</f>
        <v xml:space="preserve"> &lt;tr&gt;&lt;td&gt;&lt;p id="w_boy"&gt;&lt;a href="/index/the.php?A=韋森"&gt;韋森&lt;/a&gt;&lt;/p&gt;&lt;/td&gt;&lt;/tr&gt;</v>
      </c>
      <c r="H962" t="s">
        <v>2709</v>
      </c>
    </row>
    <row r="963" spans="1:9" x14ac:dyDescent="0.25">
      <c r="A963" t="s">
        <v>771</v>
      </c>
      <c r="B963" t="s">
        <v>1923</v>
      </c>
      <c r="C963" t="str">
        <f>LOWER(LEFT(A963,1))</f>
        <v>w</v>
      </c>
      <c r="D963" t="s">
        <v>1001</v>
      </c>
      <c r="E963" t="s">
        <v>1000</v>
      </c>
      <c r="F963" t="s">
        <v>1922</v>
      </c>
      <c r="G963" t="str">
        <f t="shared" si="15"/>
        <v xml:space="preserve"> &lt;tr&gt;&lt;td&gt;&lt;p id="w_boy"&gt;&lt;a href="/index/the.php?A=威斯汀"&gt;威斯汀&lt;/a&gt;&lt;/p&gt;&lt;/td&gt;&lt;/tr&gt;</v>
      </c>
      <c r="H963" t="s">
        <v>2710</v>
      </c>
    </row>
    <row r="964" spans="1:9" x14ac:dyDescent="0.25">
      <c r="A964" t="s">
        <v>749</v>
      </c>
      <c r="B964" t="s">
        <v>1923</v>
      </c>
      <c r="C964" t="str">
        <f>LOWER(LEFT(A964,1))</f>
        <v>w</v>
      </c>
      <c r="D964" t="s">
        <v>1001</v>
      </c>
      <c r="E964" t="s">
        <v>1000</v>
      </c>
      <c r="F964" t="s">
        <v>1922</v>
      </c>
      <c r="G964" t="str">
        <f t="shared" si="15"/>
        <v xml:space="preserve"> &lt;tr&gt;&lt;td&gt;&lt;p id="w_boy"&gt;&lt;a href="/index/the.php?A=韋斯特利"&gt;韋斯特利&lt;/a&gt;&lt;/p&gt;&lt;/td&gt;&lt;/tr&gt;</v>
      </c>
      <c r="H964" t="s">
        <v>2711</v>
      </c>
    </row>
    <row r="965" spans="1:9" x14ac:dyDescent="0.25">
      <c r="A965" t="s">
        <v>103</v>
      </c>
      <c r="B965" t="s">
        <v>1923</v>
      </c>
      <c r="C965" t="str">
        <f>LOWER(LEFT(A965,1))</f>
        <v>w</v>
      </c>
      <c r="D965" t="s">
        <v>1001</v>
      </c>
      <c r="E965" t="s">
        <v>1000</v>
      </c>
      <c r="F965" t="s">
        <v>1922</v>
      </c>
      <c r="G965" t="str">
        <f t="shared" si="15"/>
        <v xml:space="preserve"> &lt;tr&gt;&lt;td&gt;&lt;p id="w_boy"&gt;&lt;a href="/index/the.php?A=韋斯頓"&gt;韋斯頓&lt;/a&gt;&lt;/p&gt;&lt;/td&gt;&lt;/tr&gt;</v>
      </c>
      <c r="H965" t="s">
        <v>2712</v>
      </c>
    </row>
    <row r="966" spans="1:9" x14ac:dyDescent="0.25">
      <c r="A966" t="s">
        <v>430</v>
      </c>
      <c r="B966" t="s">
        <v>1923</v>
      </c>
      <c r="C966" t="str">
        <f>LOWER(LEFT(A966,1))</f>
        <v>w</v>
      </c>
      <c r="D966" t="s">
        <v>1001</v>
      </c>
      <c r="E966" t="s">
        <v>1000</v>
      </c>
      <c r="F966" t="s">
        <v>1922</v>
      </c>
      <c r="G966" t="str">
        <f t="shared" si="15"/>
        <v xml:space="preserve"> &lt;tr&gt;&lt;td&gt;&lt;p id="w_boy"&gt;&lt;a href="/index/the.php?A=懷爾德"&gt;懷爾德&lt;/a&gt;&lt;/p&gt;&lt;/td&gt;&lt;/tr&gt;</v>
      </c>
      <c r="H966" t="s">
        <v>2713</v>
      </c>
    </row>
    <row r="967" spans="1:9" x14ac:dyDescent="0.25">
      <c r="A967" t="s">
        <v>946</v>
      </c>
      <c r="B967" t="s">
        <v>1923</v>
      </c>
      <c r="C967" t="str">
        <f>LOWER(LEFT(A967,1))</f>
        <v>w</v>
      </c>
      <c r="D967" t="s">
        <v>1001</v>
      </c>
      <c r="E967" t="s">
        <v>1000</v>
      </c>
      <c r="F967" t="s">
        <v>1922</v>
      </c>
      <c r="G967" t="str">
        <f t="shared" si="15"/>
        <v xml:space="preserve"> &lt;tr&gt;&lt;td&gt;&lt;p id="w_boy"&gt;&lt;a href="/index/the.php?A=將要"&gt;將要&lt;/a&gt;&lt;/p&gt;&lt;/td&gt;&lt;/tr&gt;</v>
      </c>
      <c r="H967" t="s">
        <v>2714</v>
      </c>
    </row>
    <row r="968" spans="1:9" x14ac:dyDescent="0.25">
      <c r="A968" t="s">
        <v>4</v>
      </c>
      <c r="B968" t="s">
        <v>1923</v>
      </c>
      <c r="C968" t="str">
        <f>LOWER(LEFT(A968,1))</f>
        <v>w</v>
      </c>
      <c r="D968" t="s">
        <v>1001</v>
      </c>
      <c r="E968" t="s">
        <v>1000</v>
      </c>
      <c r="F968" t="s">
        <v>1922</v>
      </c>
      <c r="G968" t="str">
        <f t="shared" si="15"/>
        <v xml:space="preserve"> &lt;tr&gt;&lt;td&gt;&lt;p id="w_boy"&gt;&lt;a href="/index/the.php?A=威廉"&gt;威廉&lt;/a&gt;&lt;/p&gt;&lt;/td&gt;&lt;/tr&gt;</v>
      </c>
      <c r="H968" t="s">
        <v>2715</v>
      </c>
    </row>
    <row r="969" spans="1:9" x14ac:dyDescent="0.25">
      <c r="A969" t="s">
        <v>997</v>
      </c>
      <c r="B969" t="s">
        <v>1923</v>
      </c>
      <c r="C969" t="str">
        <f>LOWER(LEFT(A969,1))</f>
        <v>w</v>
      </c>
      <c r="D969" t="s">
        <v>1001</v>
      </c>
      <c r="E969" t="s">
        <v>1000</v>
      </c>
      <c r="F969" t="s">
        <v>1922</v>
      </c>
      <c r="G969" t="str">
        <f t="shared" si="15"/>
        <v xml:space="preserve"> &lt;tr&gt;&lt;td&gt;&lt;p id="w_boy"&gt;&lt;a href="/index/the.php?A=威利"&gt;威利&lt;/a&gt;&lt;/p&gt;&lt;/td&gt;&lt;/tr&gt;</v>
      </c>
      <c r="H969" t="s">
        <v>2716</v>
      </c>
    </row>
    <row r="970" spans="1:9" x14ac:dyDescent="0.25">
      <c r="A970" t="s">
        <v>654</v>
      </c>
      <c r="B970" t="s">
        <v>1923</v>
      </c>
      <c r="C970" t="str">
        <f>LOWER(LEFT(A970,1))</f>
        <v>w</v>
      </c>
      <c r="D970" t="s">
        <v>1001</v>
      </c>
      <c r="E970" t="s">
        <v>1000</v>
      </c>
      <c r="F970" t="s">
        <v>1922</v>
      </c>
      <c r="G970" t="str">
        <f t="shared" si="15"/>
        <v xml:space="preserve"> &lt;tr&gt;&lt;td&gt;&lt;p id="w_boy"&gt;&lt;a href="/index/the.php?A=威爾遜"&gt;威爾遜&lt;/a&gt;&lt;/p&gt;&lt;/td&gt;&lt;/tr&gt;</v>
      </c>
      <c r="H970" t="s">
        <v>2717</v>
      </c>
    </row>
    <row r="971" spans="1:9" x14ac:dyDescent="0.25">
      <c r="A971" t="s">
        <v>407</v>
      </c>
      <c r="B971" t="s">
        <v>1923</v>
      </c>
      <c r="C971" t="str">
        <f>LOWER(LEFT(A971,1))</f>
        <v>w</v>
      </c>
      <c r="D971" t="s">
        <v>1001</v>
      </c>
      <c r="E971" t="s">
        <v>1000</v>
      </c>
      <c r="F971" t="s">
        <v>1922</v>
      </c>
      <c r="G971" t="str">
        <f t="shared" si="15"/>
        <v xml:space="preserve"> &lt;tr&gt;&lt;td&gt;&lt;p id="w_boy"&gt;&lt;a href="/index/the.php?A=溫斯頓"&gt;溫斯頓&lt;/a&gt;&lt;/p&gt;&lt;/td&gt;&lt;/tr&gt;</v>
      </c>
      <c r="H971" t="s">
        <v>2718</v>
      </c>
    </row>
    <row r="972" spans="1:9" x14ac:dyDescent="0.25">
      <c r="A972" t="s">
        <v>28</v>
      </c>
      <c r="B972" t="s">
        <v>1923</v>
      </c>
      <c r="C972" t="str">
        <f>LOWER(LEFT(A972,1))</f>
        <v>w</v>
      </c>
      <c r="D972" t="s">
        <v>1001</v>
      </c>
      <c r="E972" t="s">
        <v>1000</v>
      </c>
      <c r="F972" t="s">
        <v>1922</v>
      </c>
      <c r="G972" t="str">
        <f t="shared" si="15"/>
        <v xml:space="preserve"> &lt;tr&gt;&lt;td&gt;&lt;p id="w_boy"&gt;&lt;a href="/index/the.php?A=懷亞特"&gt;懷亞特&lt;/a&gt;&lt;/p&gt;&lt;/td&gt;&lt;/tr&gt;</v>
      </c>
      <c r="H972" t="s">
        <v>2719</v>
      </c>
    </row>
    <row r="973" spans="1:9" x14ac:dyDescent="0.25">
      <c r="A973" t="s">
        <v>186</v>
      </c>
      <c r="B973" t="s">
        <v>1923</v>
      </c>
      <c r="C973" t="str">
        <f>LOWER(LEFT(A973,1))</f>
        <v>x</v>
      </c>
      <c r="D973" t="s">
        <v>1001</v>
      </c>
      <c r="E973" t="s">
        <v>1000</v>
      </c>
      <c r="F973" t="s">
        <v>1922</v>
      </c>
      <c r="G973" t="str">
        <f t="shared" si="15"/>
        <v xml:space="preserve"> &lt;tr&gt;&lt;td&gt;&lt;p id="x_boy"&gt;&lt;a href="/index/the.php?A=亞曆山大"&gt;亞曆山大&lt;/a&gt;&lt;/p&gt;&lt;/td&gt;&lt;/tr&gt;</v>
      </c>
      <c r="H973" t="s">
        <v>3478</v>
      </c>
      <c r="I973" t="s">
        <v>3406</v>
      </c>
    </row>
    <row r="974" spans="1:9" x14ac:dyDescent="0.25">
      <c r="A974" t="s">
        <v>91</v>
      </c>
      <c r="B974" t="s">
        <v>1923</v>
      </c>
      <c r="C974" t="str">
        <f>LOWER(LEFT(A974,1))</f>
        <v>x</v>
      </c>
      <c r="D974" t="s">
        <v>1001</v>
      </c>
      <c r="E974" t="s">
        <v>1000</v>
      </c>
      <c r="F974" t="s">
        <v>1922</v>
      </c>
      <c r="G974" t="str">
        <f t="shared" si="15"/>
        <v xml:space="preserve"> &lt;tr&gt;&lt;td&gt;&lt;p id="x_boy"&gt;&lt;a href="/index/the.php?A=澤維爾"&gt;澤維爾&lt;/a&gt;&lt;/p&gt;&lt;/td&gt;&lt;/tr&gt;</v>
      </c>
      <c r="H974" t="s">
        <v>3479</v>
      </c>
      <c r="I974" t="s">
        <v>3407</v>
      </c>
    </row>
    <row r="975" spans="1:9" x14ac:dyDescent="0.25">
      <c r="A975" t="s">
        <v>974</v>
      </c>
      <c r="B975" t="s">
        <v>1923</v>
      </c>
      <c r="C975" t="str">
        <f>LOWER(LEFT(A975,1))</f>
        <v>x</v>
      </c>
      <c r="D975" t="s">
        <v>1001</v>
      </c>
      <c r="E975" t="s">
        <v>1000</v>
      </c>
      <c r="F975" t="s">
        <v>1922</v>
      </c>
      <c r="G975" t="str">
        <f t="shared" si="15"/>
        <v xml:space="preserve"> &lt;tr&gt;&lt;td&gt;&lt;p id="x_boy"&gt;&lt;a href="/index/the.php?A=澤維爾"&gt;澤維爾&lt;/a&gt;&lt;/p&gt;&lt;/td&gt;&lt;/tr&gt;</v>
      </c>
      <c r="H975" t="s">
        <v>3479</v>
      </c>
      <c r="I975" t="s">
        <v>3407</v>
      </c>
    </row>
    <row r="976" spans="1:9" x14ac:dyDescent="0.25">
      <c r="A976" t="s">
        <v>879</v>
      </c>
      <c r="B976" t="s">
        <v>1923</v>
      </c>
      <c r="C976" t="str">
        <f>LOWER(LEFT(A976,1))</f>
        <v>y</v>
      </c>
      <c r="D976" t="s">
        <v>1001</v>
      </c>
      <c r="E976" t="s">
        <v>1000</v>
      </c>
      <c r="F976" t="s">
        <v>1922</v>
      </c>
      <c r="G976" t="str">
        <f t="shared" si="15"/>
        <v xml:space="preserve"> &lt;tr&gt;&lt;td&gt;&lt;p id="y_boy"&gt;&lt;a href="/index/the.php?A=亞希爾"&gt;亞希爾&lt;/a&gt;&lt;/p&gt;&lt;/td&gt;&lt;/tr&gt;</v>
      </c>
      <c r="H976" t="s">
        <v>3480</v>
      </c>
      <c r="I976" t="s">
        <v>3408</v>
      </c>
    </row>
    <row r="977" spans="1:9" x14ac:dyDescent="0.25">
      <c r="A977" t="s">
        <v>843</v>
      </c>
      <c r="B977" t="s">
        <v>1923</v>
      </c>
      <c r="C977" t="str">
        <f>LOWER(LEFT(A977,1))</f>
        <v>y</v>
      </c>
      <c r="D977" t="s">
        <v>1001</v>
      </c>
      <c r="E977" t="s">
        <v>1000</v>
      </c>
      <c r="F977" t="s">
        <v>1922</v>
      </c>
      <c r="G977" t="str">
        <f t="shared" si="15"/>
        <v xml:space="preserve"> &lt;tr&gt;&lt;td&gt;&lt;p id="y_boy"&gt;&lt;a href="/index/the.php?A=耶胡達"&gt;耶胡達&lt;/a&gt;&lt;/p&gt;&lt;/td&gt;&lt;/tr&gt;</v>
      </c>
      <c r="H977" t="s">
        <v>3481</v>
      </c>
      <c r="I977" t="s">
        <v>3409</v>
      </c>
    </row>
    <row r="978" spans="1:9" x14ac:dyDescent="0.25">
      <c r="A978" t="s">
        <v>707</v>
      </c>
      <c r="B978" t="s">
        <v>1923</v>
      </c>
      <c r="C978" t="str">
        <f>LOWER(LEFT(A978,1))</f>
        <v>y</v>
      </c>
      <c r="D978" t="s">
        <v>1001</v>
      </c>
      <c r="E978" t="s">
        <v>1000</v>
      </c>
      <c r="F978" t="s">
        <v>1922</v>
      </c>
      <c r="G978" t="str">
        <f t="shared" si="15"/>
        <v xml:space="preserve"> &lt;tr&gt;&lt;td&gt;&lt;p id="y_boy"&gt;&lt;a href="/index/the.php?A=約瑟夫"&gt;約瑟夫&lt;/a&gt;&lt;/p&gt;&lt;/td&gt;&lt;/tr&gt;</v>
      </c>
      <c r="H978" t="s">
        <v>2360</v>
      </c>
    </row>
    <row r="979" spans="1:9" x14ac:dyDescent="0.25">
      <c r="A979" t="s">
        <v>863</v>
      </c>
      <c r="B979" t="s">
        <v>1923</v>
      </c>
      <c r="C979" t="str">
        <f>LOWER(LEFT(A979,1))</f>
        <v>y</v>
      </c>
      <c r="D979" t="s">
        <v>1001</v>
      </c>
      <c r="E979" t="s">
        <v>1000</v>
      </c>
      <c r="F979" t="s">
        <v>1922</v>
      </c>
      <c r="G979" t="str">
        <f t="shared" si="15"/>
        <v xml:space="preserve"> &lt;tr&gt;&lt;td&gt;&lt;p id="y_boy"&gt;&lt;a href="/index/the.php?A=尤瑟夫"&gt;尤瑟夫&lt;/a&gt;&lt;/p&gt;&lt;/td&gt;&lt;/tr&gt;</v>
      </c>
      <c r="H979" t="s">
        <v>3410</v>
      </c>
      <c r="I979" t="s">
        <v>3410</v>
      </c>
    </row>
    <row r="980" spans="1:9" x14ac:dyDescent="0.25">
      <c r="A980" t="s">
        <v>569</v>
      </c>
      <c r="B980" t="s">
        <v>1923</v>
      </c>
      <c r="C980" t="str">
        <f>LOWER(LEFT(A980,1))</f>
        <v>y</v>
      </c>
      <c r="D980" t="s">
        <v>1001</v>
      </c>
      <c r="E980" t="s">
        <v>1000</v>
      </c>
      <c r="F980" t="s">
        <v>1922</v>
      </c>
      <c r="G980" t="str">
        <f t="shared" si="15"/>
        <v xml:space="preserve"> &lt;tr&gt;&lt;td&gt;&lt;p id="y_boy"&gt;&lt;a href="/index/the.php?A=優素福"&gt;優素福&lt;/a&gt;&lt;/p&gt;&lt;/td&gt;&lt;/tr&gt;</v>
      </c>
      <c r="H980" t="s">
        <v>2720</v>
      </c>
    </row>
    <row r="981" spans="1:9" x14ac:dyDescent="0.25">
      <c r="A981" t="s">
        <v>519</v>
      </c>
      <c r="B981" t="s">
        <v>1923</v>
      </c>
      <c r="C981" t="str">
        <f>LOWER(LEFT(A981,1))</f>
        <v>z</v>
      </c>
      <c r="D981" t="s">
        <v>1001</v>
      </c>
      <c r="E981" t="s">
        <v>1000</v>
      </c>
      <c r="F981" t="s">
        <v>1922</v>
      </c>
      <c r="G981" t="str">
        <f t="shared" si="15"/>
        <v xml:space="preserve"> &lt;tr&gt;&lt;td&gt;&lt;p id="z_boy"&gt;&lt;a href="/index/the.php?A=撒迦利亞"&gt;撒迦利亞&lt;/a&gt;&lt;/p&gt;&lt;/td&gt;&lt;/tr&gt;</v>
      </c>
      <c r="H981" t="s">
        <v>3482</v>
      </c>
      <c r="I981" t="s">
        <v>3411</v>
      </c>
    </row>
    <row r="982" spans="1:9" x14ac:dyDescent="0.25">
      <c r="A982" t="s">
        <v>134</v>
      </c>
      <c r="B982" t="s">
        <v>1923</v>
      </c>
      <c r="C982" t="str">
        <f>LOWER(LEFT(A982,1))</f>
        <v>z</v>
      </c>
      <c r="D982" t="s">
        <v>1001</v>
      </c>
      <c r="E982" t="s">
        <v>1000</v>
      </c>
      <c r="F982" t="s">
        <v>1922</v>
      </c>
      <c r="G982" t="str">
        <f t="shared" si="15"/>
        <v xml:space="preserve"> &lt;tr&gt;&lt;td&gt;&lt;p id="z_boy"&gt;&lt;a href="/index/the.php?A=紮卡裏"&gt;紮卡裏&lt;/a&gt;&lt;/p&gt;&lt;/td&gt;&lt;/tr&gt;</v>
      </c>
      <c r="H982" t="s">
        <v>3483</v>
      </c>
      <c r="I982" t="s">
        <v>3412</v>
      </c>
    </row>
    <row r="983" spans="1:9" x14ac:dyDescent="0.25">
      <c r="A983" t="s">
        <v>888</v>
      </c>
      <c r="B983" t="s">
        <v>1923</v>
      </c>
      <c r="C983" t="str">
        <f>LOWER(LEFT(A983,1))</f>
        <v>z</v>
      </c>
      <c r="D983" t="s">
        <v>1001</v>
      </c>
      <c r="E983" t="s">
        <v>1000</v>
      </c>
      <c r="F983" t="s">
        <v>1922</v>
      </c>
      <c r="G983" t="str">
        <f t="shared" si="15"/>
        <v xml:space="preserve"> &lt;tr&gt;&lt;td&gt;&lt;p id="z_boy"&gt;&lt;a href="/index/the.php?A=扎希爾"&gt;扎希爾&lt;/a&gt;&lt;/p&gt;&lt;/td&gt;&lt;/tr&gt;</v>
      </c>
      <c r="H983" t="s">
        <v>2721</v>
      </c>
    </row>
    <row r="984" spans="1:9" x14ac:dyDescent="0.25">
      <c r="A984" t="s">
        <v>668</v>
      </c>
      <c r="B984" t="s">
        <v>1923</v>
      </c>
      <c r="C984" t="str">
        <f>LOWER(LEFT(A984,1))</f>
        <v>z</v>
      </c>
      <c r="D984" t="s">
        <v>1001</v>
      </c>
      <c r="E984" t="s">
        <v>1000</v>
      </c>
      <c r="F984" t="s">
        <v>1922</v>
      </c>
      <c r="G984" t="str">
        <f t="shared" si="15"/>
        <v xml:space="preserve"> &lt;tr&gt;&lt;td&gt;&lt;p id="z_boy"&gt;&lt;a href="/index/the.php?A=紮伊德"&gt;紮伊德&lt;/a&gt;&lt;/p&gt;&lt;/td&gt;&lt;/tr&gt;</v>
      </c>
      <c r="H984" t="s">
        <v>3484</v>
      </c>
      <c r="I984" t="s">
        <v>3413</v>
      </c>
    </row>
    <row r="985" spans="1:9" x14ac:dyDescent="0.25">
      <c r="A985" t="s">
        <v>512</v>
      </c>
      <c r="B985" t="s">
        <v>1923</v>
      </c>
      <c r="C985" t="str">
        <f>LOWER(LEFT(A985,1))</f>
        <v>z</v>
      </c>
      <c r="D985" t="s">
        <v>1001</v>
      </c>
      <c r="E985" t="s">
        <v>1000</v>
      </c>
      <c r="F985" t="s">
        <v>1922</v>
      </c>
      <c r="G985" t="str">
        <f t="shared" si="15"/>
        <v xml:space="preserve"> &lt;tr&gt;&lt;td&gt;&lt;p id="z_boy"&gt;&lt;a href="/index/the.php?A=紮伊登"&gt;紮伊登&lt;/a&gt;&lt;/p&gt;&lt;/td&gt;&lt;/tr&gt;</v>
      </c>
      <c r="H985" t="s">
        <v>3485</v>
      </c>
      <c r="I985" t="s">
        <v>3414</v>
      </c>
    </row>
    <row r="986" spans="1:9" x14ac:dyDescent="0.25">
      <c r="A986" t="s">
        <v>572</v>
      </c>
      <c r="B986" t="s">
        <v>1923</v>
      </c>
      <c r="C986" t="str">
        <f>LOWER(LEFT(A986,1))</f>
        <v>z</v>
      </c>
      <c r="D986" t="s">
        <v>1001</v>
      </c>
      <c r="E986" t="s">
        <v>1000</v>
      </c>
      <c r="F986" t="s">
        <v>1922</v>
      </c>
      <c r="G986" t="str">
        <f t="shared" si="15"/>
        <v xml:space="preserve"> &lt;tr&gt;&lt;td&gt;&lt;p id="z_boy"&gt;&lt;a href="/index/the.php?A=紮因"&gt;紮因&lt;/a&gt;&lt;/p&gt;&lt;/td&gt;&lt;/tr&gt;</v>
      </c>
      <c r="H986" t="s">
        <v>3486</v>
      </c>
      <c r="I986" t="s">
        <v>3415</v>
      </c>
    </row>
    <row r="987" spans="1:9" x14ac:dyDescent="0.25">
      <c r="A987" t="s">
        <v>521</v>
      </c>
      <c r="B987" t="s">
        <v>1923</v>
      </c>
      <c r="C987" t="str">
        <f>LOWER(LEFT(A987,1))</f>
        <v>z</v>
      </c>
      <c r="D987" t="s">
        <v>1001</v>
      </c>
      <c r="E987" t="s">
        <v>1000</v>
      </c>
      <c r="F987" t="s">
        <v>1922</v>
      </c>
      <c r="G987" t="str">
        <f t="shared" si="15"/>
        <v xml:space="preserve"> &lt;tr&gt;&lt;td&gt;&lt;p id="z_boy"&gt;&lt;a href="/index/the.php?A=扎伊爾"&gt;扎伊爾&lt;/a&gt;&lt;/p&gt;&lt;/td&gt;&lt;/tr&gt;</v>
      </c>
      <c r="H987" t="s">
        <v>2722</v>
      </c>
    </row>
    <row r="988" spans="1:9" x14ac:dyDescent="0.25">
      <c r="A988" t="s">
        <v>904</v>
      </c>
      <c r="B988" t="s">
        <v>1923</v>
      </c>
      <c r="C988" t="str">
        <f>LOWER(LEFT(A988,1))</f>
        <v>z</v>
      </c>
      <c r="D988" t="s">
        <v>1001</v>
      </c>
      <c r="E988" t="s">
        <v>1000</v>
      </c>
      <c r="F988" t="s">
        <v>1922</v>
      </c>
      <c r="G988" t="str">
        <f t="shared" si="15"/>
        <v xml:space="preserve"> &lt;tr&gt;&lt;td&gt;&lt;p id="z_boy"&gt;&lt;a href="/index/the.php?A=紮凱"&gt;紮凱&lt;/a&gt;&lt;/p&gt;&lt;/td&gt;&lt;/tr&gt;</v>
      </c>
      <c r="H988" t="s">
        <v>3487</v>
      </c>
      <c r="I988" t="s">
        <v>3416</v>
      </c>
    </row>
    <row r="989" spans="1:9" x14ac:dyDescent="0.25">
      <c r="A989" t="s">
        <v>279</v>
      </c>
      <c r="B989" t="s">
        <v>1923</v>
      </c>
      <c r="C989" t="str">
        <f>LOWER(LEFT(A989,1))</f>
        <v>z</v>
      </c>
      <c r="D989" t="s">
        <v>1001</v>
      </c>
      <c r="E989" t="s">
        <v>1000</v>
      </c>
      <c r="F989" t="s">
        <v>1922</v>
      </c>
      <c r="G989" t="str">
        <f t="shared" si="15"/>
        <v xml:space="preserve"> &lt;tr&gt;&lt;td&gt;&lt;p id="z_boy"&gt;&lt;a href="/index/the.php?A=贊德"&gt;贊德&lt;/a&gt;&lt;/p&gt;&lt;/td&gt;&lt;/tr&gt;</v>
      </c>
      <c r="H989" t="s">
        <v>3488</v>
      </c>
      <c r="I989" t="s">
        <v>3417</v>
      </c>
    </row>
    <row r="990" spans="1:9" x14ac:dyDescent="0.25">
      <c r="A990" t="s">
        <v>258</v>
      </c>
      <c r="B990" t="s">
        <v>1923</v>
      </c>
      <c r="C990" t="str">
        <f>LOWER(LEFT(A990,1))</f>
        <v>z</v>
      </c>
      <c r="D990" t="s">
        <v>1001</v>
      </c>
      <c r="E990" t="s">
        <v>1000</v>
      </c>
      <c r="F990" t="s">
        <v>1922</v>
      </c>
      <c r="G990" t="str">
        <f t="shared" si="15"/>
        <v xml:space="preserve"> &lt;tr&gt;&lt;td&gt;&lt;p id="z_boy"&gt;&lt;a href="/index/the.php?A=贊恩"&gt;贊恩&lt;/a&gt;&lt;/p&gt;&lt;/td&gt;&lt;/tr&gt;</v>
      </c>
      <c r="H990" t="s">
        <v>3489</v>
      </c>
      <c r="I990" t="s">
        <v>3418</v>
      </c>
    </row>
    <row r="991" spans="1:9" x14ac:dyDescent="0.25">
      <c r="A991" t="s">
        <v>880</v>
      </c>
      <c r="B991" t="s">
        <v>1923</v>
      </c>
      <c r="C991" t="str">
        <f>LOWER(LEFT(A991,1))</f>
        <v>z</v>
      </c>
      <c r="D991" t="s">
        <v>1001</v>
      </c>
      <c r="E991" t="s">
        <v>1000</v>
      </c>
      <c r="F991" t="s">
        <v>1922</v>
      </c>
      <c r="G991" t="str">
        <f t="shared" si="15"/>
        <v xml:space="preserve"> &lt;tr&gt;&lt;td&gt;&lt;p id="z_boy"&gt;&lt;a href="/index/the.php?A=扎維爾"&gt;扎維爾&lt;/a&gt;&lt;/p&gt;&lt;/td&gt;&lt;/tr&gt;</v>
      </c>
      <c r="H991" t="s">
        <v>2723</v>
      </c>
    </row>
    <row r="992" spans="1:9" x14ac:dyDescent="0.25">
      <c r="A992" t="s">
        <v>775</v>
      </c>
      <c r="B992" t="s">
        <v>1923</v>
      </c>
      <c r="C992" t="str">
        <f>LOWER(LEFT(A992,1))</f>
        <v>z</v>
      </c>
      <c r="D992" t="s">
        <v>1001</v>
      </c>
      <c r="E992" t="s">
        <v>1000</v>
      </c>
      <c r="F992" t="s">
        <v>1922</v>
      </c>
      <c r="G992" t="str">
        <f t="shared" si="15"/>
        <v xml:space="preserve"> &lt;tr&gt;&lt;td&gt;&lt;p id="z_boy"&gt;&lt;a href="/index/the.php?A=紮伊德"&gt;紮伊德&lt;/a&gt;&lt;/p&gt;&lt;/td&gt;&lt;/tr&gt;</v>
      </c>
      <c r="H992" t="s">
        <v>3484</v>
      </c>
      <c r="I992" t="s">
        <v>3413</v>
      </c>
    </row>
    <row r="993" spans="1:9" x14ac:dyDescent="0.25">
      <c r="A993" t="s">
        <v>184</v>
      </c>
      <c r="B993" t="s">
        <v>1923</v>
      </c>
      <c r="C993" t="str">
        <f>LOWER(LEFT(A993,1))</f>
        <v>z</v>
      </c>
      <c r="D993" t="s">
        <v>1001</v>
      </c>
      <c r="E993" t="s">
        <v>1000</v>
      </c>
      <c r="F993" t="s">
        <v>1922</v>
      </c>
      <c r="G993" t="str">
        <f t="shared" si="15"/>
        <v xml:space="preserve"> &lt;tr&gt;&lt;td&gt;&lt;p id="z_boy"&gt;&lt;a href="/index/the.php?A=紮伊登"&gt;紮伊登&lt;/a&gt;&lt;/p&gt;&lt;/td&gt;&lt;/tr&gt;</v>
      </c>
      <c r="H993" t="s">
        <v>3485</v>
      </c>
      <c r="I993" t="s">
        <v>3414</v>
      </c>
    </row>
    <row r="994" spans="1:9" x14ac:dyDescent="0.25">
      <c r="A994" t="s">
        <v>309</v>
      </c>
      <c r="B994" t="s">
        <v>1923</v>
      </c>
      <c r="C994" t="str">
        <f>LOWER(LEFT(A994,1))</f>
        <v>z</v>
      </c>
      <c r="D994" t="s">
        <v>1001</v>
      </c>
      <c r="E994" t="s">
        <v>1000</v>
      </c>
      <c r="F994" t="s">
        <v>1922</v>
      </c>
      <c r="G994" t="str">
        <f t="shared" si="15"/>
        <v xml:space="preserve"> &lt;tr&gt;&lt;td&gt;&lt;p id="z_boy"&gt;&lt;a href="/index/the.php?A=紮因"&gt;紮因&lt;/a&gt;&lt;/p&gt;&lt;/td&gt;&lt;/tr&gt;</v>
      </c>
      <c r="H994" t="s">
        <v>3486</v>
      </c>
      <c r="I994" t="s">
        <v>3415</v>
      </c>
    </row>
    <row r="995" spans="1:9" x14ac:dyDescent="0.25">
      <c r="A995" t="s">
        <v>396</v>
      </c>
      <c r="B995" t="s">
        <v>1923</v>
      </c>
      <c r="C995" t="str">
        <f>LOWER(LEFT(A995,1))</f>
        <v>z</v>
      </c>
      <c r="D995" t="s">
        <v>1001</v>
      </c>
      <c r="E995" t="s">
        <v>1000</v>
      </c>
      <c r="F995" t="s">
        <v>1922</v>
      </c>
      <c r="G995" t="str">
        <f t="shared" si="15"/>
        <v xml:space="preserve"> &lt;tr&gt;&lt;td&gt;&lt;p id="z_boy"&gt;&lt;a href="/index/the.php?A=紮恩"&gt;紮恩&lt;/a&gt;&lt;/p&gt;&lt;/td&gt;&lt;/tr&gt;</v>
      </c>
      <c r="H995" t="s">
        <v>3490</v>
      </c>
      <c r="I995" t="s">
        <v>3419</v>
      </c>
    </row>
    <row r="996" spans="1:9" x14ac:dyDescent="0.25">
      <c r="A996" t="s">
        <v>923</v>
      </c>
      <c r="B996" t="s">
        <v>1923</v>
      </c>
      <c r="C996" t="str">
        <f>LOWER(LEFT(A996,1))</f>
        <v>z</v>
      </c>
      <c r="D996" t="s">
        <v>1001</v>
      </c>
      <c r="E996" t="s">
        <v>1000</v>
      </c>
      <c r="F996" t="s">
        <v>1922</v>
      </c>
      <c r="G996" t="str">
        <f t="shared" si="15"/>
        <v xml:space="preserve"> &lt;tr&gt;&lt;td&gt;&lt;p id="z_boy"&gt;&lt;a href="/index/the.php?A=撒迦利亞"&gt;撒迦利亞&lt;/a&gt;&lt;/p&gt;&lt;/td&gt;&lt;/tr&gt;</v>
      </c>
      <c r="H996" t="s">
        <v>3482</v>
      </c>
      <c r="I996" t="s">
        <v>3411</v>
      </c>
    </row>
    <row r="997" spans="1:9" x14ac:dyDescent="0.25">
      <c r="A997" t="s">
        <v>675</v>
      </c>
      <c r="B997" t="s">
        <v>1923</v>
      </c>
      <c r="C997" t="str">
        <f>LOWER(LEFT(A997,1))</f>
        <v>z</v>
      </c>
      <c r="D997" t="s">
        <v>1001</v>
      </c>
      <c r="E997" t="s">
        <v>1000</v>
      </c>
      <c r="F997" t="s">
        <v>1922</v>
      </c>
      <c r="G997" t="str">
        <f t="shared" si="15"/>
        <v xml:space="preserve"> &lt;tr&gt;&lt;td&gt;&lt;p id="z_boy"&gt;&lt;a href="/index/the.php?A=澤克"&gt;澤克&lt;/a&gt;&lt;/p&gt;&lt;/td&gt;&lt;/tr&gt;</v>
      </c>
      <c r="H997" t="s">
        <v>3491</v>
      </c>
      <c r="I997" t="s">
        <v>3420</v>
      </c>
    </row>
    <row r="998" spans="1:9" x14ac:dyDescent="0.25">
      <c r="A998" t="s">
        <v>920</v>
      </c>
      <c r="B998" t="s">
        <v>1923</v>
      </c>
      <c r="C998" t="str">
        <f>LOWER(LEFT(A998,1))</f>
        <v>z</v>
      </c>
      <c r="D998" t="s">
        <v>1001</v>
      </c>
      <c r="E998" t="s">
        <v>1000</v>
      </c>
      <c r="F998" t="s">
        <v>1922</v>
      </c>
      <c r="G998" t="str">
        <f t="shared" si="15"/>
        <v xml:space="preserve"> &lt;tr&gt;&lt;td&gt;&lt;p id="z_boy"&gt;&lt;a href="/index/the.php?A=澤夫"&gt;澤夫&lt;/a&gt;&lt;/p&gt;&lt;/td&gt;&lt;/tr&gt;</v>
      </c>
      <c r="H998" t="s">
        <v>3492</v>
      </c>
      <c r="I998" t="s">
        <v>3421</v>
      </c>
    </row>
    <row r="999" spans="1:9" x14ac:dyDescent="0.25">
      <c r="A999" t="s">
        <v>143</v>
      </c>
      <c r="B999" t="s">
        <v>1923</v>
      </c>
      <c r="C999" t="str">
        <f>LOWER(LEFT(A999,1))</f>
        <v>z</v>
      </c>
      <c r="D999" t="s">
        <v>1001</v>
      </c>
      <c r="E999" t="s">
        <v>1000</v>
      </c>
      <c r="F999" t="s">
        <v>1922</v>
      </c>
      <c r="G999" t="str">
        <f t="shared" si="15"/>
        <v xml:space="preserve"> &lt;tr&gt;&lt;td&gt;&lt;p id="z_boy"&gt;&lt;a href="/index/the.php?A=錫安"&gt;錫安&lt;/a&gt;&lt;/p&gt;&lt;/td&gt;&lt;/tr&gt;</v>
      </c>
      <c r="H999" t="s">
        <v>2724</v>
      </c>
    </row>
    <row r="1000" spans="1:9" x14ac:dyDescent="0.25">
      <c r="A1000" t="s">
        <v>967</v>
      </c>
      <c r="B1000" t="s">
        <v>1923</v>
      </c>
      <c r="C1000" t="str">
        <f>LOWER(LEFT(A1000,1))</f>
        <v>z</v>
      </c>
      <c r="D1000" t="s">
        <v>1001</v>
      </c>
      <c r="E1000" t="s">
        <v>1000</v>
      </c>
      <c r="F1000" t="s">
        <v>1922</v>
      </c>
      <c r="G1000" t="str">
        <f t="shared" si="15"/>
        <v xml:space="preserve"> &lt;tr&gt;&lt;td&gt;&lt;p id="z_boy"&gt;&lt;a href="/index/the.php?A=紮伊爾"&gt;紮伊爾&lt;/a&gt;&lt;/p&gt;&lt;/td&gt;&lt;/tr&gt;</v>
      </c>
      <c r="H1000" t="s">
        <v>3493</v>
      </c>
      <c r="I1000" t="s">
        <v>3422</v>
      </c>
    </row>
    <row r="1001" spans="1:9" x14ac:dyDescent="0.25">
      <c r="A1001" t="s">
        <v>446</v>
      </c>
      <c r="B1001" t="s">
        <v>1923</v>
      </c>
      <c r="C1001" t="str">
        <f>LOWER(LEFT(A1001,1))</f>
        <v>z</v>
      </c>
      <c r="D1001" t="s">
        <v>1001</v>
      </c>
      <c r="E1001" t="s">
        <v>1000</v>
      </c>
      <c r="F1001" t="s">
        <v>1922</v>
      </c>
      <c r="G1001" t="str">
        <f t="shared" si="15"/>
        <v xml:space="preserve"> &lt;tr&gt;&lt;td&gt;&lt;p id="z_boy"&gt;&lt;a href="/index/the.php?A=紮伊爾"&gt;紮伊爾&lt;/a&gt;&lt;/p&gt;&lt;/td&gt;&lt;/tr&gt;</v>
      </c>
      <c r="H1001" t="s">
        <v>3493</v>
      </c>
      <c r="I1001" t="s">
        <v>3422</v>
      </c>
    </row>
  </sheetData>
  <autoFilter ref="A1:I1001" xr:uid="{CE3EEDF0-F560-4991-95AB-E74C055E589C}">
    <sortState ref="A2:I1001">
      <sortCondition ref="A1:A1001"/>
    </sortState>
  </autoFilter>
  <sortState ref="A1:A1001">
    <sortCondition ref="A1:A1001"/>
  </sortState>
  <conditionalFormatting sqref="A1:A204 A206:A1048576">
    <cfRule type="duplicateValues" dxfId="2" priority="2"/>
  </conditionalFormatting>
  <conditionalFormatting sqref="A205">
    <cfRule type="duplicateValues" dxfId="1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E085A-7858-4B67-BB09-C51ABDA52870}">
  <dimension ref="A1:I1004"/>
  <sheetViews>
    <sheetView topLeftCell="A976" workbookViewId="0">
      <selection activeCell="H55" sqref="H55"/>
    </sheetView>
  </sheetViews>
  <sheetFormatPr defaultRowHeight="15" x14ac:dyDescent="0.25"/>
  <cols>
    <col min="1" max="1" width="12" bestFit="1" customWidth="1"/>
    <col min="2" max="2" width="15" bestFit="1" customWidth="1"/>
    <col min="3" max="3" width="2.7109375" bestFit="1" customWidth="1"/>
    <col min="4" max="4" width="32" bestFit="1" customWidth="1"/>
    <col min="5" max="5" width="2.85546875" bestFit="1" customWidth="1"/>
    <col min="6" max="6" width="18.140625" bestFit="1" customWidth="1"/>
    <col min="7" max="7" width="89.5703125" bestFit="1" customWidth="1"/>
    <col min="8" max="8" width="14" bestFit="1" customWidth="1"/>
  </cols>
  <sheetData>
    <row r="1" spans="1:9" x14ac:dyDescent="0.25">
      <c r="A1" t="s">
        <v>1062</v>
      </c>
      <c r="B1" t="s">
        <v>1923</v>
      </c>
      <c r="C1" t="str">
        <f t="shared" ref="C1:C64" si="0">LOWER(LEFT(A1,1))</f>
        <v>a</v>
      </c>
      <c r="D1" t="s">
        <v>1921</v>
      </c>
      <c r="E1" t="s">
        <v>1000</v>
      </c>
      <c r="F1" t="s">
        <v>1922</v>
      </c>
      <c r="G1" t="str">
        <f>B1&amp;C1&amp;D1&amp;H1&amp;E1&amp;H1&amp;F1</f>
        <v xml:space="preserve"> &lt;tr&gt;&lt;td&gt;&lt;p id="a_girl"&gt;&lt;a href="/index/the.php?A=阿麗雅"&gt;阿麗雅&lt;/a&gt;&lt;/p&gt;&lt;/td&gt;&lt;/tr&gt;</v>
      </c>
      <c r="H1" t="s">
        <v>3531</v>
      </c>
      <c r="I1" t="s">
        <v>3494</v>
      </c>
    </row>
    <row r="2" spans="1:9" x14ac:dyDescent="0.25">
      <c r="A2" t="s">
        <v>1905</v>
      </c>
      <c r="B2" t="s">
        <v>1923</v>
      </c>
      <c r="C2" t="str">
        <f>LOWER(LEFT(A2,1))</f>
        <v>a</v>
      </c>
      <c r="D2" t="s">
        <v>1921</v>
      </c>
      <c r="E2" t="s">
        <v>1000</v>
      </c>
      <c r="F2" t="s">
        <v>1922</v>
      </c>
      <c r="G2" t="str">
        <f t="shared" ref="G2:G65" si="1">B2&amp;C2&amp;D2&amp;H2&amp;E2&amp;H2&amp;F2</f>
        <v xml:space="preserve"> &lt;tr&gt;&lt;td&gt;&lt;p id="a_girl"&gt;&lt;a href="/index/the.php?A=阿雅"&gt;阿雅&lt;/a&gt;&lt;/p&gt;&lt;/td&gt;&lt;/tr&gt;</v>
      </c>
      <c r="H2" t="s">
        <v>3495</v>
      </c>
      <c r="I2" t="s">
        <v>3495</v>
      </c>
    </row>
    <row r="3" spans="1:9" x14ac:dyDescent="0.25">
      <c r="A3" t="s">
        <v>1454</v>
      </c>
      <c r="B3" t="s">
        <v>1923</v>
      </c>
      <c r="C3" t="str">
        <f>LOWER(LEFT(A3,1))</f>
        <v>a</v>
      </c>
      <c r="D3" t="s">
        <v>1921</v>
      </c>
      <c r="E3" t="s">
        <v>1000</v>
      </c>
      <c r="F3" t="s">
        <v>1922</v>
      </c>
      <c r="G3" t="str">
        <f t="shared" si="1"/>
        <v xml:space="preserve"> &lt;tr&gt;&lt;td&gt;&lt;p id="a_girl"&gt;&lt;a href="/index/the.php?A=艾比"&gt;艾比&lt;/a&gt;&lt;/p&gt;&lt;/td&gt;&lt;/tr&gt;</v>
      </c>
      <c r="H3" t="s">
        <v>2725</v>
      </c>
    </row>
    <row r="4" spans="1:9" x14ac:dyDescent="0.25">
      <c r="A4" t="s">
        <v>1014</v>
      </c>
      <c r="B4" t="s">
        <v>1923</v>
      </c>
      <c r="C4" t="str">
        <f>LOWER(LEFT(A4,1))</f>
        <v>a</v>
      </c>
      <c r="D4" t="s">
        <v>1921</v>
      </c>
      <c r="E4" t="s">
        <v>1000</v>
      </c>
      <c r="F4" t="s">
        <v>1922</v>
      </c>
      <c r="G4" t="str">
        <f t="shared" si="1"/>
        <v xml:space="preserve"> &lt;tr&gt;&lt;td&gt;&lt;p id="a_girl"&gt;&lt;a href="/index/the.php?A=阿比蓋爾"&gt;阿比蓋爾&lt;/a&gt;&lt;/p&gt;&lt;/td&gt;&lt;/tr&gt;</v>
      </c>
      <c r="H4" t="s">
        <v>2726</v>
      </c>
    </row>
    <row r="5" spans="1:9" x14ac:dyDescent="0.25">
      <c r="A5" t="s">
        <v>1171</v>
      </c>
      <c r="B5" t="s">
        <v>1923</v>
      </c>
      <c r="C5" t="str">
        <f>LOWER(LEFT(A5,1))</f>
        <v>a</v>
      </c>
      <c r="D5" t="s">
        <v>1921</v>
      </c>
      <c r="E5" t="s">
        <v>1000</v>
      </c>
      <c r="F5" t="s">
        <v>1922</v>
      </c>
      <c r="G5" t="str">
        <f t="shared" si="1"/>
        <v xml:space="preserve"> &lt;tr&gt;&lt;td&gt;&lt;p id="a_girl"&gt;&lt;a href="/index/the.php?A=艾達"&gt;艾達&lt;/a&gt;&lt;/p&gt;&lt;/td&gt;&lt;/tr&gt;</v>
      </c>
      <c r="H5" t="s">
        <v>2727</v>
      </c>
    </row>
    <row r="6" spans="1:9" x14ac:dyDescent="0.25">
      <c r="A6" t="s">
        <v>1682</v>
      </c>
      <c r="B6" t="s">
        <v>1923</v>
      </c>
      <c r="C6" t="str">
        <f>LOWER(LEFT(A6,1))</f>
        <v>a</v>
      </c>
      <c r="D6" t="s">
        <v>1921</v>
      </c>
      <c r="E6" t="s">
        <v>1000</v>
      </c>
      <c r="F6" t="s">
        <v>1922</v>
      </c>
      <c r="G6" t="str">
        <f t="shared" si="1"/>
        <v xml:space="preserve"> &lt;tr&gt;&lt;td&gt;&lt;p id="a_girl"&gt;&lt;a href="/index/the.php?A=阿達利"&gt;阿達利&lt;/a&gt;&lt;/p&gt;&lt;/td&gt;&lt;/tr&gt;</v>
      </c>
      <c r="H6" t="s">
        <v>2728</v>
      </c>
    </row>
    <row r="7" spans="1:9" x14ac:dyDescent="0.25">
      <c r="A7" t="s">
        <v>1260</v>
      </c>
      <c r="B7" t="s">
        <v>1923</v>
      </c>
      <c r="C7" t="str">
        <f>LOWER(LEFT(A7,1))</f>
        <v>a</v>
      </c>
      <c r="D7" t="s">
        <v>1921</v>
      </c>
      <c r="E7" t="s">
        <v>1000</v>
      </c>
      <c r="F7" t="s">
        <v>1922</v>
      </c>
      <c r="G7" t="str">
        <f t="shared" si="1"/>
        <v xml:space="preserve"> &lt;tr&gt;&lt;td&gt;&lt;p id="a_girl"&gt;&lt;a href="/index/the.php?A=阿達琳"&gt;阿達琳&lt;/a&gt;&lt;/p&gt;&lt;/td&gt;&lt;/tr&gt;</v>
      </c>
      <c r="H7" t="s">
        <v>2729</v>
      </c>
    </row>
    <row r="8" spans="1:9" x14ac:dyDescent="0.25">
      <c r="A8" t="s">
        <v>1129</v>
      </c>
      <c r="B8" t="s">
        <v>1923</v>
      </c>
      <c r="C8" t="str">
        <f>LOWER(LEFT(A8,1))</f>
        <v>a</v>
      </c>
      <c r="D8" t="s">
        <v>1921</v>
      </c>
      <c r="E8" t="s">
        <v>1000</v>
      </c>
      <c r="F8" t="s">
        <v>1922</v>
      </c>
      <c r="G8" t="str">
        <f t="shared" si="1"/>
        <v xml:space="preserve"> &lt;tr&gt;&lt;td&gt;&lt;p id="a_girl"&gt;&lt;a href="/index/the.php?A=阿達利"&gt;阿達利&lt;/a&gt;&lt;/p&gt;&lt;/td&gt;&lt;/tr&gt;</v>
      </c>
      <c r="H8" t="s">
        <v>2728</v>
      </c>
    </row>
    <row r="9" spans="1:9" x14ac:dyDescent="0.25">
      <c r="A9" t="s">
        <v>1110</v>
      </c>
      <c r="B9" t="s">
        <v>1923</v>
      </c>
      <c r="C9" t="str">
        <f>LOWER(LEFT(A9,1))</f>
        <v>a</v>
      </c>
      <c r="D9" t="s">
        <v>1921</v>
      </c>
      <c r="E9" t="s">
        <v>1000</v>
      </c>
      <c r="F9" t="s">
        <v>1922</v>
      </c>
      <c r="G9" t="str">
        <f t="shared" si="1"/>
        <v xml:space="preserve"> &lt;tr&gt;&lt;td&gt;&lt;p id="a_girl"&gt;&lt;a href="/index/the.php?A=阿達琳"&gt;阿達琳&lt;/a&gt;&lt;/p&gt;&lt;/td&gt;&lt;/tr&gt;</v>
      </c>
      <c r="H9" t="s">
        <v>2729</v>
      </c>
      <c r="I9" t="s">
        <v>3496</v>
      </c>
    </row>
    <row r="10" spans="1:9" x14ac:dyDescent="0.25">
      <c r="A10" t="s">
        <v>1423</v>
      </c>
      <c r="B10" t="s">
        <v>1923</v>
      </c>
      <c r="C10" t="str">
        <f>LOWER(LEFT(A10,1))</f>
        <v>a</v>
      </c>
      <c r="D10" t="s">
        <v>1921</v>
      </c>
      <c r="E10" t="s">
        <v>1000</v>
      </c>
      <c r="F10" t="s">
        <v>1922</v>
      </c>
      <c r="G10" t="str">
        <f t="shared" si="1"/>
        <v xml:space="preserve"> &lt;tr&gt;&lt;td&gt;&lt;p id="a_girl"&gt;&lt;a href="/index/the.php?A=阿迪琳"&gt;阿迪琳&lt;/a&gt;&lt;/p&gt;&lt;/td&gt;&lt;/tr&gt;</v>
      </c>
      <c r="H10" t="s">
        <v>3497</v>
      </c>
      <c r="I10" t="s">
        <v>3497</v>
      </c>
    </row>
    <row r="11" spans="1:9" x14ac:dyDescent="0.25">
      <c r="A11" t="s">
        <v>1838</v>
      </c>
      <c r="B11" t="s">
        <v>1923</v>
      </c>
      <c r="C11" t="str">
        <f>LOWER(LEFT(A11,1))</f>
        <v>a</v>
      </c>
      <c r="D11" t="s">
        <v>1921</v>
      </c>
      <c r="E11" t="s">
        <v>1000</v>
      </c>
      <c r="F11" t="s">
        <v>1922</v>
      </c>
      <c r="G11" t="str">
        <f t="shared" si="1"/>
        <v xml:space="preserve"> &lt;tr&gt;&lt;td&gt;&lt;p id="a_girl"&gt;&lt;a href="/index/the.php?A=阿迪琳"&gt;阿迪琳&lt;/a&gt;&lt;/p&gt;&lt;/td&gt;&lt;/tr&gt;</v>
      </c>
      <c r="H11" t="s">
        <v>3497</v>
      </c>
      <c r="I11" t="s">
        <v>3497</v>
      </c>
    </row>
    <row r="12" spans="1:9" x14ac:dyDescent="0.25">
      <c r="A12" t="s">
        <v>1045</v>
      </c>
      <c r="B12" t="s">
        <v>1923</v>
      </c>
      <c r="C12" t="str">
        <f>LOWER(LEFT(A12,1))</f>
        <v>a</v>
      </c>
      <c r="D12" t="s">
        <v>1921</v>
      </c>
      <c r="E12" t="s">
        <v>1000</v>
      </c>
      <c r="F12" t="s">
        <v>1922</v>
      </c>
      <c r="G12" t="str">
        <f t="shared" si="1"/>
        <v xml:space="preserve"> &lt;tr&gt;&lt;td&gt;&lt;p id="a_girl"&gt;&lt;a href="/index/the.php?A=艾迪生"&gt;艾迪生&lt;/a&gt;&lt;/p&gt;&lt;/td&gt;&lt;/tr&gt;</v>
      </c>
      <c r="H12" t="s">
        <v>2730</v>
      </c>
    </row>
    <row r="13" spans="1:9" x14ac:dyDescent="0.25">
      <c r="A13" t="s">
        <v>1815</v>
      </c>
      <c r="B13" t="s">
        <v>1923</v>
      </c>
      <c r="C13" t="str">
        <f>LOWER(LEFT(A13,1))</f>
        <v>a</v>
      </c>
      <c r="D13" t="s">
        <v>1921</v>
      </c>
      <c r="E13" t="s">
        <v>1000</v>
      </c>
      <c r="F13" t="s">
        <v>1922</v>
      </c>
      <c r="G13" t="str">
        <f t="shared" si="1"/>
        <v xml:space="preserve"> &lt;tr&gt;&lt;td&gt;&lt;p id="a_girl"&gt;&lt;a href="/index/the.php?A=阿迪森"&gt;阿迪森&lt;/a&gt;&lt;/p&gt;&lt;/td&gt;&lt;/tr&gt;</v>
      </c>
      <c r="H13" t="s">
        <v>3498</v>
      </c>
      <c r="I13" t="s">
        <v>3498</v>
      </c>
    </row>
    <row r="14" spans="1:9" x14ac:dyDescent="0.25">
      <c r="A14" t="s">
        <v>1725</v>
      </c>
      <c r="B14" t="s">
        <v>1923</v>
      </c>
      <c r="C14" t="str">
        <f>LOWER(LEFT(A14,1))</f>
        <v>a</v>
      </c>
      <c r="D14" t="s">
        <v>1921</v>
      </c>
      <c r="E14" t="s">
        <v>1000</v>
      </c>
      <c r="F14" t="s">
        <v>1922</v>
      </c>
      <c r="G14" t="str">
        <f t="shared" si="1"/>
        <v xml:space="preserve"> &lt;tr&gt;&lt;td&gt;&lt;p id="a_girl"&gt;&lt;a href="/index/the.php?A=阿迪森"&gt;阿迪森&lt;/a&gt;&lt;/p&gt;&lt;/td&gt;&lt;/tr&gt;</v>
      </c>
      <c r="H14" t="s">
        <v>3498</v>
      </c>
      <c r="I14" t="s">
        <v>3498</v>
      </c>
    </row>
    <row r="15" spans="1:9" x14ac:dyDescent="0.25">
      <c r="A15" t="s">
        <v>1250</v>
      </c>
      <c r="B15" t="s">
        <v>1923</v>
      </c>
      <c r="C15" t="str">
        <f>LOWER(LEFT(A15,1))</f>
        <v>a</v>
      </c>
      <c r="D15" t="s">
        <v>1921</v>
      </c>
      <c r="E15" t="s">
        <v>1000</v>
      </c>
      <c r="F15" t="s">
        <v>1922</v>
      </c>
      <c r="G15" t="str">
        <f t="shared" si="1"/>
        <v xml:space="preserve"> &lt;tr&gt;&lt;td&gt;&lt;p id="a_girl"&gt;&lt;a href="/index/the.php?A=阿德萊德"&gt;阿德萊德&lt;/a&gt;&lt;/p&gt;&lt;/td&gt;&lt;/tr&gt;</v>
      </c>
      <c r="H15" t="s">
        <v>2731</v>
      </c>
    </row>
    <row r="16" spans="1:9" x14ac:dyDescent="0.25">
      <c r="A16" t="s">
        <v>1722</v>
      </c>
      <c r="B16" t="s">
        <v>1923</v>
      </c>
      <c r="C16" t="str">
        <f>LOWER(LEFT(A16,1))</f>
        <v>a</v>
      </c>
      <c r="D16" t="s">
        <v>1921</v>
      </c>
      <c r="E16" t="s">
        <v>1000</v>
      </c>
      <c r="F16" t="s">
        <v>1922</v>
      </c>
      <c r="G16" t="str">
        <f t="shared" si="1"/>
        <v xml:space="preserve"> &lt;tr&gt;&lt;td&gt;&lt;p id="a_girl"&gt;&lt;a href="/index/the.php?A=阿黛爾"&gt;阿黛爾&lt;/a&gt;&lt;/p&gt;&lt;/td&gt;&lt;/tr&gt;</v>
      </c>
      <c r="H16" t="s">
        <v>2732</v>
      </c>
    </row>
    <row r="17" spans="1:9" x14ac:dyDescent="0.25">
      <c r="A17" t="s">
        <v>1482</v>
      </c>
      <c r="B17" t="s">
        <v>1923</v>
      </c>
      <c r="C17" t="str">
        <f>LOWER(LEFT(A17,1))</f>
        <v>a</v>
      </c>
      <c r="D17" t="s">
        <v>1921</v>
      </c>
      <c r="E17" t="s">
        <v>1000</v>
      </c>
      <c r="F17" t="s">
        <v>1922</v>
      </c>
      <c r="G17" t="str">
        <f t="shared" si="1"/>
        <v xml:space="preserve"> &lt;tr&gt;&lt;td&gt;&lt;p id="a_girl"&gt;&lt;a href="/index/the.php?A=阿德琳娜"&gt;阿德琳娜&lt;/a&gt;&lt;/p&gt;&lt;/td&gt;&lt;/tr&gt;</v>
      </c>
      <c r="H17" t="s">
        <v>2733</v>
      </c>
    </row>
    <row r="18" spans="1:9" x14ac:dyDescent="0.25">
      <c r="A18" t="s">
        <v>1094</v>
      </c>
      <c r="B18" t="s">
        <v>1923</v>
      </c>
      <c r="C18" t="str">
        <f>LOWER(LEFT(A18,1))</f>
        <v>a</v>
      </c>
      <c r="D18" t="s">
        <v>1921</v>
      </c>
      <c r="E18" t="s">
        <v>1000</v>
      </c>
      <c r="F18" t="s">
        <v>1922</v>
      </c>
      <c r="G18" t="str">
        <f t="shared" si="1"/>
        <v xml:space="preserve"> &lt;tr&gt;&lt;td&gt;&lt;p id="a_girl"&gt;&lt;a href="/index/the.php?A=阿德琳"&gt;阿德琳&lt;/a&gt;&lt;/p&gt;&lt;/td&gt;&lt;/tr&gt;</v>
      </c>
      <c r="H18" t="s">
        <v>2734</v>
      </c>
      <c r="I18" t="s">
        <v>2734</v>
      </c>
    </row>
    <row r="19" spans="1:9" x14ac:dyDescent="0.25">
      <c r="A19" t="s">
        <v>1214</v>
      </c>
      <c r="B19" t="s">
        <v>1923</v>
      </c>
      <c r="C19" t="str">
        <f>LOWER(LEFT(A19,1))</f>
        <v>a</v>
      </c>
      <c r="D19" t="s">
        <v>1921</v>
      </c>
      <c r="E19" t="s">
        <v>1000</v>
      </c>
      <c r="F19" t="s">
        <v>1922</v>
      </c>
      <c r="G19" t="str">
        <f t="shared" si="1"/>
        <v xml:space="preserve"> &lt;tr&gt;&lt;td&gt;&lt;p id="a_girl"&gt;&lt;a href="/index/the.php?A=阿德琳"&gt;阿德琳&lt;/a&gt;&lt;/p&gt;&lt;/td&gt;&lt;/tr&gt;</v>
      </c>
      <c r="H19" t="s">
        <v>2734</v>
      </c>
    </row>
    <row r="20" spans="1:9" x14ac:dyDescent="0.25">
      <c r="A20" t="s">
        <v>1323</v>
      </c>
      <c r="B20" t="s">
        <v>1923</v>
      </c>
      <c r="C20" t="str">
        <f>LOWER(LEFT(A20,1))</f>
        <v>a</v>
      </c>
      <c r="D20" t="s">
        <v>1921</v>
      </c>
      <c r="E20" t="s">
        <v>1000</v>
      </c>
      <c r="F20" t="s">
        <v>1922</v>
      </c>
      <c r="G20" t="str">
        <f t="shared" si="1"/>
        <v xml:space="preserve"> &lt;tr&gt;&lt;td&gt;&lt;p id="a_girl"&gt;&lt;a href="/index/the.php?A=阿德琳"&gt;阿德琳&lt;/a&gt;&lt;/p&gt;&lt;/td&gt;&lt;/tr&gt;</v>
      </c>
      <c r="H20" t="s">
        <v>2734</v>
      </c>
    </row>
    <row r="21" spans="1:9" x14ac:dyDescent="0.25">
      <c r="A21" t="s">
        <v>1483</v>
      </c>
      <c r="B21" t="s">
        <v>1923</v>
      </c>
      <c r="C21" t="str">
        <f>LOWER(LEFT(A21,1))</f>
        <v>a</v>
      </c>
      <c r="D21" t="s">
        <v>1921</v>
      </c>
      <c r="E21" t="s">
        <v>1000</v>
      </c>
      <c r="F21" t="s">
        <v>1922</v>
      </c>
      <c r="G21" t="str">
        <f t="shared" si="1"/>
        <v xml:space="preserve"> &lt;tr&gt;&lt;td&gt;&lt;p id="a_girl"&gt;&lt;a href="/index/the.php?A=阿德利"&gt;阿德利&lt;/a&gt;&lt;/p&gt;&lt;/td&gt;&lt;/tr&gt;</v>
      </c>
      <c r="H21" t="s">
        <v>2735</v>
      </c>
    </row>
    <row r="22" spans="1:9" x14ac:dyDescent="0.25">
      <c r="A22" t="s">
        <v>1275</v>
      </c>
      <c r="B22" t="s">
        <v>1923</v>
      </c>
      <c r="C22" t="str">
        <f>LOWER(LEFT(A22,1))</f>
        <v>a</v>
      </c>
      <c r="D22" t="s">
        <v>1921</v>
      </c>
      <c r="E22" t="s">
        <v>1000</v>
      </c>
      <c r="F22" t="s">
        <v>1922</v>
      </c>
      <c r="G22" t="str">
        <f t="shared" si="1"/>
        <v xml:space="preserve"> &lt;tr&gt;&lt;td&gt;&lt;p id="a_girl"&gt;&lt;a href="/index/the.php?A=阿德里亞娜"&gt;阿德里亞娜&lt;/a&gt;&lt;/p&gt;&lt;/td&gt;&lt;/tr&gt;</v>
      </c>
      <c r="H22" t="s">
        <v>2736</v>
      </c>
    </row>
    <row r="23" spans="1:9" x14ac:dyDescent="0.25">
      <c r="A23" t="s">
        <v>1547</v>
      </c>
      <c r="B23" t="s">
        <v>1923</v>
      </c>
      <c r="C23" t="str">
        <f>LOWER(LEFT(A23,1))</f>
        <v>a</v>
      </c>
      <c r="D23" t="s">
        <v>1921</v>
      </c>
      <c r="E23" t="s">
        <v>1000</v>
      </c>
      <c r="F23" t="s">
        <v>1922</v>
      </c>
      <c r="G23" t="str">
        <f t="shared" si="1"/>
        <v xml:space="preserve"> &lt;tr&gt;&lt;td&gt;&lt;p id="a_girl"&gt;&lt;a href="/index/the.php?A=阿德里安娜"&gt;阿德里安娜&lt;/a&gt;&lt;/p&gt;&lt;/td&gt;&lt;/tr&gt;</v>
      </c>
      <c r="H23" t="s">
        <v>2737</v>
      </c>
    </row>
    <row r="24" spans="1:9" x14ac:dyDescent="0.25">
      <c r="A24" t="s">
        <v>1827</v>
      </c>
      <c r="B24" t="s">
        <v>1923</v>
      </c>
      <c r="C24" t="str">
        <f>LOWER(LEFT(A24,1))</f>
        <v>a</v>
      </c>
      <c r="D24" t="s">
        <v>1921</v>
      </c>
      <c r="E24" t="s">
        <v>1000</v>
      </c>
      <c r="F24" t="s">
        <v>1922</v>
      </c>
      <c r="G24" t="str">
        <f t="shared" si="1"/>
        <v xml:space="preserve"> &lt;tr&gt;&lt;td&gt;&lt;p id="a_girl"&gt;&lt;a href="/index/the.php?A=艾拉"&gt;艾拉&lt;/a&gt;&lt;/p&gt;&lt;/td&gt;&lt;/tr&gt;</v>
      </c>
      <c r="H24" t="s">
        <v>2296</v>
      </c>
    </row>
    <row r="25" spans="1:9" x14ac:dyDescent="0.25">
      <c r="A25" t="s">
        <v>1486</v>
      </c>
      <c r="B25" t="s">
        <v>1923</v>
      </c>
      <c r="C25" t="str">
        <f>LOWER(LEFT(A25,1))</f>
        <v>a</v>
      </c>
      <c r="D25" t="s">
        <v>1921</v>
      </c>
      <c r="E25" t="s">
        <v>1000</v>
      </c>
      <c r="F25" t="s">
        <v>1922</v>
      </c>
      <c r="G25" t="str">
        <f t="shared" si="1"/>
        <v xml:space="preserve"> &lt;tr&gt;&lt;td&gt;&lt;p id="a_girl"&gt;&lt;a href="/index/the.php?A=艾拉尼"&gt;艾拉尼&lt;/a&gt;&lt;/p&gt;&lt;/td&gt;&lt;/tr&gt;</v>
      </c>
      <c r="H25" t="s">
        <v>2738</v>
      </c>
    </row>
    <row r="26" spans="1:9" x14ac:dyDescent="0.25">
      <c r="A26" t="s">
        <v>1630</v>
      </c>
      <c r="B26" t="s">
        <v>1923</v>
      </c>
      <c r="C26" t="str">
        <f>LOWER(LEFT(A26,1))</f>
        <v>a</v>
      </c>
      <c r="D26" t="s">
        <v>1921</v>
      </c>
      <c r="E26" t="s">
        <v>1000</v>
      </c>
      <c r="F26" t="s">
        <v>1922</v>
      </c>
      <c r="G26" t="str">
        <f t="shared" si="1"/>
        <v xml:space="preserve"> &lt;tr&gt;&lt;td&gt;&lt;p id="a_girl"&gt;&lt;a href="/index/the.php?A=艾琳"&gt;艾琳&lt;/a&gt;&lt;/p&gt;&lt;/td&gt;&lt;/tr&gt;</v>
      </c>
      <c r="H26" t="s">
        <v>2739</v>
      </c>
    </row>
    <row r="27" spans="1:9" x14ac:dyDescent="0.25">
      <c r="A27" t="s">
        <v>1804</v>
      </c>
      <c r="B27" t="s">
        <v>1923</v>
      </c>
      <c r="C27" t="str">
        <f>LOWER(LEFT(A27,1))</f>
        <v>a</v>
      </c>
      <c r="D27" t="s">
        <v>1921</v>
      </c>
      <c r="E27" t="s">
        <v>1000</v>
      </c>
      <c r="F27" t="s">
        <v>1922</v>
      </c>
      <c r="G27" t="str">
        <f t="shared" si="1"/>
        <v xml:space="preserve"> &lt;tr&gt;&lt;td&gt;&lt;p id="a_girl"&gt;&lt;a href="/index/the.php?A=艾諾亞"&gt;艾諾亞&lt;/a&gt;&lt;/p&gt;&lt;/td&gt;&lt;/tr&gt;</v>
      </c>
      <c r="H27" t="s">
        <v>3532</v>
      </c>
      <c r="I27" t="s">
        <v>3499</v>
      </c>
    </row>
    <row r="28" spans="1:9" x14ac:dyDescent="0.25">
      <c r="A28" t="s">
        <v>1320</v>
      </c>
      <c r="B28" t="s">
        <v>1923</v>
      </c>
      <c r="C28" t="str">
        <f>LOWER(LEFT(A28,1))</f>
        <v>a</v>
      </c>
      <c r="D28" t="s">
        <v>1921</v>
      </c>
      <c r="E28" t="s">
        <v>1000</v>
      </c>
      <c r="F28" t="s">
        <v>1922</v>
      </c>
      <c r="G28" t="str">
        <f t="shared" si="1"/>
        <v xml:space="preserve"> &lt;tr&gt;&lt;td&gt;&lt;p id="a_girl"&gt;&lt;a href="/index/the.php?A=艾因斯利"&gt;艾因斯利&lt;/a&gt;&lt;/p&gt;&lt;/td&gt;&lt;/tr&gt;</v>
      </c>
      <c r="H28" t="s">
        <v>2740</v>
      </c>
    </row>
    <row r="29" spans="1:9" x14ac:dyDescent="0.25">
      <c r="A29" t="s">
        <v>1478</v>
      </c>
      <c r="B29" t="s">
        <v>1923</v>
      </c>
      <c r="C29" t="str">
        <f>LOWER(LEFT(A29,1))</f>
        <v>a</v>
      </c>
      <c r="D29" t="s">
        <v>1921</v>
      </c>
      <c r="E29" t="s">
        <v>1000</v>
      </c>
      <c r="F29" t="s">
        <v>1922</v>
      </c>
      <c r="G29" t="str">
        <f t="shared" si="1"/>
        <v xml:space="preserve"> &lt;tr&gt;&lt;td&gt;&lt;p id="a_girl"&gt;&lt;a href="/index/the.php?A=艾莎"&gt;艾莎&lt;/a&gt;&lt;/p&gt;&lt;/td&gt;&lt;/tr&gt;</v>
      </c>
      <c r="H29" t="s">
        <v>2741</v>
      </c>
    </row>
    <row r="30" spans="1:9" x14ac:dyDescent="0.25">
      <c r="A30" t="s">
        <v>1882</v>
      </c>
      <c r="B30" t="s">
        <v>1923</v>
      </c>
      <c r="C30" t="str">
        <f>LOWER(LEFT(A30,1))</f>
        <v>a</v>
      </c>
      <c r="D30" t="s">
        <v>1921</v>
      </c>
      <c r="E30" t="s">
        <v>1000</v>
      </c>
      <c r="F30" t="s">
        <v>1922</v>
      </c>
      <c r="G30" t="str">
        <f t="shared" si="1"/>
        <v xml:space="preserve"> &lt;tr&gt;&lt;td&gt;&lt;p id="a_girl"&gt;&lt;a href="/index/the.php?A=艾斯林"&gt;艾斯林&lt;/a&gt;&lt;/p&gt;&lt;/td&gt;&lt;/tr&gt;</v>
      </c>
      <c r="H30" t="s">
        <v>2742</v>
      </c>
    </row>
    <row r="31" spans="1:9" x14ac:dyDescent="0.25">
      <c r="A31" t="s">
        <v>1331</v>
      </c>
      <c r="B31" t="s">
        <v>1923</v>
      </c>
      <c r="C31" t="str">
        <f>LOWER(LEFT(A31,1))</f>
        <v>a</v>
      </c>
      <c r="D31" t="s">
        <v>1921</v>
      </c>
      <c r="E31" t="s">
        <v>1000</v>
      </c>
      <c r="F31" t="s">
        <v>1922</v>
      </c>
      <c r="G31" t="str">
        <f t="shared" si="1"/>
        <v xml:space="preserve"> &lt;tr&gt;&lt;td&gt;&lt;p id="a_girl"&gt;&lt;a href="/index/the.php?A=艾塔娜"&gt;艾塔娜&lt;/a&gt;&lt;/p&gt;&lt;/td&gt;&lt;/tr&gt;</v>
      </c>
      <c r="H31" t="s">
        <v>3500</v>
      </c>
      <c r="I31" t="s">
        <v>3500</v>
      </c>
    </row>
    <row r="32" spans="1:9" x14ac:dyDescent="0.25">
      <c r="A32" t="s">
        <v>1114</v>
      </c>
      <c r="B32" t="s">
        <v>1923</v>
      </c>
      <c r="C32" t="str">
        <f>LOWER(LEFT(A32,1))</f>
        <v>a</v>
      </c>
      <c r="D32" t="s">
        <v>1921</v>
      </c>
      <c r="E32" t="s">
        <v>1000</v>
      </c>
      <c r="F32" t="s">
        <v>1922</v>
      </c>
      <c r="G32" t="str">
        <f t="shared" si="1"/>
        <v xml:space="preserve"> &lt;tr&gt;&lt;td&gt;&lt;p id="a_girl"&gt;&lt;a href="/index/the.php?A=阿萊亞"&gt;阿萊亞&lt;/a&gt;&lt;/p&gt;&lt;/td&gt;&lt;/tr&gt;</v>
      </c>
      <c r="H32" t="s">
        <v>2744</v>
      </c>
      <c r="I32" t="s">
        <v>3501</v>
      </c>
    </row>
    <row r="33" spans="1:9" x14ac:dyDescent="0.25">
      <c r="A33" t="s">
        <v>1180</v>
      </c>
      <c r="B33" t="s">
        <v>1923</v>
      </c>
      <c r="C33" t="str">
        <f>LOWER(LEFT(A33,1))</f>
        <v>a</v>
      </c>
      <c r="D33" t="s">
        <v>1921</v>
      </c>
      <c r="E33" t="s">
        <v>1000</v>
      </c>
      <c r="F33" t="s">
        <v>1922</v>
      </c>
      <c r="G33" t="str">
        <f t="shared" si="1"/>
        <v xml:space="preserve"> &lt;tr&gt;&lt;td&gt;&lt;p id="a_girl"&gt;&lt;a href="/index/the.php?A=阿蘭娜"&gt;阿蘭娜&lt;/a&gt;&lt;/p&gt;&lt;/td&gt;&lt;/tr&gt;</v>
      </c>
      <c r="H33" t="s">
        <v>2743</v>
      </c>
    </row>
    <row r="34" spans="1:9" x14ac:dyDescent="0.25">
      <c r="A34" t="s">
        <v>1706</v>
      </c>
      <c r="B34" t="s">
        <v>1923</v>
      </c>
      <c r="C34" t="str">
        <f>LOWER(LEFT(A34,1))</f>
        <v>a</v>
      </c>
      <c r="D34" t="s">
        <v>1921</v>
      </c>
      <c r="E34" t="s">
        <v>1000</v>
      </c>
      <c r="F34" t="s">
        <v>1922</v>
      </c>
      <c r="G34" t="str">
        <f t="shared" si="1"/>
        <v xml:space="preserve"> &lt;tr&gt;&lt;td&gt;&lt;p id="a_girl"&gt;&lt;a href="/index/the.php?A=阿萊亞"&gt;阿萊亞&lt;/a&gt;&lt;/p&gt;&lt;/td&gt;&lt;/tr&gt;</v>
      </c>
      <c r="H34" t="s">
        <v>2744</v>
      </c>
    </row>
    <row r="35" spans="1:9" x14ac:dyDescent="0.25">
      <c r="A35" t="s">
        <v>1188</v>
      </c>
      <c r="B35" t="s">
        <v>1923</v>
      </c>
      <c r="C35" t="str">
        <f>LOWER(LEFT(A35,1))</f>
        <v>a</v>
      </c>
      <c r="D35" t="s">
        <v>1921</v>
      </c>
      <c r="E35" t="s">
        <v>1000</v>
      </c>
      <c r="F35" t="s">
        <v>1922</v>
      </c>
      <c r="G35" t="str">
        <f t="shared" si="1"/>
        <v xml:space="preserve"> &lt;tr&gt;&lt;td&gt;&lt;p id="a_girl"&gt;&lt;a href="/index/the.php?A=阿拉納"&gt;阿拉納&lt;/a&gt;&lt;/p&gt;&lt;/td&gt;&lt;/tr&gt;</v>
      </c>
      <c r="H35" t="s">
        <v>2745</v>
      </c>
    </row>
    <row r="36" spans="1:9" x14ac:dyDescent="0.25">
      <c r="A36" t="s">
        <v>1201</v>
      </c>
      <c r="B36" t="s">
        <v>1923</v>
      </c>
      <c r="C36" t="str">
        <f>LOWER(LEFT(A36,1))</f>
        <v>a</v>
      </c>
      <c r="D36" t="s">
        <v>1921</v>
      </c>
      <c r="E36" t="s">
        <v>1000</v>
      </c>
      <c r="F36" t="s">
        <v>1922</v>
      </c>
      <c r="G36" t="str">
        <f t="shared" si="1"/>
        <v xml:space="preserve"> &lt;tr&gt;&lt;td&gt;&lt;p id="a_girl"&gt;&lt;a href="/index/the.php?A=艾拉尼"&gt;艾拉尼&lt;/a&gt;&lt;/p&gt;&lt;/td&gt;&lt;/tr&gt;</v>
      </c>
      <c r="H36" t="s">
        <v>2738</v>
      </c>
    </row>
    <row r="37" spans="1:9" x14ac:dyDescent="0.25">
      <c r="A37" t="s">
        <v>1505</v>
      </c>
      <c r="B37" t="s">
        <v>1923</v>
      </c>
      <c r="C37" t="str">
        <f>LOWER(LEFT(A37,1))</f>
        <v>a</v>
      </c>
      <c r="D37" t="s">
        <v>1921</v>
      </c>
      <c r="E37" t="s">
        <v>1000</v>
      </c>
      <c r="F37" t="s">
        <v>1922</v>
      </c>
      <c r="G37" t="str">
        <f t="shared" si="1"/>
        <v xml:space="preserve"> &lt;tr&gt;&lt;td&gt;&lt;p id="a_girl"&gt;&lt;a href="/index/the.php?A=阿蘭娜"&gt;阿蘭娜&lt;/a&gt;&lt;/p&gt;&lt;/td&gt;&lt;/tr&gt;</v>
      </c>
      <c r="H37" t="s">
        <v>2743</v>
      </c>
    </row>
    <row r="38" spans="1:9" x14ac:dyDescent="0.25">
      <c r="A38" t="s">
        <v>1306</v>
      </c>
      <c r="B38" t="s">
        <v>1923</v>
      </c>
      <c r="C38" t="str">
        <f>LOWER(LEFT(A38,1))</f>
        <v>a</v>
      </c>
      <c r="D38" t="s">
        <v>1921</v>
      </c>
      <c r="E38" t="s">
        <v>1000</v>
      </c>
      <c r="F38" t="s">
        <v>1922</v>
      </c>
      <c r="G38" t="str">
        <f t="shared" si="1"/>
        <v xml:space="preserve"> &lt;tr&gt;&lt;td&gt;&lt;p id="a_girl"&gt;&lt;a href="/index/the.php?A=阿拉亞"&gt;阿拉亞&lt;/a&gt;&lt;/p&gt;&lt;/td&gt;&lt;/tr&gt;</v>
      </c>
      <c r="H38" t="s">
        <v>2746</v>
      </c>
    </row>
    <row r="39" spans="1:9" x14ac:dyDescent="0.25">
      <c r="A39" t="s">
        <v>1258</v>
      </c>
      <c r="B39" t="s">
        <v>1923</v>
      </c>
      <c r="C39" t="str">
        <f>LOWER(LEFT(A39,1))</f>
        <v>a</v>
      </c>
      <c r="D39" t="s">
        <v>1921</v>
      </c>
      <c r="E39" t="s">
        <v>1000</v>
      </c>
      <c r="F39" t="s">
        <v>1922</v>
      </c>
      <c r="G39" t="str">
        <f t="shared" si="1"/>
        <v xml:space="preserve"> &lt;tr&gt;&lt;td&gt;&lt;p id="a_girl"&gt;&lt;a href="/index/the.php?A=阿拉亞"&gt;阿拉亞&lt;/a&gt;&lt;/p&gt;&lt;/td&gt;&lt;/tr&gt;</v>
      </c>
      <c r="H39" t="s">
        <v>2746</v>
      </c>
    </row>
    <row r="40" spans="1:9" x14ac:dyDescent="0.25">
      <c r="A40" t="s">
        <v>1225</v>
      </c>
      <c r="B40" t="s">
        <v>1923</v>
      </c>
      <c r="C40" t="str">
        <f>LOWER(LEFT(A40,1))</f>
        <v>a</v>
      </c>
      <c r="D40" t="s">
        <v>1921</v>
      </c>
      <c r="E40" t="s">
        <v>1000</v>
      </c>
      <c r="F40" t="s">
        <v>1922</v>
      </c>
      <c r="G40" t="str">
        <f t="shared" si="1"/>
        <v xml:space="preserve"> &lt;tr&gt;&lt;td&gt;&lt;p id="a_girl"&gt;&lt;a href="/index/the.php?A=阿萊娜"&gt;阿萊娜&lt;/a&gt;&lt;/p&gt;&lt;/td&gt;&lt;/tr&gt;</v>
      </c>
      <c r="H40" t="s">
        <v>3533</v>
      </c>
      <c r="I40" t="s">
        <v>3502</v>
      </c>
    </row>
    <row r="41" spans="1:9" x14ac:dyDescent="0.25">
      <c r="A41" t="s">
        <v>1524</v>
      </c>
      <c r="B41" t="s">
        <v>1923</v>
      </c>
      <c r="C41" t="str">
        <f>LOWER(LEFT(A41,1))</f>
        <v>a</v>
      </c>
      <c r="D41" t="s">
        <v>1921</v>
      </c>
      <c r="E41" t="s">
        <v>1000</v>
      </c>
      <c r="F41" t="s">
        <v>1922</v>
      </c>
      <c r="G41" t="str">
        <f t="shared" si="1"/>
        <v xml:space="preserve"> &lt;tr&gt;&lt;td&gt;&lt;p id="a_girl"&gt;&lt;a href="/index/the.php?A=阿里"&gt;阿里&lt;/a&gt;&lt;/p&gt;&lt;/td&gt;&lt;/tr&gt;</v>
      </c>
      <c r="H41" t="s">
        <v>1957</v>
      </c>
    </row>
    <row r="42" spans="1:9" x14ac:dyDescent="0.25">
      <c r="A42" t="s">
        <v>1537</v>
      </c>
      <c r="B42" t="s">
        <v>1923</v>
      </c>
      <c r="C42" t="str">
        <f>LOWER(LEFT(A42,1))</f>
        <v>a</v>
      </c>
      <c r="D42" t="s">
        <v>1921</v>
      </c>
      <c r="E42" t="s">
        <v>1000</v>
      </c>
      <c r="F42" t="s">
        <v>1922</v>
      </c>
      <c r="G42" t="str">
        <f t="shared" si="1"/>
        <v xml:space="preserve"> &lt;tr&gt;&lt;td&gt;&lt;p id="a_girl"&gt;&lt;a href="/index/the.php?A=阿琳娜"&gt;阿琳娜&lt;/a&gt;&lt;/p&gt;&lt;/td&gt;&lt;/tr&gt;</v>
      </c>
      <c r="H42" t="s">
        <v>3503</v>
      </c>
      <c r="I42" t="s">
        <v>3503</v>
      </c>
    </row>
    <row r="43" spans="1:9" x14ac:dyDescent="0.25">
      <c r="A43" t="s">
        <v>1489</v>
      </c>
      <c r="B43" t="s">
        <v>1923</v>
      </c>
      <c r="C43" t="str">
        <f>LOWER(LEFT(A43,1))</f>
        <v>a</v>
      </c>
      <c r="D43" t="s">
        <v>1921</v>
      </c>
      <c r="E43" t="s">
        <v>1000</v>
      </c>
      <c r="F43" t="s">
        <v>1922</v>
      </c>
      <c r="G43" t="str">
        <f t="shared" si="1"/>
        <v xml:space="preserve"> &lt;tr&gt;&lt;td&gt;&lt;p id="a_girl"&gt;&lt;a href="/index/the.php?A=亞歷杭德拉"&gt;亞歷杭德拉&lt;/a&gt;&lt;/p&gt;&lt;/td&gt;&lt;/tr&gt;</v>
      </c>
      <c r="H43" t="s">
        <v>2747</v>
      </c>
    </row>
    <row r="44" spans="1:9" x14ac:dyDescent="0.25">
      <c r="A44" t="s">
        <v>1614</v>
      </c>
      <c r="B44" t="s">
        <v>1923</v>
      </c>
      <c r="C44" t="str">
        <f>LOWER(LEFT(A44,1))</f>
        <v>a</v>
      </c>
      <c r="D44" t="s">
        <v>1921</v>
      </c>
      <c r="E44" t="s">
        <v>1000</v>
      </c>
      <c r="F44" t="s">
        <v>1922</v>
      </c>
      <c r="G44" t="str">
        <f t="shared" si="1"/>
        <v xml:space="preserve"> &lt;tr&gt;&lt;td&gt;&lt;p id="a_girl"&gt;&lt;a href="/index/the.php?A=艾琳娜"&gt;艾琳娜&lt;/a&gt;&lt;/p&gt;&lt;/td&gt;&lt;/tr&gt;</v>
      </c>
      <c r="H44" t="s">
        <v>2748</v>
      </c>
    </row>
    <row r="45" spans="1:9" x14ac:dyDescent="0.25">
      <c r="A45" t="s">
        <v>1332</v>
      </c>
      <c r="B45" t="s">
        <v>1923</v>
      </c>
      <c r="C45" t="str">
        <f>LOWER(LEFT(A45,1))</f>
        <v>a</v>
      </c>
      <c r="D45" t="s">
        <v>1921</v>
      </c>
      <c r="E45" t="s">
        <v>1000</v>
      </c>
      <c r="F45" t="s">
        <v>1922</v>
      </c>
      <c r="G45" t="str">
        <f t="shared" si="1"/>
        <v xml:space="preserve"> &lt;tr&gt;&lt;td&gt;&lt;p id="a_girl"&gt;&lt;a href="/index/the.php?A=亞歷山德拉"&gt;亞歷山德拉&lt;/a&gt;&lt;/p&gt;&lt;/td&gt;&lt;/tr&gt;</v>
      </c>
      <c r="H45" t="s">
        <v>2749</v>
      </c>
    </row>
    <row r="46" spans="1:9" x14ac:dyDescent="0.25">
      <c r="A46" t="s">
        <v>1447</v>
      </c>
      <c r="B46" t="s">
        <v>1923</v>
      </c>
      <c r="C46" t="str">
        <f>LOWER(LEFT(A46,1))</f>
        <v>a</v>
      </c>
      <c r="D46" t="s">
        <v>1921</v>
      </c>
      <c r="E46" t="s">
        <v>1000</v>
      </c>
      <c r="F46" t="s">
        <v>1922</v>
      </c>
      <c r="G46" t="str">
        <f t="shared" si="1"/>
        <v xml:space="preserve"> &lt;tr&gt;&lt;td&gt;&lt;p id="a_girl"&gt;&lt;a href="/index/the.php?A=亞西亞"&gt;亞西亞&lt;/a&gt;&lt;/p&gt;&lt;/td&gt;&lt;/tr&gt;</v>
      </c>
      <c r="H46" t="s">
        <v>2750</v>
      </c>
    </row>
    <row r="47" spans="1:9" x14ac:dyDescent="0.25">
      <c r="A47" t="s">
        <v>1209</v>
      </c>
      <c r="B47" t="s">
        <v>1923</v>
      </c>
      <c r="C47" t="str">
        <f>LOWER(LEFT(A47,1))</f>
        <v>a</v>
      </c>
      <c r="D47" t="s">
        <v>1921</v>
      </c>
      <c r="E47" t="s">
        <v>1000</v>
      </c>
      <c r="F47" t="s">
        <v>1922</v>
      </c>
      <c r="G47" t="str">
        <f t="shared" si="1"/>
        <v xml:space="preserve"> &lt;tr&gt;&lt;td&gt;&lt;p id="a_girl"&gt;&lt;a href="/index/the.php?A=亞曆克莎"&gt;亞曆克莎&lt;/a&gt;&lt;/p&gt;&lt;/td&gt;&lt;/tr&gt;</v>
      </c>
      <c r="H47" t="s">
        <v>3534</v>
      </c>
      <c r="I47" t="s">
        <v>3504</v>
      </c>
    </row>
    <row r="48" spans="1:9" x14ac:dyDescent="0.25">
      <c r="A48" t="s">
        <v>1127</v>
      </c>
      <c r="B48" t="s">
        <v>1923</v>
      </c>
      <c r="C48" t="str">
        <f>LOWER(LEFT(A48,1))</f>
        <v>a</v>
      </c>
      <c r="D48" t="s">
        <v>1921</v>
      </c>
      <c r="E48" t="s">
        <v>1000</v>
      </c>
      <c r="F48" t="s">
        <v>1922</v>
      </c>
      <c r="G48" t="str">
        <f t="shared" si="1"/>
        <v xml:space="preserve"> &lt;tr&gt;&lt;td&gt;&lt;p id="a_girl"&gt;&lt;a href="/index/the.php?A=亞歷山德拉"&gt;亞歷山德拉&lt;/a&gt;&lt;/p&gt;&lt;/td&gt;&lt;/tr&gt;</v>
      </c>
      <c r="H48" t="s">
        <v>2749</v>
      </c>
    </row>
    <row r="49" spans="1:8" x14ac:dyDescent="0.25">
      <c r="A49" t="s">
        <v>1289</v>
      </c>
      <c r="B49" t="s">
        <v>1923</v>
      </c>
      <c r="C49" t="str">
        <f>LOWER(LEFT(A49,1))</f>
        <v>a</v>
      </c>
      <c r="D49" t="s">
        <v>1921</v>
      </c>
      <c r="E49" t="s">
        <v>1000</v>
      </c>
      <c r="F49" t="s">
        <v>1922</v>
      </c>
      <c r="G49" t="str">
        <f t="shared" si="1"/>
        <v xml:space="preserve"> &lt;tr&gt;&lt;td&gt;&lt;p id="a_girl"&gt;&lt;a href="/index/the.php?A=亞歷山大"&gt;亞歷山大&lt;/a&gt;&lt;/p&gt;&lt;/td&gt;&lt;/tr&gt;</v>
      </c>
      <c r="H49" t="s">
        <v>1953</v>
      </c>
    </row>
    <row r="50" spans="1:8" x14ac:dyDescent="0.25">
      <c r="A50" t="s">
        <v>1667</v>
      </c>
      <c r="B50" t="s">
        <v>1923</v>
      </c>
      <c r="C50" t="str">
        <f>LOWER(LEFT(A50,1))</f>
        <v>a</v>
      </c>
      <c r="D50" t="s">
        <v>1921</v>
      </c>
      <c r="E50" t="s">
        <v>1000</v>
      </c>
      <c r="F50" t="s">
        <v>1922</v>
      </c>
      <c r="G50" t="str">
        <f t="shared" si="1"/>
        <v xml:space="preserve"> &lt;tr&gt;&lt;td&gt;&lt;p id="a_girl"&gt;&lt;a href="/index/the.php?A=亞歷克西亞"&gt;亞歷克西亞&lt;/a&gt;&lt;/p&gt;&lt;/td&gt;&lt;/tr&gt;</v>
      </c>
      <c r="H50" t="s">
        <v>2751</v>
      </c>
    </row>
    <row r="51" spans="1:8" x14ac:dyDescent="0.25">
      <c r="A51" t="s">
        <v>482</v>
      </c>
      <c r="B51" t="s">
        <v>1923</v>
      </c>
      <c r="C51" t="str">
        <f>LOWER(LEFT(A51,1))</f>
        <v>a</v>
      </c>
      <c r="D51" t="s">
        <v>1921</v>
      </c>
      <c r="E51" t="s">
        <v>1000</v>
      </c>
      <c r="F51" t="s">
        <v>1922</v>
      </c>
      <c r="G51" t="str">
        <f t="shared" si="1"/>
        <v xml:space="preserve"> &lt;tr&gt;&lt;td&gt;&lt;p id="a_girl"&gt;&lt;a href="/index/the.php?A=亞歷克西斯"&gt;亞歷克西斯&lt;/a&gt;&lt;/p&gt;&lt;/td&gt;&lt;/tr&gt;</v>
      </c>
      <c r="H51" t="s">
        <v>1954</v>
      </c>
    </row>
    <row r="52" spans="1:8" x14ac:dyDescent="0.25">
      <c r="A52" t="s">
        <v>1516</v>
      </c>
      <c r="B52" t="s">
        <v>1923</v>
      </c>
      <c r="C52" t="str">
        <f>LOWER(LEFT(A52,1))</f>
        <v>a</v>
      </c>
      <c r="D52" t="s">
        <v>1921</v>
      </c>
      <c r="E52" t="s">
        <v>1000</v>
      </c>
      <c r="F52" t="s">
        <v>1922</v>
      </c>
      <c r="G52" t="str">
        <f t="shared" si="1"/>
        <v xml:space="preserve"> &lt;tr&gt;&lt;td&gt;&lt;p id="a_girl"&gt;&lt;a href="/index/the.php?A=阿里亞"&gt;阿里亞&lt;/a&gt;&lt;/p&gt;&lt;/td&gt;&lt;/tr&gt;</v>
      </c>
      <c r="H52" t="s">
        <v>1958</v>
      </c>
    </row>
    <row r="53" spans="1:8" x14ac:dyDescent="0.25">
      <c r="A53" t="s">
        <v>1643</v>
      </c>
      <c r="B53" t="s">
        <v>1923</v>
      </c>
      <c r="C53" t="str">
        <f>LOWER(LEFT(A53,1))</f>
        <v>a</v>
      </c>
      <c r="D53" t="s">
        <v>1921</v>
      </c>
      <c r="E53" t="s">
        <v>1000</v>
      </c>
      <c r="F53" t="s">
        <v>1922</v>
      </c>
      <c r="G53" t="str">
        <f t="shared" si="1"/>
        <v xml:space="preserve"> &lt;tr&gt;&lt;td&gt;&lt;p id="a_girl"&gt;&lt;a href="/index/the.php?A=艾里亞納"&gt;艾里亞納&lt;/a&gt;&lt;/p&gt;&lt;/td&gt;&lt;/tr&gt;</v>
      </c>
      <c r="H53" t="s">
        <v>2752</v>
      </c>
    </row>
    <row r="54" spans="1:8" x14ac:dyDescent="0.25">
      <c r="A54" t="s">
        <v>1741</v>
      </c>
      <c r="B54" t="s">
        <v>1923</v>
      </c>
      <c r="C54" t="str">
        <f>LOWER(LEFT(A54,1))</f>
        <v>a</v>
      </c>
      <c r="D54" t="s">
        <v>1921</v>
      </c>
      <c r="E54" t="s">
        <v>1000</v>
      </c>
      <c r="F54" t="s">
        <v>1922</v>
      </c>
      <c r="G54" t="str">
        <f t="shared" si="1"/>
        <v xml:space="preserve"> &lt;tr&gt;&lt;td&gt;&lt;p id="a_girl"&gt;&lt;a href="/index/the.php?A=艾里安娜"&gt;艾里安娜&lt;/a&gt;&lt;/p&gt;&lt;/td&gt;&lt;/tr&gt;</v>
      </c>
      <c r="H54" t="s">
        <v>3713</v>
      </c>
    </row>
    <row r="55" spans="1:8" x14ac:dyDescent="0.25">
      <c r="A55" t="s">
        <v>1073</v>
      </c>
      <c r="B55" t="s">
        <v>1923</v>
      </c>
      <c r="C55" t="str">
        <f>LOWER(LEFT(A55,1))</f>
        <v>a</v>
      </c>
      <c r="D55" t="s">
        <v>1921</v>
      </c>
      <c r="E55" t="s">
        <v>1000</v>
      </c>
      <c r="F55" t="s">
        <v>1922</v>
      </c>
      <c r="G55" t="str">
        <f t="shared" si="1"/>
        <v xml:space="preserve"> &lt;tr&gt;&lt;td&gt;&lt;p id="a_girl"&gt;&lt;a href="/index/the.php?A=愛麗絲"&gt;愛麗絲&lt;/a&gt;&lt;/p&gt;&lt;/td&gt;&lt;/tr&gt;</v>
      </c>
      <c r="H55" t="s">
        <v>2753</v>
      </c>
    </row>
    <row r="56" spans="1:8" x14ac:dyDescent="0.25">
      <c r="A56" t="s">
        <v>1376</v>
      </c>
      <c r="B56" t="s">
        <v>1923</v>
      </c>
      <c r="C56" t="str">
        <f>LOWER(LEFT(A56,1))</f>
        <v>a</v>
      </c>
      <c r="D56" t="s">
        <v>1921</v>
      </c>
      <c r="E56" t="s">
        <v>1000</v>
      </c>
      <c r="F56" t="s">
        <v>1922</v>
      </c>
      <c r="G56" t="str">
        <f t="shared" si="1"/>
        <v xml:space="preserve"> &lt;tr&gt;&lt;td&gt;&lt;p id="a_girl"&gt;&lt;a href="/index/the.php?A=艾麗西亞"&gt;艾麗西亞&lt;/a&gt;&lt;/p&gt;&lt;/td&gt;&lt;/tr&gt;</v>
      </c>
      <c r="H56" t="s">
        <v>2754</v>
      </c>
    </row>
    <row r="57" spans="1:8" x14ac:dyDescent="0.25">
      <c r="A57" t="s">
        <v>1157</v>
      </c>
      <c r="B57" t="s">
        <v>1923</v>
      </c>
      <c r="C57" t="str">
        <f>LOWER(LEFT(A57,1))</f>
        <v>a</v>
      </c>
      <c r="D57" t="s">
        <v>1921</v>
      </c>
      <c r="E57" t="s">
        <v>1000</v>
      </c>
      <c r="F57" t="s">
        <v>1922</v>
      </c>
      <c r="G57" t="str">
        <f t="shared" si="1"/>
        <v xml:space="preserve"> &lt;tr&gt;&lt;td&gt;&lt;p id="a_girl"&gt;&lt;a href="/index/the.php?A=阿麗娜"&gt;阿麗娜&lt;/a&gt;&lt;/p&gt;&lt;/td&gt;&lt;/tr&gt;</v>
      </c>
      <c r="H57" t="s">
        <v>2755</v>
      </c>
    </row>
    <row r="58" spans="1:8" x14ac:dyDescent="0.25">
      <c r="A58" t="s">
        <v>1397</v>
      </c>
      <c r="B58" t="s">
        <v>1923</v>
      </c>
      <c r="C58" t="str">
        <f>LOWER(LEFT(A58,1))</f>
        <v>a</v>
      </c>
      <c r="D58" t="s">
        <v>1921</v>
      </c>
      <c r="E58" t="s">
        <v>1000</v>
      </c>
      <c r="F58" t="s">
        <v>1922</v>
      </c>
      <c r="G58" t="str">
        <f t="shared" si="1"/>
        <v xml:space="preserve"> &lt;tr&gt;&lt;td&gt;&lt;p id="a_girl"&gt;&lt;a href="/index/the.php?A=艾莉森"&gt;艾莉森&lt;/a&gt;&lt;/p&gt;&lt;/td&gt;&lt;/tr&gt;</v>
      </c>
      <c r="H58" t="s">
        <v>2756</v>
      </c>
    </row>
    <row r="59" spans="1:8" x14ac:dyDescent="0.25">
      <c r="A59" t="s">
        <v>1836</v>
      </c>
      <c r="B59" t="s">
        <v>1923</v>
      </c>
      <c r="C59" t="str">
        <f>LOWER(LEFT(A59,1))</f>
        <v>a</v>
      </c>
      <c r="D59" t="s">
        <v>1921</v>
      </c>
      <c r="E59" t="s">
        <v>1000</v>
      </c>
      <c r="F59" t="s">
        <v>1922</v>
      </c>
      <c r="G59" t="str">
        <f t="shared" si="1"/>
        <v xml:space="preserve"> &lt;tr&gt;&lt;td&gt;&lt;p id="a_girl"&gt;&lt;a href="/index/the.php?A=阿里森"&gt;阿里森&lt;/a&gt;&lt;/p&gt;&lt;/td&gt;&lt;/tr&gt;</v>
      </c>
      <c r="H59" t="s">
        <v>2757</v>
      </c>
    </row>
    <row r="60" spans="1:8" x14ac:dyDescent="0.25">
      <c r="A60" t="s">
        <v>1231</v>
      </c>
      <c r="B60" t="s">
        <v>1923</v>
      </c>
      <c r="C60" t="str">
        <f>LOWER(LEFT(A60,1))</f>
        <v>a</v>
      </c>
      <c r="D60" t="s">
        <v>1921</v>
      </c>
      <c r="E60" t="s">
        <v>1000</v>
      </c>
      <c r="F60" t="s">
        <v>1922</v>
      </c>
      <c r="G60" t="str">
        <f t="shared" si="1"/>
        <v xml:space="preserve"> &lt;tr&gt;&lt;td&gt;&lt;p id="a_girl"&gt;&lt;a href="/index/the.php?A=愛利維亞"&gt;愛利維亞&lt;/a&gt;&lt;/p&gt;&lt;/td&gt;&lt;/tr&gt;</v>
      </c>
      <c r="H60" t="s">
        <v>2758</v>
      </c>
    </row>
    <row r="61" spans="1:8" x14ac:dyDescent="0.25">
      <c r="A61" t="s">
        <v>1793</v>
      </c>
      <c r="B61" t="s">
        <v>1923</v>
      </c>
      <c r="C61" t="str">
        <f>LOWER(LEFT(A61,1))</f>
        <v>a</v>
      </c>
      <c r="D61" t="s">
        <v>1921</v>
      </c>
      <c r="E61" t="s">
        <v>1000</v>
      </c>
      <c r="F61" t="s">
        <v>1922</v>
      </c>
      <c r="G61" t="str">
        <f t="shared" si="1"/>
        <v xml:space="preserve"> &lt;tr&gt;&lt;td&gt;&lt;p id="a_girl"&gt;&lt;a href="/index/the.php?A=阿里亞"&gt;阿里亞&lt;/a&gt;&lt;/p&gt;&lt;/td&gt;&lt;/tr&gt;</v>
      </c>
      <c r="H61" t="s">
        <v>1958</v>
      </c>
    </row>
    <row r="62" spans="1:8" x14ac:dyDescent="0.25">
      <c r="A62" t="s">
        <v>1175</v>
      </c>
      <c r="B62" t="s">
        <v>1923</v>
      </c>
      <c r="C62" t="str">
        <f>LOWER(LEFT(A62,1))</f>
        <v>a</v>
      </c>
      <c r="D62" t="s">
        <v>1921</v>
      </c>
      <c r="E62" t="s">
        <v>1000</v>
      </c>
      <c r="F62" t="s">
        <v>1922</v>
      </c>
      <c r="G62" t="str">
        <f t="shared" si="1"/>
        <v xml:space="preserve"> &lt;tr&gt;&lt;td&gt;&lt;p id="a_girl"&gt;&lt;a href="/index/the.php?A=阿里亞"&gt;阿里亞&lt;/a&gt;&lt;/p&gt;&lt;/td&gt;&lt;/tr&gt;</v>
      </c>
      <c r="H62" t="s">
        <v>1958</v>
      </c>
    </row>
    <row r="63" spans="1:8" x14ac:dyDescent="0.25">
      <c r="A63" t="s">
        <v>1601</v>
      </c>
      <c r="B63" t="s">
        <v>1923</v>
      </c>
      <c r="C63" t="str">
        <f>LOWER(LEFT(A63,1))</f>
        <v>a</v>
      </c>
      <c r="D63" t="s">
        <v>1921</v>
      </c>
      <c r="E63" t="s">
        <v>1000</v>
      </c>
      <c r="F63" t="s">
        <v>1922</v>
      </c>
      <c r="G63" t="str">
        <f t="shared" si="1"/>
        <v xml:space="preserve"> &lt;tr&gt;&lt;td&gt;&lt;p id="a_girl"&gt;&lt;a href="/index/the.php?A=艾麗莎"&gt;艾麗莎&lt;/a&gt;&lt;/p&gt;&lt;/td&gt;&lt;/tr&gt;</v>
      </c>
      <c r="H63" t="s">
        <v>2759</v>
      </c>
    </row>
    <row r="64" spans="1:8" x14ac:dyDescent="0.25">
      <c r="A64" t="s">
        <v>1391</v>
      </c>
      <c r="B64" t="s">
        <v>1923</v>
      </c>
      <c r="C64" t="str">
        <f>LOWER(LEFT(A64,1))</f>
        <v>a</v>
      </c>
      <c r="D64" t="s">
        <v>1921</v>
      </c>
      <c r="E64" t="s">
        <v>1000</v>
      </c>
      <c r="F64" t="s">
        <v>1922</v>
      </c>
      <c r="G64" t="str">
        <f t="shared" si="1"/>
        <v xml:space="preserve"> &lt;tr&gt;&lt;td&gt;&lt;p id="a_girl"&gt;&lt;a href="/index/the.php?A=艾莉"&gt;艾莉&lt;/a&gt;&lt;/p&gt;&lt;/td&gt;&lt;/tr&gt;</v>
      </c>
      <c r="H64" t="s">
        <v>2760</v>
      </c>
    </row>
    <row r="65" spans="1:9" x14ac:dyDescent="0.25">
      <c r="A65" t="s">
        <v>1077</v>
      </c>
      <c r="B65" t="s">
        <v>1923</v>
      </c>
      <c r="C65" t="str">
        <f>LOWER(LEFT(A65,1))</f>
        <v>a</v>
      </c>
      <c r="D65" t="s">
        <v>1921</v>
      </c>
      <c r="E65" t="s">
        <v>1000</v>
      </c>
      <c r="F65" t="s">
        <v>1922</v>
      </c>
      <c r="G65" t="str">
        <f t="shared" si="1"/>
        <v xml:space="preserve"> &lt;tr&gt;&lt;td&gt;&lt;p id="a_girl"&gt;&lt;a href="/index/the.php?A=艾莉森"&gt;艾莉森&lt;/a&gt;&lt;/p&gt;&lt;/td&gt;&lt;/tr&gt;</v>
      </c>
      <c r="H65" t="s">
        <v>2756</v>
      </c>
    </row>
    <row r="66" spans="1:9" x14ac:dyDescent="0.25">
      <c r="A66" t="s">
        <v>1577</v>
      </c>
      <c r="B66" t="s">
        <v>1923</v>
      </c>
      <c r="C66" t="str">
        <f>LOWER(LEFT(A66,1))</f>
        <v>a</v>
      </c>
      <c r="D66" t="s">
        <v>1921</v>
      </c>
      <c r="E66" t="s">
        <v>1000</v>
      </c>
      <c r="F66" t="s">
        <v>1922</v>
      </c>
      <c r="G66" t="str">
        <f t="shared" ref="G66:G129" si="2">B66&amp;C66&amp;D66&amp;H66&amp;E66&amp;H66&amp;F66</f>
        <v xml:space="preserve"> &lt;tr&gt;&lt;td&gt;&lt;p id="a_girl"&gt;&lt;a href="/index/the.php?A=艾莉森"&gt;艾莉森&lt;/a&gt;&lt;/p&gt;&lt;/td&gt;&lt;/tr&gt;</v>
      </c>
      <c r="H66" t="s">
        <v>2756</v>
      </c>
    </row>
    <row r="67" spans="1:9" x14ac:dyDescent="0.25">
      <c r="A67" t="s">
        <v>1511</v>
      </c>
      <c r="B67" t="s">
        <v>1923</v>
      </c>
      <c r="C67" t="str">
        <f>LOWER(LEFT(A67,1))</f>
        <v>a</v>
      </c>
      <c r="D67" t="s">
        <v>1921</v>
      </c>
      <c r="E67" t="s">
        <v>1000</v>
      </c>
      <c r="F67" t="s">
        <v>1922</v>
      </c>
      <c r="G67" t="str">
        <f t="shared" si="2"/>
        <v xml:space="preserve"> &lt;tr&gt;&lt;td&gt;&lt;p id="a_girl"&gt;&lt;a href="/index/the.php?A=阿爾瑪"&gt;阿爾瑪&lt;/a&gt;&lt;/p&gt;&lt;/td&gt;&lt;/tr&gt;</v>
      </c>
      <c r="H67" t="s">
        <v>2761</v>
      </c>
    </row>
    <row r="68" spans="1:9" x14ac:dyDescent="0.25">
      <c r="A68" t="s">
        <v>1463</v>
      </c>
      <c r="B68" t="s">
        <v>1923</v>
      </c>
      <c r="C68" t="str">
        <f>LOWER(LEFT(A68,1))</f>
        <v>a</v>
      </c>
      <c r="D68" t="s">
        <v>1921</v>
      </c>
      <c r="E68" t="s">
        <v>1000</v>
      </c>
      <c r="F68" t="s">
        <v>1922</v>
      </c>
      <c r="G68" t="str">
        <f t="shared" si="2"/>
        <v xml:space="preserve"> &lt;tr&gt;&lt;td&gt;&lt;p id="a_girl"&gt;&lt;a href="/index/the.php?A=阿隆德拉"&gt;阿隆德拉&lt;/a&gt;&lt;/p&gt;&lt;/td&gt;&lt;/tr&gt;</v>
      </c>
      <c r="H68" t="s">
        <v>2762</v>
      </c>
    </row>
    <row r="69" spans="1:9" x14ac:dyDescent="0.25">
      <c r="A69" t="s">
        <v>1541</v>
      </c>
      <c r="B69" t="s">
        <v>1923</v>
      </c>
      <c r="C69" t="str">
        <f>LOWER(LEFT(A69,1))</f>
        <v>a</v>
      </c>
      <c r="D69" t="s">
        <v>1921</v>
      </c>
      <c r="E69" t="s">
        <v>1000</v>
      </c>
      <c r="F69" t="s">
        <v>1922</v>
      </c>
      <c r="G69" t="str">
        <f t="shared" si="2"/>
        <v xml:space="preserve"> &lt;tr&gt;&lt;td&gt;&lt;p id="a_girl"&gt;&lt;a href="/index/the.php?A=阿洛拉"&gt;阿洛拉&lt;/a&gt;&lt;/p&gt;&lt;/td&gt;&lt;/tr&gt;</v>
      </c>
      <c r="H69" t="s">
        <v>2763</v>
      </c>
    </row>
    <row r="70" spans="1:9" x14ac:dyDescent="0.25">
      <c r="A70" t="s">
        <v>1183</v>
      </c>
      <c r="B70" t="s">
        <v>1923</v>
      </c>
      <c r="C70" t="str">
        <f>LOWER(LEFT(A70,1))</f>
        <v>a</v>
      </c>
      <c r="D70" t="s">
        <v>1921</v>
      </c>
      <c r="E70" t="s">
        <v>1000</v>
      </c>
      <c r="F70" t="s">
        <v>1922</v>
      </c>
      <c r="G70" t="str">
        <f t="shared" si="2"/>
        <v xml:space="preserve"> &lt;tr&gt;&lt;td&gt;&lt;p id="a_girl"&gt;&lt;a href="/index/the.php?A=阿麗莎"&gt;阿麗莎&lt;/a&gt;&lt;/p&gt;&lt;/td&gt;&lt;/tr&gt;</v>
      </c>
      <c r="H70" t="s">
        <v>3535</v>
      </c>
      <c r="I70" t="s">
        <v>3505</v>
      </c>
    </row>
    <row r="71" spans="1:9" x14ac:dyDescent="0.25">
      <c r="A71" t="s">
        <v>1506</v>
      </c>
      <c r="B71" t="s">
        <v>1923</v>
      </c>
      <c r="C71" t="str">
        <f>LOWER(LEFT(A71,1))</f>
        <v>a</v>
      </c>
      <c r="D71" t="s">
        <v>1921</v>
      </c>
      <c r="E71" t="s">
        <v>1000</v>
      </c>
      <c r="F71" t="s">
        <v>1922</v>
      </c>
      <c r="G71" t="str">
        <f t="shared" si="2"/>
        <v xml:space="preserve"> &lt;tr&gt;&lt;td&gt;&lt;p id="a_girl"&gt;&lt;a href="/index/the.php?A=阿邁亞"&gt;阿邁亞&lt;/a&gt;&lt;/p&gt;&lt;/td&gt;&lt;/tr&gt;</v>
      </c>
      <c r="H71" t="s">
        <v>3536</v>
      </c>
      <c r="I71" t="s">
        <v>3506</v>
      </c>
    </row>
    <row r="72" spans="1:9" x14ac:dyDescent="0.25">
      <c r="A72" t="s">
        <v>1514</v>
      </c>
      <c r="B72" t="s">
        <v>1923</v>
      </c>
      <c r="C72" t="str">
        <f>LOWER(LEFT(A72,1))</f>
        <v>a</v>
      </c>
      <c r="D72" t="s">
        <v>1921</v>
      </c>
      <c r="E72" t="s">
        <v>1000</v>
      </c>
      <c r="F72" t="s">
        <v>1922</v>
      </c>
      <c r="G72" t="str">
        <f t="shared" si="2"/>
        <v xml:space="preserve"> &lt;tr&gt;&lt;td&gt;&lt;p id="a_girl"&gt;&lt;a href="/index/the.php?A=阿馬利亞"&gt;阿馬利亞&lt;/a&gt;&lt;/p&gt;&lt;/td&gt;&lt;/tr&gt;</v>
      </c>
      <c r="H72" t="s">
        <v>2764</v>
      </c>
    </row>
    <row r="73" spans="1:9" x14ac:dyDescent="0.25">
      <c r="A73" t="s">
        <v>1406</v>
      </c>
      <c r="B73" t="s">
        <v>1923</v>
      </c>
      <c r="C73" t="str">
        <f>LOWER(LEFT(A73,1))</f>
        <v>a</v>
      </c>
      <c r="D73" t="s">
        <v>1921</v>
      </c>
      <c r="E73" t="s">
        <v>1000</v>
      </c>
      <c r="F73" t="s">
        <v>1922</v>
      </c>
      <c r="G73" t="str">
        <f t="shared" si="2"/>
        <v xml:space="preserve"> &lt;tr&gt;&lt;td&gt;&lt;p id="a_girl"&gt;&lt;a href="/index/the.php?A=阿曼達"&gt;阿曼達&lt;/a&gt;&lt;/p&gt;&lt;/td&gt;&lt;/tr&gt;</v>
      </c>
      <c r="H73" t="s">
        <v>2765</v>
      </c>
    </row>
    <row r="74" spans="1:9" x14ac:dyDescent="0.25">
      <c r="A74" t="s">
        <v>1595</v>
      </c>
      <c r="B74" t="s">
        <v>1923</v>
      </c>
      <c r="C74" t="str">
        <f>LOWER(LEFT(A74,1))</f>
        <v>a</v>
      </c>
      <c r="D74" t="s">
        <v>1921</v>
      </c>
      <c r="E74" t="s">
        <v>1000</v>
      </c>
      <c r="F74" t="s">
        <v>1922</v>
      </c>
      <c r="G74" t="str">
        <f t="shared" si="2"/>
        <v xml:space="preserve"> &lt;tr&gt;&lt;td&gt;&lt;p id="a_girl"&gt;&lt;a href="/index/the.php?A=阿曼尼"&gt;阿曼尼&lt;/a&gt;&lt;/p&gt;&lt;/td&gt;&lt;/tr&gt;</v>
      </c>
      <c r="H74" t="s">
        <v>2766</v>
      </c>
    </row>
    <row r="75" spans="1:9" x14ac:dyDescent="0.25">
      <c r="A75" t="s">
        <v>1132</v>
      </c>
      <c r="B75" t="s">
        <v>1923</v>
      </c>
      <c r="C75" t="str">
        <f>LOWER(LEFT(A75,1))</f>
        <v>a</v>
      </c>
      <c r="D75" t="s">
        <v>1921</v>
      </c>
      <c r="E75" t="s">
        <v>1000</v>
      </c>
      <c r="F75" t="s">
        <v>1922</v>
      </c>
      <c r="G75" t="str">
        <f t="shared" si="2"/>
        <v xml:space="preserve"> &lt;tr&gt;&lt;td&gt;&lt;p id="a_girl"&gt;&lt;a href="/index/the.php?A=阿瑪拉"&gt;阿瑪拉&lt;/a&gt;&lt;/p&gt;&lt;/td&gt;&lt;/tr&gt;</v>
      </c>
      <c r="H75" t="s">
        <v>2767</v>
      </c>
    </row>
    <row r="76" spans="1:9" x14ac:dyDescent="0.25">
      <c r="A76" t="s">
        <v>216</v>
      </c>
      <c r="B76" t="s">
        <v>1923</v>
      </c>
      <c r="C76" t="str">
        <f>LOWER(LEFT(A76,1))</f>
        <v>a</v>
      </c>
      <c r="D76" t="s">
        <v>1921</v>
      </c>
      <c r="E76" t="s">
        <v>1000</v>
      </c>
      <c r="F76" t="s">
        <v>1922</v>
      </c>
      <c r="G76" t="str">
        <f t="shared" si="2"/>
        <v xml:space="preserve"> &lt;tr&gt;&lt;td&gt;&lt;p id="a_girl"&gt;&lt;a href="/index/the.php?A=阿馬里"&gt;阿馬里&lt;/a&gt;&lt;/p&gt;&lt;/td&gt;&lt;/tr&gt;</v>
      </c>
      <c r="H76" t="s">
        <v>1964</v>
      </c>
    </row>
    <row r="77" spans="1:9" x14ac:dyDescent="0.25">
      <c r="A77" t="s">
        <v>1811</v>
      </c>
      <c r="B77" t="s">
        <v>1923</v>
      </c>
      <c r="C77" t="str">
        <f>LOWER(LEFT(A77,1))</f>
        <v>a</v>
      </c>
      <c r="D77" t="s">
        <v>1921</v>
      </c>
      <c r="E77" t="s">
        <v>1000</v>
      </c>
      <c r="F77" t="s">
        <v>1922</v>
      </c>
      <c r="G77" t="str">
        <f t="shared" si="2"/>
        <v xml:space="preserve"> &lt;tr&gt;&lt;td&gt;&lt;p id="a_girl"&gt;&lt;a href="/index/the.php?A=阿馬里斯"&gt;阿馬里斯&lt;/a&gt;&lt;/p&gt;&lt;/td&gt;&lt;/tr&gt;</v>
      </c>
      <c r="H77" t="s">
        <v>2768</v>
      </c>
    </row>
    <row r="78" spans="1:9" x14ac:dyDescent="0.25">
      <c r="A78" t="s">
        <v>1130</v>
      </c>
      <c r="B78" t="s">
        <v>1923</v>
      </c>
      <c r="C78" t="str">
        <f>LOWER(LEFT(A78,1))</f>
        <v>a</v>
      </c>
      <c r="D78" t="s">
        <v>1921</v>
      </c>
      <c r="E78" t="s">
        <v>1000</v>
      </c>
      <c r="F78" t="s">
        <v>1922</v>
      </c>
      <c r="G78" t="str">
        <f t="shared" si="2"/>
        <v xml:space="preserve"> &lt;tr&gt;&lt;td&gt;&lt;p id="a_girl"&gt;&lt;a href="/index/the.php?A=阿瑪雅"&gt;阿瑪雅&lt;/a&gt;&lt;/p&gt;&lt;/td&gt;&lt;/tr&gt;</v>
      </c>
      <c r="H78" t="s">
        <v>2769</v>
      </c>
      <c r="I78" t="s">
        <v>3507</v>
      </c>
    </row>
    <row r="79" spans="1:9" x14ac:dyDescent="0.25">
      <c r="A79" t="s">
        <v>1849</v>
      </c>
      <c r="B79" t="s">
        <v>1923</v>
      </c>
      <c r="C79" t="str">
        <f>LOWER(LEFT(A79,1))</f>
        <v>a</v>
      </c>
      <c r="D79" t="s">
        <v>1921</v>
      </c>
      <c r="E79" t="s">
        <v>1000</v>
      </c>
      <c r="F79" t="s">
        <v>1922</v>
      </c>
      <c r="G79" t="str">
        <f t="shared" si="2"/>
        <v xml:space="preserve"> &lt;tr&gt;&lt;td&gt;&lt;p id="a_girl"&gt;&lt;a href="/index/the.php?A=阿瑪雅"&gt;阿瑪雅&lt;/a&gt;&lt;/p&gt;&lt;/td&gt;&lt;/tr&gt;</v>
      </c>
      <c r="H79" t="s">
        <v>2769</v>
      </c>
    </row>
    <row r="80" spans="1:9" x14ac:dyDescent="0.25">
      <c r="A80" t="s">
        <v>1459</v>
      </c>
      <c r="B80" t="s">
        <v>1923</v>
      </c>
      <c r="C80" t="str">
        <f>LOWER(LEFT(A80,1))</f>
        <v>a</v>
      </c>
      <c r="D80" t="s">
        <v>1921</v>
      </c>
      <c r="E80" t="s">
        <v>1000</v>
      </c>
      <c r="F80" t="s">
        <v>1922</v>
      </c>
      <c r="G80" t="str">
        <f t="shared" si="2"/>
        <v xml:space="preserve"> &lt;tr&gt;&lt;td&gt;&lt;p id="a_girl"&gt;&lt;a href="/index/the.php?A=琥珀色"&gt;琥珀色&lt;/a&gt;&lt;/p&gt;&lt;/td&gt;&lt;/tr&gt;</v>
      </c>
      <c r="H80" t="s">
        <v>2770</v>
      </c>
    </row>
    <row r="81" spans="1:9" x14ac:dyDescent="0.25">
      <c r="A81" t="s">
        <v>1007</v>
      </c>
      <c r="B81" t="s">
        <v>1923</v>
      </c>
      <c r="C81" t="str">
        <f>LOWER(LEFT(A81,1))</f>
        <v>a</v>
      </c>
      <c r="D81" t="s">
        <v>1921</v>
      </c>
      <c r="E81" t="s">
        <v>1000</v>
      </c>
      <c r="F81" t="s">
        <v>1922</v>
      </c>
      <c r="G81" t="str">
        <f t="shared" si="2"/>
        <v xml:space="preserve"> &lt;tr&gt;&lt;td&gt;&lt;p id="a_girl"&gt;&lt;a href="/index/the.php?A=阿米莉亞"&gt;阿米莉亞&lt;/a&gt;&lt;/p&gt;&lt;/td&gt;&lt;/tr&gt;</v>
      </c>
      <c r="H81" t="s">
        <v>2771</v>
      </c>
    </row>
    <row r="82" spans="1:9" x14ac:dyDescent="0.25">
      <c r="A82" t="s">
        <v>1736</v>
      </c>
      <c r="B82" t="s">
        <v>1923</v>
      </c>
      <c r="C82" t="str">
        <f>LOWER(LEFT(A82,1))</f>
        <v>a</v>
      </c>
      <c r="D82" t="s">
        <v>1921</v>
      </c>
      <c r="E82" t="s">
        <v>1000</v>
      </c>
      <c r="F82" t="s">
        <v>1922</v>
      </c>
      <c r="G82" t="str">
        <f t="shared" si="2"/>
        <v xml:space="preserve"> &lt;tr&gt;&lt;td&gt;&lt;p id="a_girl"&gt;&lt;a href="/index/the.php?A=阿米莉"&gt;阿米莉&lt;/a&gt;&lt;/p&gt;&lt;/td&gt;&lt;/tr&gt;</v>
      </c>
      <c r="H82" t="s">
        <v>2772</v>
      </c>
    </row>
    <row r="83" spans="1:9" x14ac:dyDescent="0.25">
      <c r="A83" t="s">
        <v>1298</v>
      </c>
      <c r="B83" t="s">
        <v>1923</v>
      </c>
      <c r="C83" t="str">
        <f>LOWER(LEFT(A83,1))</f>
        <v>a</v>
      </c>
      <c r="D83" t="s">
        <v>1921</v>
      </c>
      <c r="E83" t="s">
        <v>1000</v>
      </c>
      <c r="F83" t="s">
        <v>1922</v>
      </c>
      <c r="G83" t="str">
        <f t="shared" si="2"/>
        <v xml:space="preserve"> &lt;tr&gt;&lt;td&gt;&lt;p id="a_girl"&gt;&lt;a href="/index/the.php?A=阿米娜"&gt;阿米娜&lt;/a&gt;&lt;/p&gt;&lt;/td&gt;&lt;/tr&gt;</v>
      </c>
      <c r="H83" t="s">
        <v>2773</v>
      </c>
    </row>
    <row r="84" spans="1:9" x14ac:dyDescent="0.25">
      <c r="A84" t="s">
        <v>1259</v>
      </c>
      <c r="B84" t="s">
        <v>1923</v>
      </c>
      <c r="C84" t="str">
        <f>LOWER(LEFT(A84,1))</f>
        <v>a</v>
      </c>
      <c r="D84" t="s">
        <v>1921</v>
      </c>
      <c r="E84" t="s">
        <v>1000</v>
      </c>
      <c r="F84" t="s">
        <v>1922</v>
      </c>
      <c r="G84" t="str">
        <f t="shared" si="2"/>
        <v xml:space="preserve"> &lt;tr&gt;&lt;td&gt;&lt;p id="a_girl"&gt;&lt;a href="/index/the.php?A=阿米拉"&gt;阿米拉&lt;/a&gt;&lt;/p&gt;&lt;/td&gt;&lt;/tr&gt;</v>
      </c>
      <c r="H84" t="s">
        <v>2774</v>
      </c>
    </row>
    <row r="85" spans="1:9" x14ac:dyDescent="0.25">
      <c r="A85" t="s">
        <v>1490</v>
      </c>
      <c r="B85" t="s">
        <v>1923</v>
      </c>
      <c r="C85" t="str">
        <f>LOWER(LEFT(A85,1))</f>
        <v>a</v>
      </c>
      <c r="D85" t="s">
        <v>1921</v>
      </c>
      <c r="E85" t="s">
        <v>1000</v>
      </c>
      <c r="F85" t="s">
        <v>1922</v>
      </c>
      <c r="G85" t="str">
        <f t="shared" si="2"/>
        <v xml:space="preserve"> &lt;tr&gt;&lt;td&gt;&lt;p id="a_girl"&gt;&lt;a href="/index/the.php?A=阿米拉"&gt;阿米拉&lt;/a&gt;&lt;/p&gt;&lt;/td&gt;&lt;/tr&gt;</v>
      </c>
      <c r="H85" t="s">
        <v>2774</v>
      </c>
    </row>
    <row r="86" spans="1:9" x14ac:dyDescent="0.25">
      <c r="A86" t="s">
        <v>1287</v>
      </c>
      <c r="B86" t="s">
        <v>1923</v>
      </c>
      <c r="C86" t="str">
        <f>LOWER(LEFT(A86,1))</f>
        <v>a</v>
      </c>
      <c r="D86" t="s">
        <v>1921</v>
      </c>
      <c r="E86" t="s">
        <v>1000</v>
      </c>
      <c r="F86" t="s">
        <v>1922</v>
      </c>
      <c r="G86" t="str">
        <f t="shared" si="2"/>
        <v xml:space="preserve"> &lt;tr&gt;&lt;td&gt;&lt;p id="a_girl"&gt;&lt;a href="/index/the.php?A=阿米亞"&gt;阿米亞&lt;/a&gt;&lt;/p&gt;&lt;/td&gt;&lt;/tr&gt;</v>
      </c>
      <c r="H86" t="s">
        <v>2775</v>
      </c>
    </row>
    <row r="87" spans="1:9" x14ac:dyDescent="0.25">
      <c r="A87" t="s">
        <v>1327</v>
      </c>
      <c r="B87" t="s">
        <v>1923</v>
      </c>
      <c r="C87" t="str">
        <f>LOWER(LEFT(A87,1))</f>
        <v>a</v>
      </c>
      <c r="D87" t="s">
        <v>1921</v>
      </c>
      <c r="E87" t="s">
        <v>1000</v>
      </c>
      <c r="F87" t="s">
        <v>1922</v>
      </c>
      <c r="G87" t="str">
        <f t="shared" si="2"/>
        <v xml:space="preserve"> &lt;tr&gt;&lt;td&gt;&lt;p id="a_girl"&gt;&lt;a href="/index/the.php?A=阿莫拉"&gt;阿莫拉&lt;/a&gt;&lt;/p&gt;&lt;/td&gt;&lt;/tr&gt;</v>
      </c>
      <c r="H87" t="s">
        <v>2776</v>
      </c>
    </row>
    <row r="88" spans="1:9" x14ac:dyDescent="0.25">
      <c r="A88" t="s">
        <v>1758</v>
      </c>
      <c r="B88" t="s">
        <v>1923</v>
      </c>
      <c r="C88" t="str">
        <f>LOWER(LEFT(A88,1))</f>
        <v>a</v>
      </c>
      <c r="D88" t="s">
        <v>1921</v>
      </c>
      <c r="E88" t="s">
        <v>1000</v>
      </c>
      <c r="F88" t="s">
        <v>1922</v>
      </c>
      <c r="G88" t="str">
        <f t="shared" si="2"/>
        <v xml:space="preserve"> &lt;tr&gt;&lt;td&gt;&lt;p id="a_girl"&gt;&lt;a href="/index/the.php?A=阿穆拉"&gt;阿穆拉&lt;/a&gt;&lt;/p&gt;&lt;/td&gt;&lt;/tr&gt;</v>
      </c>
      <c r="H88" t="s">
        <v>2777</v>
      </c>
    </row>
    <row r="89" spans="1:9" x14ac:dyDescent="0.25">
      <c r="A89" t="s">
        <v>1197</v>
      </c>
      <c r="B89" t="s">
        <v>1923</v>
      </c>
      <c r="C89" t="str">
        <f>LOWER(LEFT(A89,1))</f>
        <v>a</v>
      </c>
      <c r="D89" t="s">
        <v>1921</v>
      </c>
      <c r="E89" t="s">
        <v>1000</v>
      </c>
      <c r="F89" t="s">
        <v>1922</v>
      </c>
      <c r="G89" t="str">
        <f t="shared" si="2"/>
        <v xml:space="preserve"> &lt;tr&gt;&lt;td&gt;&lt;p id="a_girl"&gt;&lt;a href="/index/the.php?A=艾米"&gt;艾米&lt;/a&gt;&lt;/p&gt;&lt;/td&gt;&lt;/tr&gt;</v>
      </c>
      <c r="H89" t="s">
        <v>2778</v>
      </c>
    </row>
    <row r="90" spans="1:9" x14ac:dyDescent="0.25">
      <c r="A90" t="s">
        <v>1223</v>
      </c>
      <c r="B90" t="s">
        <v>1923</v>
      </c>
      <c r="C90" t="str">
        <f>LOWER(LEFT(A90,1))</f>
        <v>a</v>
      </c>
      <c r="D90" t="s">
        <v>1921</v>
      </c>
      <c r="E90" t="s">
        <v>1000</v>
      </c>
      <c r="F90" t="s">
        <v>1922</v>
      </c>
      <c r="G90" t="str">
        <f t="shared" si="2"/>
        <v xml:space="preserve"> &lt;tr&gt;&lt;td&gt;&lt;p id="a_girl"&gt;&lt;a href="/index/the.php?A=安娜"&gt;安娜&lt;/a&gt;&lt;/p&gt;&lt;/td&gt;&lt;/tr&gt;</v>
      </c>
      <c r="H90" t="s">
        <v>2779</v>
      </c>
    </row>
    <row r="91" spans="1:9" x14ac:dyDescent="0.25">
      <c r="A91" t="s">
        <v>1563</v>
      </c>
      <c r="B91" t="s">
        <v>1923</v>
      </c>
      <c r="C91" t="str">
        <f>LOWER(LEFT(A91,1))</f>
        <v>a</v>
      </c>
      <c r="D91" t="s">
        <v>1921</v>
      </c>
      <c r="E91" t="s">
        <v>1000</v>
      </c>
      <c r="F91" t="s">
        <v>1922</v>
      </c>
      <c r="G91" t="str">
        <f t="shared" si="2"/>
        <v xml:space="preserve"> &lt;tr&gt;&lt;td&gt;&lt;p id="a_girl"&gt;&lt;a href="/index/the.php?A=阿納希"&gt;阿納希&lt;/a&gt;&lt;/p&gt;&lt;/td&gt;&lt;/tr&gt;</v>
      </c>
      <c r="H91" t="s">
        <v>2780</v>
      </c>
    </row>
    <row r="92" spans="1:9" x14ac:dyDescent="0.25">
      <c r="A92" t="s">
        <v>1833</v>
      </c>
      <c r="B92" t="s">
        <v>1923</v>
      </c>
      <c r="C92" t="str">
        <f>LOWER(LEFT(A92,1))</f>
        <v>a</v>
      </c>
      <c r="D92" t="s">
        <v>1921</v>
      </c>
      <c r="E92" t="s">
        <v>1000</v>
      </c>
      <c r="F92" t="s">
        <v>1922</v>
      </c>
      <c r="G92" t="str">
        <f t="shared" si="2"/>
        <v xml:space="preserve"> &lt;tr&gt;&lt;td&gt;&lt;p id="a_girl"&gt;&lt;a href="/index/the.php?A=阿奈絲"&gt;阿奈絲&lt;/a&gt;&lt;/p&gt;&lt;/td&gt;&lt;/tr&gt;</v>
      </c>
      <c r="H92" t="s">
        <v>3537</v>
      </c>
      <c r="I92" t="s">
        <v>3508</v>
      </c>
    </row>
    <row r="93" spans="1:9" x14ac:dyDescent="0.25">
      <c r="A93" t="s">
        <v>1607</v>
      </c>
      <c r="B93" t="s">
        <v>1923</v>
      </c>
      <c r="C93" t="str">
        <f>LOWER(LEFT(A93,1))</f>
        <v>a</v>
      </c>
      <c r="D93" t="s">
        <v>1921</v>
      </c>
      <c r="E93" t="s">
        <v>1000</v>
      </c>
      <c r="F93" t="s">
        <v>1922</v>
      </c>
      <c r="G93" t="str">
        <f t="shared" si="2"/>
        <v xml:space="preserve"> &lt;tr&gt;&lt;td&gt;&lt;p id="a_girl"&gt;&lt;a href="/index/the.php?A=肛門"&gt;肛門&lt;/a&gt;&lt;/p&gt;&lt;/td&gt;&lt;/tr&gt;</v>
      </c>
      <c r="H93" t="s">
        <v>2781</v>
      </c>
    </row>
    <row r="94" spans="1:9" x14ac:dyDescent="0.25">
      <c r="A94" t="s">
        <v>1146</v>
      </c>
      <c r="B94" t="s">
        <v>1923</v>
      </c>
      <c r="C94" t="str">
        <f>LOWER(LEFT(A94,1))</f>
        <v>a</v>
      </c>
      <c r="D94" t="s">
        <v>1921</v>
      </c>
      <c r="E94" t="s">
        <v>1000</v>
      </c>
      <c r="F94" t="s">
        <v>1922</v>
      </c>
      <c r="G94" t="str">
        <f t="shared" si="2"/>
        <v xml:space="preserve"> &lt;tr&gt;&lt;td&gt;&lt;p id="a_girl"&gt;&lt;a href="/index/the.php?A=阿納斯塔西婭"&gt;阿納斯塔西婭&lt;/a&gt;&lt;/p&gt;&lt;/td&gt;&lt;/tr&gt;</v>
      </c>
      <c r="H94" t="s">
        <v>2782</v>
      </c>
    </row>
    <row r="95" spans="1:9" x14ac:dyDescent="0.25">
      <c r="A95" t="s">
        <v>1346</v>
      </c>
      <c r="B95" t="s">
        <v>1923</v>
      </c>
      <c r="C95" t="str">
        <f>LOWER(LEFT(A95,1))</f>
        <v>a</v>
      </c>
      <c r="D95" t="s">
        <v>1921</v>
      </c>
      <c r="E95" t="s">
        <v>1000</v>
      </c>
      <c r="F95" t="s">
        <v>1922</v>
      </c>
      <c r="G95" t="str">
        <f t="shared" si="2"/>
        <v xml:space="preserve"> &lt;tr&gt;&lt;td&gt;&lt;p id="a_girl"&gt;&lt;a href="/index/the.php?A=阿納亞"&gt;阿納亞&lt;/a&gt;&lt;/p&gt;&lt;/td&gt;&lt;/tr&gt;</v>
      </c>
      <c r="H95" t="s">
        <v>2783</v>
      </c>
    </row>
    <row r="96" spans="1:9" x14ac:dyDescent="0.25">
      <c r="A96" t="s">
        <v>1737</v>
      </c>
      <c r="B96" t="s">
        <v>1923</v>
      </c>
      <c r="C96" t="str">
        <f>LOWER(LEFT(A96,1))</f>
        <v>a</v>
      </c>
      <c r="D96" t="s">
        <v>1921</v>
      </c>
      <c r="E96" t="s">
        <v>1000</v>
      </c>
      <c r="F96" t="s">
        <v>1922</v>
      </c>
      <c r="G96" t="str">
        <f t="shared" si="2"/>
        <v xml:space="preserve"> &lt;tr&gt;&lt;td&gt;&lt;p id="a_girl"&gt;&lt;a href="/index/the.php?A=和我"&gt;和我&lt;/a&gt;&lt;/p&gt;&lt;/td&gt;&lt;/tr&gt;</v>
      </c>
      <c r="H96" t="s">
        <v>2784</v>
      </c>
    </row>
    <row r="97" spans="1:9" x14ac:dyDescent="0.25">
      <c r="A97" t="s">
        <v>1137</v>
      </c>
      <c r="B97" t="s">
        <v>1923</v>
      </c>
      <c r="C97" t="str">
        <f>LOWER(LEFT(A97,1))</f>
        <v>a</v>
      </c>
      <c r="D97" t="s">
        <v>1921</v>
      </c>
      <c r="E97" t="s">
        <v>1000</v>
      </c>
      <c r="F97" t="s">
        <v>1922</v>
      </c>
      <c r="G97" t="str">
        <f t="shared" si="2"/>
        <v xml:space="preserve"> &lt;tr&gt;&lt;td&gt;&lt;p id="a_girl"&gt;&lt;a href="/index/the.php?A=安德里亞"&gt;安德里亞&lt;/a&gt;&lt;/p&gt;&lt;/td&gt;&lt;/tr&gt;</v>
      </c>
      <c r="H97" t="s">
        <v>2785</v>
      </c>
    </row>
    <row r="98" spans="1:9" x14ac:dyDescent="0.25">
      <c r="A98" t="s">
        <v>75</v>
      </c>
      <c r="B98" t="s">
        <v>1923</v>
      </c>
      <c r="C98" t="str">
        <f>LOWER(LEFT(A98,1))</f>
        <v>a</v>
      </c>
      <c r="D98" t="s">
        <v>1921</v>
      </c>
      <c r="E98" t="s">
        <v>1000</v>
      </c>
      <c r="F98" t="s">
        <v>1922</v>
      </c>
      <c r="G98" t="str">
        <f t="shared" si="2"/>
        <v xml:space="preserve"> &lt;tr&gt;&lt;td&gt;&lt;p id="a_girl"&gt;&lt;a href="/index/the.php?A=天使"&gt;天使&lt;/a&gt;&lt;/p&gt;&lt;/td&gt;&lt;/tr&gt;</v>
      </c>
      <c r="H98" t="s">
        <v>1977</v>
      </c>
    </row>
    <row r="99" spans="1:9" x14ac:dyDescent="0.25">
      <c r="A99" t="s">
        <v>1229</v>
      </c>
      <c r="B99" t="s">
        <v>1923</v>
      </c>
      <c r="C99" t="str">
        <f>LOWER(LEFT(A99,1))</f>
        <v>a</v>
      </c>
      <c r="D99" t="s">
        <v>1921</v>
      </c>
      <c r="E99" t="s">
        <v>1000</v>
      </c>
      <c r="F99" t="s">
        <v>1922</v>
      </c>
      <c r="G99" t="str">
        <f t="shared" si="2"/>
        <v xml:space="preserve"> &lt;tr&gt;&lt;td&gt;&lt;p id="a_girl"&gt;&lt;a href="/index/the.php?A=安吉拉"&gt;安吉拉&lt;/a&gt;&lt;/p&gt;&lt;/td&gt;&lt;/tr&gt;</v>
      </c>
      <c r="H99" t="s">
        <v>2786</v>
      </c>
    </row>
    <row r="100" spans="1:9" x14ac:dyDescent="0.25">
      <c r="A100" t="s">
        <v>1517</v>
      </c>
      <c r="B100" t="s">
        <v>1923</v>
      </c>
      <c r="C100" t="str">
        <f>LOWER(LEFT(A100,1))</f>
        <v>a</v>
      </c>
      <c r="D100" t="s">
        <v>1921</v>
      </c>
      <c r="E100" t="s">
        <v>1000</v>
      </c>
      <c r="F100" t="s">
        <v>1922</v>
      </c>
      <c r="G100" t="str">
        <f t="shared" si="2"/>
        <v xml:space="preserve"> &lt;tr&gt;&lt;td&gt;&lt;p id="a_girl"&gt;&lt;a href="/index/the.php?A=當歸"&gt;當歸&lt;/a&gt;&lt;/p&gt;&lt;/td&gt;&lt;/tr&gt;</v>
      </c>
      <c r="H100" t="s">
        <v>2787</v>
      </c>
    </row>
    <row r="101" spans="1:9" x14ac:dyDescent="0.25">
      <c r="A101" t="s">
        <v>1264</v>
      </c>
      <c r="B101" t="s">
        <v>1923</v>
      </c>
      <c r="C101" t="str">
        <f>LOWER(LEFT(A101,1))</f>
        <v>a</v>
      </c>
      <c r="D101" t="s">
        <v>1921</v>
      </c>
      <c r="E101" t="s">
        <v>1000</v>
      </c>
      <c r="F101" t="s">
        <v>1922</v>
      </c>
      <c r="G101" t="str">
        <f t="shared" si="2"/>
        <v xml:space="preserve"> &lt;tr&gt;&lt;td&gt;&lt;p id="a_girl"&gt;&lt;a href="/index/the.php?A=安吉麗娜"&gt;安吉麗娜&lt;/a&gt;&lt;/p&gt;&lt;/td&gt;&lt;/tr&gt;</v>
      </c>
      <c r="H101" t="s">
        <v>2788</v>
      </c>
    </row>
    <row r="102" spans="1:9" x14ac:dyDescent="0.25">
      <c r="A102" t="s">
        <v>1584</v>
      </c>
      <c r="B102" t="s">
        <v>1923</v>
      </c>
      <c r="C102" t="str">
        <f>LOWER(LEFT(A102,1))</f>
        <v>a</v>
      </c>
      <c r="D102" t="s">
        <v>1921</v>
      </c>
      <c r="E102" t="s">
        <v>1000</v>
      </c>
      <c r="F102" t="s">
        <v>1922</v>
      </c>
      <c r="G102" t="str">
        <f t="shared" si="2"/>
        <v xml:space="preserve"> &lt;tr&gt;&lt;td&gt;&lt;p id="a_girl"&gt;&lt;a href="/index/the.php?A=安吉"&gt;安吉&lt;/a&gt;&lt;/p&gt;&lt;/td&gt;&lt;/tr&gt;</v>
      </c>
      <c r="H102" t="s">
        <v>2789</v>
      </c>
    </row>
    <row r="103" spans="1:9" x14ac:dyDescent="0.25">
      <c r="A103" t="s">
        <v>1686</v>
      </c>
      <c r="B103" t="s">
        <v>1923</v>
      </c>
      <c r="C103" t="str">
        <f>LOWER(LEFT(A103,1))</f>
        <v>a</v>
      </c>
      <c r="D103" t="s">
        <v>1921</v>
      </c>
      <c r="E103" t="s">
        <v>1000</v>
      </c>
      <c r="F103" t="s">
        <v>1922</v>
      </c>
      <c r="G103" t="str">
        <f t="shared" si="2"/>
        <v xml:space="preserve"> &lt;tr&gt;&lt;td&gt;&lt;p id="a_girl"&gt;&lt;a href="/index/the.php?A=阿妮卡"&gt;阿妮卡&lt;/a&gt;&lt;/p&gt;&lt;/td&gt;&lt;/tr&gt;</v>
      </c>
      <c r="H103" t="s">
        <v>3509</v>
      </c>
      <c r="I103" t="s">
        <v>3509</v>
      </c>
    </row>
    <row r="104" spans="1:9" x14ac:dyDescent="0.25">
      <c r="A104" t="s">
        <v>1797</v>
      </c>
      <c r="B104" t="s">
        <v>1923</v>
      </c>
      <c r="C104" t="str">
        <f>LOWER(LEFT(A104,1))</f>
        <v>a</v>
      </c>
      <c r="D104" t="s">
        <v>1921</v>
      </c>
      <c r="E104" t="s">
        <v>1000</v>
      </c>
      <c r="F104" t="s">
        <v>1922</v>
      </c>
      <c r="G104" t="str">
        <f t="shared" si="2"/>
        <v xml:space="preserve"> &lt;tr&gt;&lt;td&gt;&lt;p id="a_girl"&gt;&lt;a href="/index/the.php?A=阿尼亞"&gt;阿尼亞&lt;/a&gt;&lt;/p&gt;&lt;/td&gt;&lt;/tr&gt;</v>
      </c>
      <c r="H104" t="s">
        <v>2790</v>
      </c>
    </row>
    <row r="105" spans="1:9" x14ac:dyDescent="0.25">
      <c r="A105" t="s">
        <v>1281</v>
      </c>
      <c r="B105" t="s">
        <v>1923</v>
      </c>
      <c r="C105" t="str">
        <f>LOWER(LEFT(A105,1))</f>
        <v>a</v>
      </c>
      <c r="D105" t="s">
        <v>1921</v>
      </c>
      <c r="E105" t="s">
        <v>1000</v>
      </c>
      <c r="F105" t="s">
        <v>1922</v>
      </c>
      <c r="G105" t="str">
        <f t="shared" si="2"/>
        <v xml:space="preserve"> &lt;tr&gt;&lt;td&gt;&lt;p id="a_girl"&gt;&lt;a href="/index/the.php?A=阿妮雅"&gt;阿妮雅&lt;/a&gt;&lt;/p&gt;&lt;/td&gt;&lt;/tr&gt;</v>
      </c>
      <c r="H105" t="s">
        <v>3510</v>
      </c>
      <c r="I105" t="s">
        <v>3510</v>
      </c>
    </row>
    <row r="106" spans="1:9" x14ac:dyDescent="0.25">
      <c r="A106" t="s">
        <v>1065</v>
      </c>
      <c r="B106" t="s">
        <v>1923</v>
      </c>
      <c r="C106" t="str">
        <f>LOWER(LEFT(A106,1))</f>
        <v>a</v>
      </c>
      <c r="D106" t="s">
        <v>1921</v>
      </c>
      <c r="E106" t="s">
        <v>1000</v>
      </c>
      <c r="F106" t="s">
        <v>1922</v>
      </c>
      <c r="G106" t="str">
        <f t="shared" si="2"/>
        <v xml:space="preserve"> &lt;tr&gt;&lt;td&gt;&lt;p id="a_girl"&gt;&lt;a href="/index/the.php?A=安娜"&gt;安娜&lt;/a&gt;&lt;/p&gt;&lt;/td&gt;&lt;/tr&gt;</v>
      </c>
      <c r="H106" t="s">
        <v>2779</v>
      </c>
    </row>
    <row r="107" spans="1:9" x14ac:dyDescent="0.25">
      <c r="A107" t="s">
        <v>1781</v>
      </c>
      <c r="B107" t="s">
        <v>1923</v>
      </c>
      <c r="C107" t="str">
        <f>LOWER(LEFT(A107,1))</f>
        <v>a</v>
      </c>
      <c r="D107" t="s">
        <v>1921</v>
      </c>
      <c r="E107" t="s">
        <v>1000</v>
      </c>
      <c r="F107" t="s">
        <v>1922</v>
      </c>
      <c r="G107" t="str">
        <f t="shared" si="2"/>
        <v xml:space="preserve"> &lt;tr&gt;&lt;td&gt;&lt;p id="a_girl"&gt;&lt;a href="/index/the.php?A=安娜貝拉"&gt;安娜貝拉&lt;/a&gt;&lt;/p&gt;&lt;/td&gt;&lt;/tr&gt;</v>
      </c>
      <c r="H107" t="s">
        <v>2791</v>
      </c>
    </row>
    <row r="108" spans="1:9" x14ac:dyDescent="0.25">
      <c r="A108" t="s">
        <v>1202</v>
      </c>
      <c r="B108" t="s">
        <v>1923</v>
      </c>
      <c r="C108" t="str">
        <f>LOWER(LEFT(A108,1))</f>
        <v>a</v>
      </c>
      <c r="D108" t="s">
        <v>1921</v>
      </c>
      <c r="E108" t="s">
        <v>1000</v>
      </c>
      <c r="F108" t="s">
        <v>1922</v>
      </c>
      <c r="G108" t="str">
        <f t="shared" si="2"/>
        <v xml:space="preserve"> &lt;tr&gt;&lt;td&gt;&lt;p id="a_girl"&gt;&lt;a href="/index/the.php?A=安娜貝爾"&gt;安娜貝爾&lt;/a&gt;&lt;/p&gt;&lt;/td&gt;&lt;/tr&gt;</v>
      </c>
      <c r="H108" t="s">
        <v>2792</v>
      </c>
    </row>
    <row r="109" spans="1:9" x14ac:dyDescent="0.25">
      <c r="A109" t="s">
        <v>1401</v>
      </c>
      <c r="B109" t="s">
        <v>1923</v>
      </c>
      <c r="C109" t="str">
        <f>LOWER(LEFT(A109,1))</f>
        <v>a</v>
      </c>
      <c r="D109" t="s">
        <v>1921</v>
      </c>
      <c r="E109" t="s">
        <v>1000</v>
      </c>
      <c r="F109" t="s">
        <v>1922</v>
      </c>
      <c r="G109" t="str">
        <f t="shared" si="2"/>
        <v xml:space="preserve"> &lt;tr&gt;&lt;td&gt;&lt;p id="a_girl"&gt;&lt;a href="/index/the.php?A=安妮爾"&gt;安妮爾&lt;/a&gt;&lt;/p&gt;&lt;/td&gt;&lt;/tr&gt;</v>
      </c>
      <c r="H109" t="s">
        <v>2793</v>
      </c>
    </row>
    <row r="110" spans="1:9" x14ac:dyDescent="0.25">
      <c r="A110" t="s">
        <v>1562</v>
      </c>
      <c r="B110" t="s">
        <v>1923</v>
      </c>
      <c r="C110" t="str">
        <f>LOWER(LEFT(A110,1))</f>
        <v>a</v>
      </c>
      <c r="D110" t="s">
        <v>1921</v>
      </c>
      <c r="E110" t="s">
        <v>1000</v>
      </c>
      <c r="F110" t="s">
        <v>1922</v>
      </c>
      <c r="G110" t="str">
        <f t="shared" si="2"/>
        <v xml:space="preserve"> &lt;tr&gt;&lt;td&gt;&lt;p id="a_girl"&gt;&lt;a href="/index/the.php?A=安妮"&gt;安妮&lt;/a&gt;&lt;/p&gt;&lt;/td&gt;&lt;/tr&gt;</v>
      </c>
      <c r="H110" t="s">
        <v>2794</v>
      </c>
    </row>
    <row r="111" spans="1:9" x14ac:dyDescent="0.25">
      <c r="A111" t="s">
        <v>1262</v>
      </c>
      <c r="B111" t="s">
        <v>1923</v>
      </c>
      <c r="C111" t="str">
        <f>LOWER(LEFT(A111,1))</f>
        <v>a</v>
      </c>
      <c r="D111" t="s">
        <v>1921</v>
      </c>
      <c r="E111" t="s">
        <v>1000</v>
      </c>
      <c r="F111" t="s">
        <v>1922</v>
      </c>
      <c r="G111" t="str">
        <f t="shared" si="2"/>
        <v xml:space="preserve"> &lt;tr&gt;&lt;td&gt;&lt;p id="a_girl"&gt;&lt;a href="/index/the.php?A=安妮"&gt;安妮&lt;/a&gt;&lt;/p&gt;&lt;/td&gt;&lt;/tr&gt;</v>
      </c>
      <c r="H111" t="s">
        <v>2794</v>
      </c>
    </row>
    <row r="112" spans="1:9" x14ac:dyDescent="0.25">
      <c r="A112" t="s">
        <v>1764</v>
      </c>
      <c r="B112" t="s">
        <v>1923</v>
      </c>
      <c r="C112" t="str">
        <f>LOWER(LEFT(A112,1))</f>
        <v>a</v>
      </c>
      <c r="D112" t="s">
        <v>1921</v>
      </c>
      <c r="E112" t="s">
        <v>1000</v>
      </c>
      <c r="F112" t="s">
        <v>1922</v>
      </c>
      <c r="G112" t="str">
        <f t="shared" si="2"/>
        <v xml:space="preserve"> &lt;tr&gt;&lt;td&gt;&lt;p id="a_girl"&gt;&lt;a href="/index/the.php?A=安妮卡"&gt;安妮卡&lt;/a&gt;&lt;/p&gt;&lt;/td&gt;&lt;/tr&gt;</v>
      </c>
      <c r="H112" t="s">
        <v>2795</v>
      </c>
    </row>
    <row r="113" spans="1:9" x14ac:dyDescent="0.25">
      <c r="A113" t="s">
        <v>1870</v>
      </c>
      <c r="B113" t="s">
        <v>1923</v>
      </c>
      <c r="C113" t="str">
        <f>LOWER(LEFT(A113,1))</f>
        <v>a</v>
      </c>
      <c r="D113" t="s">
        <v>1921</v>
      </c>
      <c r="E113" t="s">
        <v>1000</v>
      </c>
      <c r="F113" t="s">
        <v>1922</v>
      </c>
      <c r="G113" t="str">
        <f t="shared" si="2"/>
        <v xml:space="preserve"> &lt;tr&gt;&lt;td&gt;&lt;p id="a_girl"&gt;&lt;a href="/index/the.php?A=安斯利"&gt;安斯利&lt;/a&gt;&lt;/p&gt;&lt;/td&gt;&lt;/tr&gt;</v>
      </c>
      <c r="H113" t="s">
        <v>2796</v>
      </c>
    </row>
    <row r="114" spans="1:9" x14ac:dyDescent="0.25">
      <c r="A114" t="s">
        <v>1503</v>
      </c>
      <c r="B114" t="s">
        <v>1923</v>
      </c>
      <c r="C114" t="str">
        <f>LOWER(LEFT(A114,1))</f>
        <v>a</v>
      </c>
      <c r="D114" t="s">
        <v>1921</v>
      </c>
      <c r="E114" t="s">
        <v>1000</v>
      </c>
      <c r="F114" t="s">
        <v>1922</v>
      </c>
      <c r="G114" t="str">
        <f t="shared" si="2"/>
        <v xml:space="preserve"> &lt;tr&gt;&lt;td&gt;&lt;p id="a_girl"&gt;&lt;a href="/index/the.php?A=安東尼拉"&gt;安東尼拉&lt;/a&gt;&lt;/p&gt;&lt;/td&gt;&lt;/tr&gt;</v>
      </c>
      <c r="H114" t="s">
        <v>2797</v>
      </c>
    </row>
    <row r="115" spans="1:9" x14ac:dyDescent="0.25">
      <c r="A115" t="s">
        <v>1591</v>
      </c>
      <c r="B115" t="s">
        <v>1923</v>
      </c>
      <c r="C115" t="str">
        <f>LOWER(LEFT(A115,1))</f>
        <v>a</v>
      </c>
      <c r="D115" t="s">
        <v>1921</v>
      </c>
      <c r="E115" t="s">
        <v>1000</v>
      </c>
      <c r="F115" t="s">
        <v>1922</v>
      </c>
      <c r="G115" t="str">
        <f t="shared" si="2"/>
        <v xml:space="preserve"> &lt;tr&gt;&lt;td&gt;&lt;p id="a_girl"&gt;&lt;a href="/index/the.php?A=安雅"&gt;安雅&lt;/a&gt;&lt;/p&gt;&lt;/td&gt;&lt;/tr&gt;</v>
      </c>
      <c r="H115" t="s">
        <v>2798</v>
      </c>
    </row>
    <row r="116" spans="1:9" x14ac:dyDescent="0.25">
      <c r="A116" t="s">
        <v>1466</v>
      </c>
      <c r="B116" t="s">
        <v>1923</v>
      </c>
      <c r="C116" t="str">
        <f>LOWER(LEFT(A116,1))</f>
        <v>a</v>
      </c>
      <c r="D116" t="s">
        <v>1921</v>
      </c>
      <c r="E116" t="s">
        <v>1000</v>
      </c>
      <c r="F116" t="s">
        <v>1922</v>
      </c>
      <c r="G116" t="str">
        <f t="shared" si="2"/>
        <v xml:space="preserve"> &lt;tr&gt;&lt;td&gt;&lt;p id="a_girl"&gt;&lt;a href="/index/the.php?A=四月"&gt;四月&lt;/a&gt;&lt;/p&gt;&lt;/td&gt;&lt;/tr&gt;</v>
      </c>
      <c r="H116" t="s">
        <v>2799</v>
      </c>
    </row>
    <row r="117" spans="1:9" x14ac:dyDescent="0.25">
      <c r="A117" t="s">
        <v>1184</v>
      </c>
      <c r="B117" t="s">
        <v>1923</v>
      </c>
      <c r="C117" t="str">
        <f>LOWER(LEFT(A117,1))</f>
        <v>a</v>
      </c>
      <c r="D117" t="s">
        <v>1921</v>
      </c>
      <c r="E117" t="s">
        <v>1000</v>
      </c>
      <c r="F117" t="s">
        <v>1922</v>
      </c>
      <c r="G117" t="str">
        <f t="shared" si="2"/>
        <v xml:space="preserve"> &lt;tr&gt;&lt;td&gt;&lt;p id="a_girl"&gt;&lt;a href="/index/the.php?A=阿拉貝拉"&gt;阿拉貝拉&lt;/a&gt;&lt;/p&gt;&lt;/td&gt;&lt;/tr&gt;</v>
      </c>
      <c r="H117" t="s">
        <v>2800</v>
      </c>
    </row>
    <row r="118" spans="1:9" x14ac:dyDescent="0.25">
      <c r="A118" t="s">
        <v>1908</v>
      </c>
      <c r="B118" t="s">
        <v>1923</v>
      </c>
      <c r="C118" t="str">
        <f>LOWER(LEFT(A118,1))</f>
        <v>a</v>
      </c>
      <c r="D118" t="s">
        <v>1921</v>
      </c>
      <c r="E118" t="s">
        <v>1000</v>
      </c>
      <c r="F118" t="s">
        <v>1922</v>
      </c>
      <c r="G118" t="str">
        <f t="shared" si="2"/>
        <v xml:space="preserve"> &lt;tr&gt;&lt;td&gt;&lt;p id="a_girl"&gt;&lt;a href="/index/the.php?A=阿拉塞麗"&gt;阿拉塞麗&lt;/a&gt;&lt;/p&gt;&lt;/td&gt;&lt;/tr&gt;</v>
      </c>
      <c r="H118" t="s">
        <v>3538</v>
      </c>
      <c r="I118" t="s">
        <v>3511</v>
      </c>
    </row>
    <row r="119" spans="1:9" x14ac:dyDescent="0.25">
      <c r="A119" t="s">
        <v>390</v>
      </c>
      <c r="B119" t="s">
        <v>1923</v>
      </c>
      <c r="C119" t="str">
        <f>LOWER(LEFT(A119,1))</f>
        <v>a</v>
      </c>
      <c r="D119" t="s">
        <v>1921</v>
      </c>
      <c r="E119" t="s">
        <v>1000</v>
      </c>
      <c r="F119" t="s">
        <v>1922</v>
      </c>
      <c r="G119" t="str">
        <f t="shared" si="2"/>
        <v xml:space="preserve"> &lt;tr&gt;&lt;td&gt;&lt;p id="a_girl"&gt;&lt;a href="/index/the.php?A=阿里"&gt;阿里&lt;/a&gt;&lt;/p&gt;&lt;/td&gt;&lt;/tr&gt;</v>
      </c>
      <c r="H119" t="s">
        <v>1957</v>
      </c>
    </row>
    <row r="120" spans="1:9" x14ac:dyDescent="0.25">
      <c r="A120" t="s">
        <v>1026</v>
      </c>
      <c r="B120" t="s">
        <v>1923</v>
      </c>
      <c r="C120" t="str">
        <f>LOWER(LEFT(A120,1))</f>
        <v>a</v>
      </c>
      <c r="D120" t="s">
        <v>1921</v>
      </c>
      <c r="E120" t="s">
        <v>1000</v>
      </c>
      <c r="F120" t="s">
        <v>1922</v>
      </c>
      <c r="G120" t="str">
        <f t="shared" si="2"/>
        <v xml:space="preserve"> &lt;tr&gt;&lt;td&gt;&lt;p id="a_girl"&gt;&lt;a href="/index/the.php?A=詠嘆調"&gt;詠嘆調&lt;/a&gt;&lt;/p&gt;&lt;/td&gt;&lt;/tr&gt;</v>
      </c>
      <c r="H120" t="s">
        <v>2801</v>
      </c>
    </row>
    <row r="121" spans="1:9" x14ac:dyDescent="0.25">
      <c r="A121" t="s">
        <v>1364</v>
      </c>
      <c r="B121" t="s">
        <v>1923</v>
      </c>
      <c r="C121" t="str">
        <f>LOWER(LEFT(A121,1))</f>
        <v>a</v>
      </c>
      <c r="D121" t="s">
        <v>1921</v>
      </c>
      <c r="E121" t="s">
        <v>1000</v>
      </c>
      <c r="F121" t="s">
        <v>1922</v>
      </c>
      <c r="G121" t="str">
        <f t="shared" si="2"/>
        <v xml:space="preserve"> &lt;tr&gt;&lt;td&gt;&lt;p id="a_girl"&gt;&lt;a href="/index/the.php?A=艾里亞"&gt;艾里亞&lt;/a&gt;&lt;/p&gt;&lt;/td&gt;&lt;/tr&gt;</v>
      </c>
      <c r="H121" t="s">
        <v>2802</v>
      </c>
    </row>
    <row r="122" spans="1:9" x14ac:dyDescent="0.25">
      <c r="A122" t="s">
        <v>1076</v>
      </c>
      <c r="B122" t="s">
        <v>1923</v>
      </c>
      <c r="C122" t="str">
        <f>LOWER(LEFT(A122,1))</f>
        <v>a</v>
      </c>
      <c r="D122" t="s">
        <v>1921</v>
      </c>
      <c r="E122" t="s">
        <v>1000</v>
      </c>
      <c r="F122" t="s">
        <v>1922</v>
      </c>
      <c r="G122" t="str">
        <f t="shared" si="2"/>
        <v xml:space="preserve"> &lt;tr&gt;&lt;td&gt;&lt;p id="a_girl"&gt;&lt;a href="/index/the.php?A=阿麗亞娜"&gt;阿麗亞娜&lt;/a&gt;&lt;/p&gt;&lt;/td&gt;&lt;/tr&gt;</v>
      </c>
      <c r="H122" t="s">
        <v>2803</v>
      </c>
    </row>
    <row r="123" spans="1:9" x14ac:dyDescent="0.25">
      <c r="A123" t="s">
        <v>1116</v>
      </c>
      <c r="B123" t="s">
        <v>1923</v>
      </c>
      <c r="C123" t="str">
        <f>LOWER(LEFT(A123,1))</f>
        <v>a</v>
      </c>
      <c r="D123" t="s">
        <v>1921</v>
      </c>
      <c r="E123" t="s">
        <v>1000</v>
      </c>
      <c r="F123" t="s">
        <v>1922</v>
      </c>
      <c r="G123" t="str">
        <f t="shared" si="2"/>
        <v xml:space="preserve"> &lt;tr&gt;&lt;td&gt;&lt;p id="a_girl"&gt;&lt;a href="/index/the.php?A=阿里安娜"&gt;阿里安娜&lt;/a&gt;&lt;/p&gt;&lt;/td&gt;&lt;/tr&gt;</v>
      </c>
      <c r="H123" t="s">
        <v>2804</v>
      </c>
    </row>
    <row r="124" spans="1:9" x14ac:dyDescent="0.25">
      <c r="A124" t="s">
        <v>564</v>
      </c>
      <c r="B124" t="s">
        <v>1923</v>
      </c>
      <c r="C124" t="str">
        <f>LOWER(LEFT(A124,1))</f>
        <v>a</v>
      </c>
      <c r="D124" t="s">
        <v>1921</v>
      </c>
      <c r="E124" t="s">
        <v>1000</v>
      </c>
      <c r="F124" t="s">
        <v>1922</v>
      </c>
      <c r="G124" t="str">
        <f t="shared" si="2"/>
        <v xml:space="preserve"> &lt;tr&gt;&lt;td&gt;&lt;p id="a_girl"&gt;&lt;a href="/index/the.php?A=阿里爾"&gt;阿里爾&lt;/a&gt;&lt;/p&gt;&lt;/td&gt;&lt;/tr&gt;</v>
      </c>
      <c r="H124" t="s">
        <v>1985</v>
      </c>
    </row>
    <row r="125" spans="1:9" x14ac:dyDescent="0.25">
      <c r="A125" t="s">
        <v>1141</v>
      </c>
      <c r="B125" t="s">
        <v>1923</v>
      </c>
      <c r="C125" t="str">
        <f>LOWER(LEFT(A125,1))</f>
        <v>a</v>
      </c>
      <c r="D125" t="s">
        <v>1921</v>
      </c>
      <c r="E125" t="s">
        <v>1000</v>
      </c>
      <c r="F125" t="s">
        <v>1922</v>
      </c>
      <c r="G125" t="str">
        <f t="shared" si="2"/>
        <v xml:space="preserve"> &lt;tr&gt;&lt;td&gt;&lt;p id="a_girl"&gt;&lt;a href="/index/the.php?A=阿里拉"&gt;阿里拉&lt;/a&gt;&lt;/p&gt;&lt;/td&gt;&lt;/tr&gt;</v>
      </c>
      <c r="H125" t="s">
        <v>2805</v>
      </c>
    </row>
    <row r="126" spans="1:9" x14ac:dyDescent="0.25">
      <c r="A126" t="s">
        <v>1312</v>
      </c>
      <c r="B126" t="s">
        <v>1923</v>
      </c>
      <c r="C126" t="str">
        <f>LOWER(LEFT(A126,1))</f>
        <v>a</v>
      </c>
      <c r="D126" t="s">
        <v>1921</v>
      </c>
      <c r="E126" t="s">
        <v>1000</v>
      </c>
      <c r="F126" t="s">
        <v>1922</v>
      </c>
      <c r="G126" t="str">
        <f t="shared" si="2"/>
        <v xml:space="preserve"> &lt;tr&gt;&lt;td&gt;&lt;p id="a_girl"&gt;&lt;a href="/index/the.php?A=阿里埃爾"&gt;阿里埃爾&lt;/a&gt;&lt;/p&gt;&lt;/td&gt;&lt;/tr&gt;</v>
      </c>
      <c r="H126" t="s">
        <v>2806</v>
      </c>
    </row>
    <row r="127" spans="1:9" x14ac:dyDescent="0.25">
      <c r="A127" t="s">
        <v>1521</v>
      </c>
      <c r="B127" t="s">
        <v>1923</v>
      </c>
      <c r="C127" t="str">
        <f>LOWER(LEFT(A127,1))</f>
        <v>a</v>
      </c>
      <c r="D127" t="s">
        <v>1921</v>
      </c>
      <c r="E127" t="s">
        <v>1000</v>
      </c>
      <c r="F127" t="s">
        <v>1922</v>
      </c>
      <c r="G127" t="str">
        <f t="shared" si="2"/>
        <v xml:space="preserve"> &lt;tr&gt;&lt;td&gt;&lt;p id="a_girl"&gt;&lt;a href="/index/the.php?A=阿里亞"&gt;阿里亞&lt;/a&gt;&lt;/p&gt;&lt;/td&gt;&lt;/tr&gt;</v>
      </c>
      <c r="H127" t="s">
        <v>1958</v>
      </c>
    </row>
    <row r="128" spans="1:9" x14ac:dyDescent="0.25">
      <c r="A128" t="s">
        <v>1343</v>
      </c>
      <c r="B128" t="s">
        <v>1923</v>
      </c>
      <c r="C128" t="str">
        <f>LOWER(LEFT(A128,1))</f>
        <v>a</v>
      </c>
      <c r="D128" t="s">
        <v>1921</v>
      </c>
      <c r="E128" t="s">
        <v>1000</v>
      </c>
      <c r="F128" t="s">
        <v>1922</v>
      </c>
      <c r="G128" t="str">
        <f t="shared" si="2"/>
        <v xml:space="preserve"> &lt;tr&gt;&lt;td&gt;&lt;p id="a_girl"&gt;&lt;a href="/index/the.php?A=阿里亞"&gt;阿里亞&lt;/a&gt;&lt;/p&gt;&lt;/td&gt;&lt;/tr&gt;</v>
      </c>
      <c r="H128" t="s">
        <v>1958</v>
      </c>
    </row>
    <row r="129" spans="1:9" x14ac:dyDescent="0.25">
      <c r="A129" t="s">
        <v>360</v>
      </c>
      <c r="B129" t="s">
        <v>1923</v>
      </c>
      <c r="C129" t="str">
        <f>LOWER(LEFT(A129,1))</f>
        <v>a</v>
      </c>
      <c r="D129" t="s">
        <v>1921</v>
      </c>
      <c r="E129" t="s">
        <v>1000</v>
      </c>
      <c r="F129" t="s">
        <v>1922</v>
      </c>
      <c r="G129" t="str">
        <f t="shared" si="2"/>
        <v xml:space="preserve"> &lt;tr&gt;&lt;td&gt;&lt;p id="a_girl"&gt;&lt;a href="/index/the.php?A=阿瑪尼"&gt;阿瑪尼&lt;/a&gt;&lt;/p&gt;&lt;/td&gt;&lt;/tr&gt;</v>
      </c>
      <c r="H129" t="s">
        <v>1989</v>
      </c>
    </row>
    <row r="130" spans="1:9" x14ac:dyDescent="0.25">
      <c r="A130" t="s">
        <v>1878</v>
      </c>
      <c r="B130" t="s">
        <v>1923</v>
      </c>
      <c r="C130" t="str">
        <f>LOWER(LEFT(A130,1))</f>
        <v>a</v>
      </c>
      <c r="D130" t="s">
        <v>1921</v>
      </c>
      <c r="E130" t="s">
        <v>1000</v>
      </c>
      <c r="F130" t="s">
        <v>1922</v>
      </c>
      <c r="G130" t="str">
        <f t="shared" ref="G130:G193" si="3">B130&amp;C130&amp;D130&amp;H130&amp;E130&amp;H130&amp;F130</f>
        <v xml:space="preserve"> &lt;tr&gt;&lt;td&gt;&lt;p id="a_girl"&gt;&lt;a href="/index/the.php?A=阿爾忒彌斯"&gt;阿爾忒彌斯&lt;/a&gt;&lt;/p&gt;&lt;/td&gt;&lt;/tr&gt;</v>
      </c>
      <c r="H130" t="s">
        <v>3539</v>
      </c>
      <c r="I130" t="s">
        <v>3512</v>
      </c>
    </row>
    <row r="131" spans="1:9" x14ac:dyDescent="0.25">
      <c r="A131" t="s">
        <v>1106</v>
      </c>
      <c r="B131" t="s">
        <v>1923</v>
      </c>
      <c r="C131" t="str">
        <f>LOWER(LEFT(A131,1))</f>
        <v>a</v>
      </c>
      <c r="D131" t="s">
        <v>1921</v>
      </c>
      <c r="E131" t="s">
        <v>1000</v>
      </c>
      <c r="F131" t="s">
        <v>1922</v>
      </c>
      <c r="G131" t="str">
        <f t="shared" si="3"/>
        <v xml:space="preserve"> &lt;tr&gt;&lt;td&gt;&lt;p id="a_girl"&gt;&lt;a href="/index/the.php?A=艾莉亞"&gt;艾莉亞&lt;/a&gt;&lt;/p&gt;&lt;/td&gt;&lt;/tr&gt;</v>
      </c>
      <c r="H131" t="s">
        <v>2807</v>
      </c>
    </row>
    <row r="132" spans="1:9" x14ac:dyDescent="0.25">
      <c r="A132" t="s">
        <v>1143</v>
      </c>
      <c r="B132" t="s">
        <v>1923</v>
      </c>
      <c r="C132" t="str">
        <f>LOWER(LEFT(A132,1))</f>
        <v>a</v>
      </c>
      <c r="D132" t="s">
        <v>1921</v>
      </c>
      <c r="E132" t="s">
        <v>1000</v>
      </c>
      <c r="F132" t="s">
        <v>1922</v>
      </c>
      <c r="G132" t="str">
        <f t="shared" si="3"/>
        <v xml:space="preserve"> &lt;tr&gt;&lt;td&gt;&lt;p id="a_girl"&gt;&lt;a href="/index/the.php?A=阿什利"&gt;阿什利&lt;/a&gt;&lt;/p&gt;&lt;/td&gt;&lt;/tr&gt;</v>
      </c>
      <c r="H132" t="s">
        <v>2808</v>
      </c>
    </row>
    <row r="133" spans="1:9" x14ac:dyDescent="0.25">
      <c r="A133" t="s">
        <v>1542</v>
      </c>
      <c r="B133" t="s">
        <v>1923</v>
      </c>
      <c r="C133" t="str">
        <f>LOWER(LEFT(A133,1))</f>
        <v>a</v>
      </c>
      <c r="D133" t="s">
        <v>1921</v>
      </c>
      <c r="E133" t="s">
        <v>1000</v>
      </c>
      <c r="F133" t="s">
        <v>1922</v>
      </c>
      <c r="G133" t="str">
        <f t="shared" si="3"/>
        <v xml:space="preserve"> &lt;tr&gt;&lt;td&gt;&lt;p id="a_girl"&gt;&lt;a href="/index/the.php?A=阿什琳"&gt;阿什琳&lt;/a&gt;&lt;/p&gt;&lt;/td&gt;&lt;/tr&gt;</v>
      </c>
      <c r="H133" t="s">
        <v>2809</v>
      </c>
    </row>
    <row r="134" spans="1:9" x14ac:dyDescent="0.25">
      <c r="A134" t="s">
        <v>1600</v>
      </c>
      <c r="B134" t="s">
        <v>1923</v>
      </c>
      <c r="C134" t="str">
        <f>LOWER(LEFT(A134,1))</f>
        <v>a</v>
      </c>
      <c r="D134" t="s">
        <v>1921</v>
      </c>
      <c r="E134" t="s">
        <v>1000</v>
      </c>
      <c r="F134" t="s">
        <v>1922</v>
      </c>
      <c r="G134" t="str">
        <f t="shared" si="3"/>
        <v xml:space="preserve"> &lt;tr&gt;&lt;td&gt;&lt;p id="a_girl"&gt;&lt;a href="/index/the.php?A=阿什琳"&gt;阿什琳&lt;/a&gt;&lt;/p&gt;&lt;/td&gt;&lt;/tr&gt;</v>
      </c>
      <c r="H134" t="s">
        <v>2809</v>
      </c>
    </row>
    <row r="135" spans="1:9" x14ac:dyDescent="0.25">
      <c r="A135" t="s">
        <v>1203</v>
      </c>
      <c r="B135" t="s">
        <v>1923</v>
      </c>
      <c r="C135" t="str">
        <f>LOWER(LEFT(A135,1))</f>
        <v>a</v>
      </c>
      <c r="D135" t="s">
        <v>1921</v>
      </c>
      <c r="E135" t="s">
        <v>1000</v>
      </c>
      <c r="F135" t="s">
        <v>1922</v>
      </c>
      <c r="G135" t="str">
        <f t="shared" si="3"/>
        <v xml:space="preserve"> &lt;tr&gt;&lt;td&gt;&lt;p id="a_girl"&gt;&lt;a href="/index/the.php?A=阿斯彭"&gt;阿斯彭&lt;/a&gt;&lt;/p&gt;&lt;/td&gt;&lt;/tr&gt;</v>
      </c>
      <c r="H135" t="s">
        <v>2810</v>
      </c>
    </row>
    <row r="136" spans="1:9" x14ac:dyDescent="0.25">
      <c r="A136" t="s">
        <v>1823</v>
      </c>
      <c r="B136" t="s">
        <v>1923</v>
      </c>
      <c r="C136" t="str">
        <f>LOWER(LEFT(A136,1))</f>
        <v>a</v>
      </c>
      <c r="D136" t="s">
        <v>1921</v>
      </c>
      <c r="E136" t="s">
        <v>1000</v>
      </c>
      <c r="F136" t="s">
        <v>1922</v>
      </c>
      <c r="G136" t="str">
        <f t="shared" si="3"/>
        <v xml:space="preserve"> &lt;tr&gt;&lt;td&gt;&lt;p id="a_girl"&gt;&lt;a href="/index/the.php?A=阿斯皮"&gt;阿斯皮&lt;/a&gt;&lt;/p&gt;&lt;/td&gt;&lt;/tr&gt;</v>
      </c>
      <c r="H136" t="s">
        <v>2811</v>
      </c>
    </row>
    <row r="137" spans="1:9" x14ac:dyDescent="0.25">
      <c r="A137" t="s">
        <v>1410</v>
      </c>
      <c r="B137" t="s">
        <v>1923</v>
      </c>
      <c r="C137" t="str">
        <f>LOWER(LEFT(A137,1))</f>
        <v>a</v>
      </c>
      <c r="D137" t="s">
        <v>1921</v>
      </c>
      <c r="E137" t="s">
        <v>1000</v>
      </c>
      <c r="F137" t="s">
        <v>1922</v>
      </c>
      <c r="G137" t="str">
        <f t="shared" si="3"/>
        <v xml:space="preserve"> &lt;tr&gt;&lt;td&gt;&lt;p id="a_girl"&gt;&lt;a href="/index/the.php?A=阿斯特麗德"&gt;阿斯特麗德&lt;/a&gt;&lt;/p&gt;&lt;/td&gt;&lt;/tr&gt;</v>
      </c>
      <c r="H137" t="s">
        <v>2812</v>
      </c>
    </row>
    <row r="138" spans="1:9" x14ac:dyDescent="0.25">
      <c r="A138" t="s">
        <v>1102</v>
      </c>
      <c r="B138" t="s">
        <v>1923</v>
      </c>
      <c r="C138" t="str">
        <f>LOWER(LEFT(A138,1))</f>
        <v>a</v>
      </c>
      <c r="D138" t="s">
        <v>1921</v>
      </c>
      <c r="E138" t="s">
        <v>1000</v>
      </c>
      <c r="F138" t="s">
        <v>1922</v>
      </c>
      <c r="G138" t="str">
        <f t="shared" si="3"/>
        <v xml:space="preserve"> &lt;tr&gt;&lt;td&gt;&lt;p id="a_girl"&gt;&lt;a href="/index/the.php?A=雅典娜"&gt;雅典娜&lt;/a&gt;&lt;/p&gt;&lt;/td&gt;&lt;/tr&gt;</v>
      </c>
      <c r="H138" t="s">
        <v>2813</v>
      </c>
    </row>
    <row r="139" spans="1:9" x14ac:dyDescent="0.25">
      <c r="A139" t="s">
        <v>1144</v>
      </c>
      <c r="B139" t="s">
        <v>1923</v>
      </c>
      <c r="C139" t="str">
        <f>LOWER(LEFT(A139,1))</f>
        <v>a</v>
      </c>
      <c r="D139" t="s">
        <v>1921</v>
      </c>
      <c r="E139" t="s">
        <v>1000</v>
      </c>
      <c r="F139" t="s">
        <v>1922</v>
      </c>
      <c r="G139" t="str">
        <f t="shared" si="3"/>
        <v xml:space="preserve"> &lt;tr&gt;&lt;td&gt;&lt;p id="a_girl"&gt;&lt;a href="/index/the.php?A=奧布麗"&gt;奧布麗&lt;/a&gt;&lt;/p&gt;&lt;/td&gt;&lt;/tr&gt;</v>
      </c>
      <c r="H139" t="s">
        <v>3540</v>
      </c>
      <c r="I139" t="s">
        <v>3513</v>
      </c>
    </row>
    <row r="140" spans="1:9" x14ac:dyDescent="0.25">
      <c r="A140" t="s">
        <v>1054</v>
      </c>
      <c r="B140" t="s">
        <v>1923</v>
      </c>
      <c r="C140" t="str">
        <f>LOWER(LEFT(A140,1))</f>
        <v>a</v>
      </c>
      <c r="D140" t="s">
        <v>1921</v>
      </c>
      <c r="E140" t="s">
        <v>1000</v>
      </c>
      <c r="F140" t="s">
        <v>1922</v>
      </c>
      <c r="G140" t="str">
        <f t="shared" si="3"/>
        <v xml:space="preserve"> &lt;tr&gt;&lt;td&gt;&lt;p id="a_girl"&gt;&lt;a href="/index/the.php?A=奧布里"&gt;奧布里&lt;/a&gt;&lt;/p&gt;&lt;/td&gt;&lt;/tr&gt;</v>
      </c>
      <c r="H140" t="s">
        <v>2814</v>
      </c>
    </row>
    <row r="141" spans="1:9" x14ac:dyDescent="0.25">
      <c r="A141" t="s">
        <v>1683</v>
      </c>
      <c r="B141" t="s">
        <v>1923</v>
      </c>
      <c r="C141" t="str">
        <f>LOWER(LEFT(A141,1))</f>
        <v>a</v>
      </c>
      <c r="D141" t="s">
        <v>1921</v>
      </c>
      <c r="E141" t="s">
        <v>1000</v>
      </c>
      <c r="F141" t="s">
        <v>1922</v>
      </c>
      <c r="G141" t="str">
        <f t="shared" si="3"/>
        <v xml:space="preserve"> &lt;tr&gt;&lt;td&gt;&lt;p id="a_girl"&gt;&lt;a href="/index/the.php?A=奧布里"&gt;奧布里&lt;/a&gt;&lt;/p&gt;&lt;/td&gt;&lt;/tr&gt;</v>
      </c>
      <c r="H141" t="s">
        <v>2814</v>
      </c>
    </row>
    <row r="142" spans="1:9" x14ac:dyDescent="0.25">
      <c r="A142" t="s">
        <v>1776</v>
      </c>
      <c r="B142" t="s">
        <v>1923</v>
      </c>
      <c r="C142" t="str">
        <f>LOWER(LEFT(A142,1))</f>
        <v>a</v>
      </c>
      <c r="D142" t="s">
        <v>1921</v>
      </c>
      <c r="E142" t="s">
        <v>1000</v>
      </c>
      <c r="F142" t="s">
        <v>1922</v>
      </c>
      <c r="G142" t="str">
        <f t="shared" si="3"/>
        <v xml:space="preserve"> &lt;tr&gt;&lt;td&gt;&lt;p id="a_girl"&gt;&lt;a href="/index/the.php?A=奧布麗拉"&gt;奧布麗拉&lt;/a&gt;&lt;/p&gt;&lt;/td&gt;&lt;/tr&gt;</v>
      </c>
      <c r="H142" t="s">
        <v>3541</v>
      </c>
      <c r="I142" t="s">
        <v>3514</v>
      </c>
    </row>
    <row r="143" spans="1:9" x14ac:dyDescent="0.25">
      <c r="A143" t="s">
        <v>1723</v>
      </c>
      <c r="B143" t="s">
        <v>1923</v>
      </c>
      <c r="C143" t="str">
        <f>LOWER(LEFT(A143,1))</f>
        <v>a</v>
      </c>
      <c r="D143" t="s">
        <v>1921</v>
      </c>
      <c r="E143" t="s">
        <v>1000</v>
      </c>
      <c r="F143" t="s">
        <v>1922</v>
      </c>
      <c r="G143" t="str">
        <f t="shared" si="3"/>
        <v xml:space="preserve"> &lt;tr&gt;&lt;td&gt;&lt;p id="a_girl"&gt;&lt;a href="/index/the.php?A=奧布里爾"&gt;奧布里爾&lt;/a&gt;&lt;/p&gt;&lt;/td&gt;&lt;/tr&gt;</v>
      </c>
      <c r="H143" t="s">
        <v>2815</v>
      </c>
    </row>
    <row r="144" spans="1:9" x14ac:dyDescent="0.25">
      <c r="A144" t="s">
        <v>1058</v>
      </c>
      <c r="B144" t="s">
        <v>1923</v>
      </c>
      <c r="C144" t="str">
        <f>LOWER(LEFT(A144,1))</f>
        <v>a</v>
      </c>
      <c r="D144" t="s">
        <v>1921</v>
      </c>
      <c r="E144" t="s">
        <v>1000</v>
      </c>
      <c r="F144" t="s">
        <v>1922</v>
      </c>
      <c r="G144" t="str">
        <f t="shared" si="3"/>
        <v xml:space="preserve"> &lt;tr&gt;&lt;td&gt;&lt;p id="a_girl"&gt;&lt;a href="/index/the.php?A=奧黛麗"&gt;奧黛麗&lt;/a&gt;&lt;/p&gt;&lt;/td&gt;&lt;/tr&gt;</v>
      </c>
      <c r="H144" t="s">
        <v>2816</v>
      </c>
    </row>
    <row r="145" spans="1:9" x14ac:dyDescent="0.25">
      <c r="A145" t="s">
        <v>154</v>
      </c>
      <c r="B145" t="s">
        <v>1923</v>
      </c>
      <c r="C145" t="str">
        <f>LOWER(LEFT(A145,1))</f>
        <v>a</v>
      </c>
      <c r="D145" t="s">
        <v>1921</v>
      </c>
      <c r="E145" t="s">
        <v>1000</v>
      </c>
      <c r="F145" t="s">
        <v>1922</v>
      </c>
      <c r="G145" t="str">
        <f t="shared" si="3"/>
        <v xml:space="preserve"> &lt;tr&gt;&lt;td&gt;&lt;p id="a_girl"&gt;&lt;a href="/index/the.php?A=八月"&gt;八月&lt;/a&gt;&lt;/p&gt;&lt;/td&gt;&lt;/tr&gt;</v>
      </c>
      <c r="H145" t="s">
        <v>1999</v>
      </c>
    </row>
    <row r="146" spans="1:9" x14ac:dyDescent="0.25">
      <c r="A146" t="s">
        <v>1473</v>
      </c>
      <c r="B146" t="s">
        <v>1923</v>
      </c>
      <c r="C146" t="str">
        <f>LOWER(LEFT(A146,1))</f>
        <v>a</v>
      </c>
      <c r="D146" t="s">
        <v>1921</v>
      </c>
      <c r="E146" t="s">
        <v>1000</v>
      </c>
      <c r="F146" t="s">
        <v>1922</v>
      </c>
      <c r="G146" t="str">
        <f t="shared" si="3"/>
        <v xml:space="preserve"> &lt;tr&gt;&lt;td&gt;&lt;p id="a_girl"&gt;&lt;a href="/index/the.php?A=奧雷利亞"&gt;奧雷利亞&lt;/a&gt;&lt;/p&gt;&lt;/td&gt;&lt;/tr&gt;</v>
      </c>
      <c r="H146" t="s">
        <v>2817</v>
      </c>
    </row>
    <row r="147" spans="1:9" x14ac:dyDescent="0.25">
      <c r="A147" t="s">
        <v>1035</v>
      </c>
      <c r="B147" t="s">
        <v>1923</v>
      </c>
      <c r="C147" t="str">
        <f>LOWER(LEFT(A147,1))</f>
        <v>a</v>
      </c>
      <c r="D147" t="s">
        <v>1921</v>
      </c>
      <c r="E147" t="s">
        <v>1000</v>
      </c>
      <c r="F147" t="s">
        <v>1922</v>
      </c>
      <c r="G147" t="str">
        <f t="shared" si="3"/>
        <v xml:space="preserve"> &lt;tr&gt;&lt;td&gt;&lt;p id="a_girl"&gt;&lt;a href="/index/the.php?A=極光"&gt;極光&lt;/a&gt;&lt;/p&gt;&lt;/td&gt;&lt;/tr&gt;</v>
      </c>
      <c r="H147" t="s">
        <v>2818</v>
      </c>
    </row>
    <row r="148" spans="1:9" x14ac:dyDescent="0.25">
      <c r="A148" t="s">
        <v>1079</v>
      </c>
      <c r="B148" t="s">
        <v>1923</v>
      </c>
      <c r="C148" t="str">
        <f>LOWER(LEFT(A148,1))</f>
        <v>a</v>
      </c>
      <c r="D148" t="s">
        <v>1921</v>
      </c>
      <c r="E148" t="s">
        <v>1000</v>
      </c>
      <c r="F148" t="s">
        <v>1922</v>
      </c>
      <c r="G148" t="str">
        <f t="shared" si="3"/>
        <v xml:space="preserve"> &lt;tr&gt;&lt;td&gt;&lt;p id="a_girl"&gt;&lt;a href="/index/the.php?A=秋天"&gt;秋天&lt;/a&gt;&lt;/p&gt;&lt;/td&gt;&lt;/tr&gt;</v>
      </c>
      <c r="H148" t="s">
        <v>2819</v>
      </c>
    </row>
    <row r="149" spans="1:9" x14ac:dyDescent="0.25">
      <c r="A149" t="s">
        <v>1004</v>
      </c>
      <c r="B149" t="s">
        <v>1923</v>
      </c>
      <c r="C149" t="str">
        <f>LOWER(LEFT(A149,1))</f>
        <v>a</v>
      </c>
      <c r="D149" t="s">
        <v>1921</v>
      </c>
      <c r="E149" t="s">
        <v>1000</v>
      </c>
      <c r="F149" t="s">
        <v>1922</v>
      </c>
      <c r="G149" t="str">
        <f t="shared" si="3"/>
        <v xml:space="preserve"> &lt;tr&gt;&lt;td&gt;&lt;p id="a_girl"&gt;&lt;a href="/index/the.php?A=阿娃"&gt;阿娃&lt;/a&gt;&lt;/p&gt;&lt;/td&gt;&lt;/tr&gt;</v>
      </c>
      <c r="H149" t="s">
        <v>3515</v>
      </c>
      <c r="I149" t="s">
        <v>3515</v>
      </c>
    </row>
    <row r="150" spans="1:9" x14ac:dyDescent="0.25">
      <c r="A150" t="s">
        <v>1590</v>
      </c>
      <c r="B150" t="s">
        <v>1923</v>
      </c>
      <c r="C150" t="str">
        <f>LOWER(LEFT(A150,1))</f>
        <v>a</v>
      </c>
      <c r="D150" t="s">
        <v>1921</v>
      </c>
      <c r="E150" t="s">
        <v>1000</v>
      </c>
      <c r="F150" t="s">
        <v>1922</v>
      </c>
      <c r="G150" t="str">
        <f t="shared" si="3"/>
        <v xml:space="preserve"> &lt;tr&gt;&lt;td&gt;&lt;p id="a_girl"&gt;&lt;a href="/index/the.php?A=阿娃"&gt;阿娃&lt;/a&gt;&lt;/p&gt;&lt;/td&gt;&lt;/tr&gt;</v>
      </c>
      <c r="H150" t="s">
        <v>3515</v>
      </c>
      <c r="I150" t="s">
        <v>3515</v>
      </c>
    </row>
    <row r="151" spans="1:9" x14ac:dyDescent="0.25">
      <c r="A151" t="s">
        <v>1692</v>
      </c>
      <c r="B151" t="s">
        <v>1923</v>
      </c>
      <c r="C151" t="str">
        <f>LOWER(LEFT(A151,1))</f>
        <v>a</v>
      </c>
      <c r="D151" t="s">
        <v>1921</v>
      </c>
      <c r="E151" t="s">
        <v>1000</v>
      </c>
      <c r="F151" t="s">
        <v>1922</v>
      </c>
      <c r="G151" t="str">
        <f t="shared" si="3"/>
        <v xml:space="preserve"> &lt;tr&gt;&lt;td&gt;&lt;p id="a_girl"&gt;&lt;a href="/index/the.php?A=阿瓦林"&gt;阿瓦林&lt;/a&gt;&lt;/p&gt;&lt;/td&gt;&lt;/tr&gt;</v>
      </c>
      <c r="H151" t="s">
        <v>2820</v>
      </c>
    </row>
    <row r="152" spans="1:9" x14ac:dyDescent="0.25">
      <c r="A152" t="s">
        <v>1850</v>
      </c>
      <c r="B152" t="s">
        <v>1923</v>
      </c>
      <c r="C152" t="str">
        <f>LOWER(LEFT(A152,1))</f>
        <v>a</v>
      </c>
      <c r="D152" t="s">
        <v>1921</v>
      </c>
      <c r="E152" t="s">
        <v>1000</v>
      </c>
      <c r="F152" t="s">
        <v>1922</v>
      </c>
      <c r="G152" t="str">
        <f t="shared" si="3"/>
        <v xml:space="preserve"> &lt;tr&gt;&lt;td&gt;&lt;p id="a_girl"&gt;&lt;a href="/index/the.php?A=阿維亞"&gt;阿維亞&lt;/a&gt;&lt;/p&gt;&lt;/td&gt;&lt;/tr&gt;</v>
      </c>
      <c r="H152" t="s">
        <v>3542</v>
      </c>
      <c r="I152" t="s">
        <v>3516</v>
      </c>
    </row>
    <row r="153" spans="1:9" x14ac:dyDescent="0.25">
      <c r="A153" t="s">
        <v>1700</v>
      </c>
      <c r="B153" t="s">
        <v>1923</v>
      </c>
      <c r="C153" t="str">
        <f>LOWER(LEFT(A153,1))</f>
        <v>a</v>
      </c>
      <c r="D153" t="s">
        <v>1921</v>
      </c>
      <c r="E153" t="s">
        <v>1000</v>
      </c>
      <c r="F153" t="s">
        <v>1922</v>
      </c>
      <c r="G153" t="str">
        <f t="shared" si="3"/>
        <v xml:space="preserve"> &lt;tr&gt;&lt;td&gt;&lt;p id="a_girl"&gt;&lt;a href="/index/the.php?A=阿維麗"&gt;阿維麗&lt;/a&gt;&lt;/p&gt;&lt;/td&gt;&lt;/tr&gt;</v>
      </c>
      <c r="H153" t="s">
        <v>3543</v>
      </c>
      <c r="I153" t="s">
        <v>3517</v>
      </c>
    </row>
    <row r="154" spans="1:9" x14ac:dyDescent="0.25">
      <c r="A154" t="s">
        <v>1388</v>
      </c>
      <c r="B154" t="s">
        <v>1923</v>
      </c>
      <c r="C154" t="str">
        <f>LOWER(LEFT(A154,1))</f>
        <v>a</v>
      </c>
      <c r="D154" t="s">
        <v>1921</v>
      </c>
      <c r="E154" t="s">
        <v>1000</v>
      </c>
      <c r="F154" t="s">
        <v>1922</v>
      </c>
      <c r="G154" t="str">
        <f t="shared" si="3"/>
        <v xml:space="preserve"> &lt;tr&gt;&lt;td&gt;&lt;p id="a_girl"&gt;&lt;a href="/index/the.php?A=阿維麗"&gt;阿維麗&lt;/a&gt;&lt;/p&gt;&lt;/td&gt;&lt;/tr&gt;</v>
      </c>
      <c r="H154" t="s">
        <v>3543</v>
      </c>
      <c r="I154" t="s">
        <v>3517</v>
      </c>
    </row>
    <row r="155" spans="1:9" x14ac:dyDescent="0.25">
      <c r="A155" t="s">
        <v>211</v>
      </c>
      <c r="B155" t="s">
        <v>1923</v>
      </c>
      <c r="C155" t="str">
        <f>LOWER(LEFT(A155,1))</f>
        <v>a</v>
      </c>
      <c r="D155" t="s">
        <v>1921</v>
      </c>
      <c r="E155" t="s">
        <v>1000</v>
      </c>
      <c r="F155" t="s">
        <v>1922</v>
      </c>
      <c r="G155" t="str">
        <f t="shared" si="3"/>
        <v xml:space="preserve"> &lt;tr&gt;&lt;td&gt;&lt;p id="a_girl"&gt;&lt;a href="/index/the.php?A=艾利"&gt;艾利&lt;/a&gt;&lt;/p&gt;&lt;/td&gt;&lt;/tr&gt;</v>
      </c>
      <c r="H155" t="s">
        <v>2003</v>
      </c>
    </row>
    <row r="156" spans="1:9" x14ac:dyDescent="0.25">
      <c r="A156" t="s">
        <v>1460</v>
      </c>
      <c r="B156" t="s">
        <v>1923</v>
      </c>
      <c r="C156" t="str">
        <f>LOWER(LEFT(A156,1))</f>
        <v>a</v>
      </c>
      <c r="D156" t="s">
        <v>1921</v>
      </c>
      <c r="E156" t="s">
        <v>1000</v>
      </c>
      <c r="F156" t="s">
        <v>1922</v>
      </c>
      <c r="G156" t="str">
        <f t="shared" si="3"/>
        <v xml:space="preserve"> &lt;tr&gt;&lt;td&gt;&lt;p id="a_girl"&gt;&lt;a href="/index/the.php?A=阿維安娜"&gt;阿維安娜&lt;/a&gt;&lt;/p&gt;&lt;/td&gt;&lt;/tr&gt;</v>
      </c>
      <c r="H156" t="s">
        <v>3544</v>
      </c>
      <c r="I156" t="s">
        <v>3518</v>
      </c>
    </row>
    <row r="157" spans="1:9" x14ac:dyDescent="0.25">
      <c r="A157" t="s">
        <v>1349</v>
      </c>
      <c r="B157" t="s">
        <v>1923</v>
      </c>
      <c r="C157" t="str">
        <f>LOWER(LEFT(A157,1))</f>
        <v>a</v>
      </c>
      <c r="D157" t="s">
        <v>1921</v>
      </c>
      <c r="E157" t="s">
        <v>1000</v>
      </c>
      <c r="F157" t="s">
        <v>1922</v>
      </c>
      <c r="G157" t="str">
        <f t="shared" si="3"/>
        <v xml:space="preserve"> &lt;tr&gt;&lt;td&gt;&lt;p id="a_girl"&gt;&lt;a href="/index/the.php?A=阿維安娜"&gt;阿維安娜&lt;/a&gt;&lt;/p&gt;&lt;/td&gt;&lt;/tr&gt;</v>
      </c>
      <c r="H157" t="s">
        <v>3544</v>
      </c>
      <c r="I157" t="s">
        <v>3518</v>
      </c>
    </row>
    <row r="158" spans="1:9" x14ac:dyDescent="0.25">
      <c r="A158" t="s">
        <v>1720</v>
      </c>
      <c r="B158" t="s">
        <v>1923</v>
      </c>
      <c r="C158" t="str">
        <f>LOWER(LEFT(A158,1))</f>
        <v>a</v>
      </c>
      <c r="D158" t="s">
        <v>1921</v>
      </c>
      <c r="E158" t="s">
        <v>1000</v>
      </c>
      <c r="F158" t="s">
        <v>1922</v>
      </c>
      <c r="G158" t="str">
        <f t="shared" si="3"/>
        <v xml:space="preserve"> &lt;tr&gt;&lt;td&gt;&lt;p id="a_girl"&gt;&lt;a href="/index/the.php?A=嗯"&gt;嗯&lt;/a&gt;&lt;/p&gt;&lt;/td&gt;&lt;/tr&gt;</v>
      </c>
      <c r="H158" t="s">
        <v>2821</v>
      </c>
    </row>
    <row r="159" spans="1:9" x14ac:dyDescent="0.25">
      <c r="A159" t="s">
        <v>1121</v>
      </c>
      <c r="B159" t="s">
        <v>1923</v>
      </c>
      <c r="C159" t="str">
        <f>LOWER(LEFT(A159,1))</f>
        <v>a</v>
      </c>
      <c r="D159" t="s">
        <v>1921</v>
      </c>
      <c r="E159" t="s">
        <v>1000</v>
      </c>
      <c r="F159" t="s">
        <v>1922</v>
      </c>
      <c r="G159" t="str">
        <f t="shared" si="3"/>
        <v xml:space="preserve"> &lt;tr&gt;&lt;td&gt;&lt;p id="a_girl"&gt;&lt;a href="/index/the.php?A=艾拉"&gt;艾拉&lt;/a&gt;&lt;/p&gt;&lt;/td&gt;&lt;/tr&gt;</v>
      </c>
      <c r="H159" t="s">
        <v>2296</v>
      </c>
    </row>
    <row r="160" spans="1:9" x14ac:dyDescent="0.25">
      <c r="A160" t="s">
        <v>1884</v>
      </c>
      <c r="B160" t="s">
        <v>1923</v>
      </c>
      <c r="C160" t="str">
        <f>LOWER(LEFT(A160,1))</f>
        <v>a</v>
      </c>
      <c r="D160" t="s">
        <v>1921</v>
      </c>
      <c r="E160" t="s">
        <v>1000</v>
      </c>
      <c r="F160" t="s">
        <v>1922</v>
      </c>
      <c r="G160" t="str">
        <f t="shared" si="3"/>
        <v xml:space="preserve"> &lt;tr&gt;&lt;td&gt;&lt;p id="a_girl"&gt;&lt;a href="/index/the.php?A=艾琳"&gt;艾琳&lt;/a&gt;&lt;/p&gt;&lt;/td&gt;&lt;/tr&gt;</v>
      </c>
      <c r="H160" t="s">
        <v>2739</v>
      </c>
    </row>
    <row r="161" spans="1:8" x14ac:dyDescent="0.25">
      <c r="A161" t="s">
        <v>1351</v>
      </c>
      <c r="B161" t="s">
        <v>1923</v>
      </c>
      <c r="C161" t="str">
        <f>LOWER(LEFT(A161,1))</f>
        <v>a</v>
      </c>
      <c r="D161" t="s">
        <v>1921</v>
      </c>
      <c r="E161" t="s">
        <v>1000</v>
      </c>
      <c r="F161" t="s">
        <v>1922</v>
      </c>
      <c r="G161" t="str">
        <f t="shared" si="3"/>
        <v xml:space="preserve"> &lt;tr&gt;&lt;td&gt;&lt;p id="a_girl"&gt;&lt;a href="/index/the.php?A=艾琳"&gt;艾琳&lt;/a&gt;&lt;/p&gt;&lt;/td&gt;&lt;/tr&gt;</v>
      </c>
      <c r="H161" t="s">
        <v>2739</v>
      </c>
    </row>
    <row r="162" spans="1:8" x14ac:dyDescent="0.25">
      <c r="A162" t="s">
        <v>1436</v>
      </c>
      <c r="B162" t="s">
        <v>1923</v>
      </c>
      <c r="C162" t="str">
        <f>LOWER(LEFT(A162,1))</f>
        <v>a</v>
      </c>
      <c r="D162" t="s">
        <v>1921</v>
      </c>
      <c r="E162" t="s">
        <v>1000</v>
      </c>
      <c r="F162" t="s">
        <v>1922</v>
      </c>
      <c r="G162" t="str">
        <f t="shared" si="3"/>
        <v xml:space="preserve"> &lt;tr&gt;&lt;td&gt;&lt;p id="a_girl"&gt;&lt;a href="/index/the.php?A=映山紅"&gt;映山紅&lt;/a&gt;&lt;/p&gt;&lt;/td&gt;&lt;/tr&gt;</v>
      </c>
      <c r="H162" t="s">
        <v>2822</v>
      </c>
    </row>
    <row r="163" spans="1:8" x14ac:dyDescent="0.25">
      <c r="A163" t="s">
        <v>684</v>
      </c>
      <c r="B163" t="s">
        <v>1923</v>
      </c>
      <c r="C163" t="str">
        <f>LOWER(LEFT(A163,1))</f>
        <v>a</v>
      </c>
      <c r="D163" t="s">
        <v>1921</v>
      </c>
      <c r="E163" t="s">
        <v>1000</v>
      </c>
      <c r="F163" t="s">
        <v>1922</v>
      </c>
      <c r="G163" t="str">
        <f t="shared" si="3"/>
        <v xml:space="preserve"> &lt;tr&gt;&lt;td&gt;&lt;p id="a_girl"&gt;&lt;a href="/index/the.php?A=阿扎里亞"&gt;阿扎里亞&lt;/a&gt;&lt;/p&gt;&lt;/td&gt;&lt;/tr&gt;</v>
      </c>
      <c r="H163" t="s">
        <v>2008</v>
      </c>
    </row>
    <row r="164" spans="1:8" x14ac:dyDescent="0.25">
      <c r="A164" t="s">
        <v>1778</v>
      </c>
      <c r="B164" t="s">
        <v>1923</v>
      </c>
      <c r="C164" t="str">
        <f>LOWER(LEFT(A164,1))</f>
        <v>b</v>
      </c>
      <c r="D164" t="s">
        <v>1921</v>
      </c>
      <c r="E164" t="s">
        <v>1000</v>
      </c>
      <c r="F164" t="s">
        <v>1922</v>
      </c>
      <c r="G164" t="str">
        <f t="shared" si="3"/>
        <v xml:space="preserve"> &lt;tr&gt;&lt;td&gt;&lt;p id="b_girl"&gt;&lt;a href="/index/the.php?A=比利"&gt;比利&lt;/a&gt;&lt;/p&gt;&lt;/td&gt;&lt;/tr&gt;</v>
      </c>
      <c r="H164" t="s">
        <v>2823</v>
      </c>
    </row>
    <row r="165" spans="1:8" x14ac:dyDescent="0.25">
      <c r="A165" t="s">
        <v>1158</v>
      </c>
      <c r="B165" t="s">
        <v>1923</v>
      </c>
      <c r="C165" t="str">
        <f>LOWER(LEFT(A165,1))</f>
        <v>b</v>
      </c>
      <c r="D165" t="s">
        <v>1921</v>
      </c>
      <c r="E165" t="s">
        <v>1000</v>
      </c>
      <c r="F165" t="s">
        <v>1922</v>
      </c>
      <c r="G165" t="str">
        <f t="shared" si="3"/>
        <v xml:space="preserve"> &lt;tr&gt;&lt;td&gt;&lt;p id="b_girl"&gt;&lt;a href="/index/the.php?A=貝利"&gt;貝利&lt;/a&gt;&lt;/p&gt;&lt;/td&gt;&lt;/tr&gt;</v>
      </c>
      <c r="H165" t="s">
        <v>2824</v>
      </c>
    </row>
    <row r="166" spans="1:8" x14ac:dyDescent="0.25">
      <c r="A166" t="s">
        <v>1821</v>
      </c>
      <c r="B166" t="s">
        <v>1923</v>
      </c>
      <c r="C166" t="str">
        <f>LOWER(LEFT(A166,1))</f>
        <v>b</v>
      </c>
      <c r="D166" t="s">
        <v>1921</v>
      </c>
      <c r="E166" t="s">
        <v>1000</v>
      </c>
      <c r="F166" t="s">
        <v>1922</v>
      </c>
      <c r="G166" t="str">
        <f t="shared" si="3"/>
        <v xml:space="preserve"> &lt;tr&gt;&lt;td&gt;&lt;p id="b_girl"&gt;&lt;a href="/index/the.php?A=芭芭拉"&gt;芭芭拉&lt;/a&gt;&lt;/p&gt;&lt;/td&gt;&lt;/tr&gt;</v>
      </c>
      <c r="H166" t="s">
        <v>2825</v>
      </c>
    </row>
    <row r="167" spans="1:8" x14ac:dyDescent="0.25">
      <c r="A167" t="s">
        <v>1703</v>
      </c>
      <c r="B167" t="s">
        <v>1923</v>
      </c>
      <c r="C167" t="str">
        <f>LOWER(LEFT(A167,1))</f>
        <v>b</v>
      </c>
      <c r="D167" t="s">
        <v>1921</v>
      </c>
      <c r="E167" t="s">
        <v>1000</v>
      </c>
      <c r="F167" t="s">
        <v>1922</v>
      </c>
      <c r="G167" t="str">
        <f t="shared" si="3"/>
        <v xml:space="preserve"> &lt;tr&gt;&lt;td&gt;&lt;p id="b_girl"&gt;&lt;a href="/index/the.php?A=貝利"&gt;貝利&lt;/a&gt;&lt;/p&gt;&lt;/td&gt;&lt;/tr&gt;</v>
      </c>
      <c r="H167" t="s">
        <v>2824</v>
      </c>
    </row>
    <row r="168" spans="1:8" x14ac:dyDescent="0.25">
      <c r="A168" t="s">
        <v>1495</v>
      </c>
      <c r="B168" t="s">
        <v>1923</v>
      </c>
      <c r="C168" t="str">
        <f>LOWER(LEFT(A168,1))</f>
        <v>b</v>
      </c>
      <c r="D168" t="s">
        <v>1921</v>
      </c>
      <c r="E168" t="s">
        <v>1000</v>
      </c>
      <c r="F168" t="s">
        <v>1922</v>
      </c>
      <c r="G168" t="str">
        <f t="shared" si="3"/>
        <v xml:space="preserve"> &lt;tr&gt;&lt;td&gt;&lt;p id="b_girl"&gt;&lt;a href="/index/the.php?A=比阿特麗斯"&gt;比阿特麗斯&lt;/a&gt;&lt;/p&gt;&lt;/td&gt;&lt;/tr&gt;</v>
      </c>
      <c r="H168" t="s">
        <v>2826</v>
      </c>
    </row>
    <row r="169" spans="1:8" x14ac:dyDescent="0.25">
      <c r="A169" t="s">
        <v>1807</v>
      </c>
      <c r="B169" t="s">
        <v>1923</v>
      </c>
      <c r="C169" t="str">
        <f>LOWER(LEFT(A169,1))</f>
        <v>b</v>
      </c>
      <c r="D169" t="s">
        <v>1921</v>
      </c>
      <c r="E169" t="s">
        <v>1000</v>
      </c>
      <c r="F169" t="s">
        <v>1922</v>
      </c>
      <c r="G169" t="str">
        <f t="shared" si="3"/>
        <v xml:space="preserve"> &lt;tr&gt;&lt;td&gt;&lt;p id="b_girl"&gt;&lt;a href="/index/the.php?A=貝倫"&gt;貝倫&lt;/a&gt;&lt;/p&gt;&lt;/td&gt;&lt;/tr&gt;</v>
      </c>
      <c r="H169" t="s">
        <v>2827</v>
      </c>
    </row>
    <row r="170" spans="1:8" x14ac:dyDescent="0.25">
      <c r="A170" t="s">
        <v>1061</v>
      </c>
      <c r="B170" t="s">
        <v>1923</v>
      </c>
      <c r="C170" t="str">
        <f>LOWER(LEFT(A170,1))</f>
        <v>b</v>
      </c>
      <c r="D170" t="s">
        <v>1921</v>
      </c>
      <c r="E170" t="s">
        <v>1000</v>
      </c>
      <c r="F170" t="s">
        <v>1922</v>
      </c>
      <c r="G170" t="str">
        <f t="shared" si="3"/>
        <v xml:space="preserve"> &lt;tr&gt;&lt;td&gt;&lt;p id="b_girl"&gt;&lt;a href="/index/the.php?A=貝拉"&gt;貝拉&lt;/a&gt;&lt;/p&gt;&lt;/td&gt;&lt;/tr&gt;</v>
      </c>
      <c r="H170" t="s">
        <v>2828</v>
      </c>
    </row>
    <row r="171" spans="1:8" x14ac:dyDescent="0.25">
      <c r="A171" t="s">
        <v>727</v>
      </c>
      <c r="B171" t="s">
        <v>1923</v>
      </c>
      <c r="C171" t="str">
        <f>LOWER(LEFT(A171,1))</f>
        <v>b</v>
      </c>
      <c r="D171" t="s">
        <v>1921</v>
      </c>
      <c r="E171" t="s">
        <v>1000</v>
      </c>
      <c r="F171" t="s">
        <v>1922</v>
      </c>
      <c r="G171" t="str">
        <f t="shared" si="3"/>
        <v xml:space="preserve"> &lt;tr&gt;&lt;td&gt;&lt;p id="b_girl"&gt;&lt;a href="/index/the.php?A=貝拉米"&gt;貝拉米&lt;/a&gt;&lt;/p&gt;&lt;/td&gt;&lt;/tr&gt;</v>
      </c>
      <c r="H171" t="s">
        <v>2019</v>
      </c>
    </row>
    <row r="172" spans="1:8" x14ac:dyDescent="0.25">
      <c r="A172" t="s">
        <v>1915</v>
      </c>
      <c r="B172" t="s">
        <v>1923</v>
      </c>
      <c r="C172" t="str">
        <f>LOWER(LEFT(A172,1))</f>
        <v>b</v>
      </c>
      <c r="D172" t="s">
        <v>1921</v>
      </c>
      <c r="E172" t="s">
        <v>1000</v>
      </c>
      <c r="F172" t="s">
        <v>1922</v>
      </c>
      <c r="G172" t="str">
        <f t="shared" si="3"/>
        <v xml:space="preserve"> &lt;tr&gt;&lt;td&gt;&lt;p id="b_girl"&gt;&lt;a href="/index/the.php?A=美女"&gt;美女&lt;/a&gt;&lt;/p&gt;&lt;/td&gt;&lt;/tr&gt;</v>
      </c>
      <c r="H172" t="s">
        <v>2829</v>
      </c>
    </row>
    <row r="173" spans="1:8" x14ac:dyDescent="0.25">
      <c r="A173" t="s">
        <v>1748</v>
      </c>
      <c r="B173" t="s">
        <v>1923</v>
      </c>
      <c r="C173" t="str">
        <f>LOWER(LEFT(A173,1))</f>
        <v>b</v>
      </c>
      <c r="D173" t="s">
        <v>1921</v>
      </c>
      <c r="E173" t="s">
        <v>1000</v>
      </c>
      <c r="F173" t="s">
        <v>1922</v>
      </c>
      <c r="G173" t="str">
        <f t="shared" si="3"/>
        <v xml:space="preserve"> &lt;tr&gt;&lt;td&gt;&lt;p id="b_girl"&gt;&lt;a href="/index/the.php?A=伯克利"&gt;伯克利&lt;/a&gt;&lt;/p&gt;&lt;/td&gt;&lt;/tr&gt;</v>
      </c>
      <c r="H173" t="s">
        <v>2830</v>
      </c>
    </row>
    <row r="174" spans="1:8" x14ac:dyDescent="0.25">
      <c r="A174" t="s">
        <v>1543</v>
      </c>
      <c r="B174" t="s">
        <v>1923</v>
      </c>
      <c r="C174" t="str">
        <f>LOWER(LEFT(A174,1))</f>
        <v>b</v>
      </c>
      <c r="D174" t="s">
        <v>1921</v>
      </c>
      <c r="E174" t="s">
        <v>1000</v>
      </c>
      <c r="F174" t="s">
        <v>1922</v>
      </c>
      <c r="G174" t="str">
        <f t="shared" si="3"/>
        <v xml:space="preserve"> &lt;tr&gt;&lt;td&gt;&lt;p id="b_girl"&gt;&lt;a href="/index/the.php?A=伯大尼"&gt;伯大尼&lt;/a&gt;&lt;/p&gt;&lt;/td&gt;&lt;/tr&gt;</v>
      </c>
      <c r="H174" t="s">
        <v>2831</v>
      </c>
    </row>
    <row r="175" spans="1:8" x14ac:dyDescent="0.25">
      <c r="A175" t="s">
        <v>1777</v>
      </c>
      <c r="B175" t="s">
        <v>1923</v>
      </c>
      <c r="C175" t="str">
        <f>LOWER(LEFT(A175,1))</f>
        <v>b</v>
      </c>
      <c r="D175" t="s">
        <v>1921</v>
      </c>
      <c r="E175" t="s">
        <v>1000</v>
      </c>
      <c r="F175" t="s">
        <v>1922</v>
      </c>
      <c r="G175" t="str">
        <f t="shared" si="3"/>
        <v xml:space="preserve"> &lt;tr&gt;&lt;td&gt;&lt;p id="b_girl"&gt;&lt;a href="/index/the.php?A=貝克斯利"&gt;貝克斯利&lt;/a&gt;&lt;/p&gt;&lt;/td&gt;&lt;/tr&gt;</v>
      </c>
      <c r="H175" t="s">
        <v>2832</v>
      </c>
    </row>
    <row r="176" spans="1:8" x14ac:dyDescent="0.25">
      <c r="A176" t="s">
        <v>1385</v>
      </c>
      <c r="B176" t="s">
        <v>1923</v>
      </c>
      <c r="C176" t="str">
        <f>LOWER(LEFT(A176,1))</f>
        <v>b</v>
      </c>
      <c r="D176" t="s">
        <v>1921</v>
      </c>
      <c r="E176" t="s">
        <v>1000</v>
      </c>
      <c r="F176" t="s">
        <v>1922</v>
      </c>
      <c r="G176" t="str">
        <f t="shared" si="3"/>
        <v xml:space="preserve"> &lt;tr&gt;&lt;td&gt;&lt;p id="b_girl"&gt;&lt;a href="/index/the.php?A=比安卡"&gt;比安卡&lt;/a&gt;&lt;/p&gt;&lt;/td&gt;&lt;/tr&gt;</v>
      </c>
      <c r="H176" t="s">
        <v>2833</v>
      </c>
    </row>
    <row r="177" spans="1:9" x14ac:dyDescent="0.25">
      <c r="A177" t="s">
        <v>1301</v>
      </c>
      <c r="B177" t="s">
        <v>1923</v>
      </c>
      <c r="C177" t="str">
        <f>LOWER(LEFT(A177,1))</f>
        <v>b</v>
      </c>
      <c r="D177" t="s">
        <v>1921</v>
      </c>
      <c r="E177" t="s">
        <v>1000</v>
      </c>
      <c r="F177" t="s">
        <v>1922</v>
      </c>
      <c r="G177" t="str">
        <f t="shared" si="3"/>
        <v xml:space="preserve"> &lt;tr&gt;&lt;td&gt;&lt;p id="b_girl"&gt;&lt;a href="/index/the.php?A=布萊爾"&gt;布萊爾&lt;/a&gt;&lt;/p&gt;&lt;/td&gt;&lt;/tr&gt;</v>
      </c>
      <c r="H177" t="s">
        <v>2834</v>
      </c>
    </row>
    <row r="178" spans="1:9" x14ac:dyDescent="0.25">
      <c r="A178" t="s">
        <v>1604</v>
      </c>
      <c r="B178" t="s">
        <v>1923</v>
      </c>
      <c r="C178" t="str">
        <f>LOWER(LEFT(A178,1))</f>
        <v>b</v>
      </c>
      <c r="D178" t="s">
        <v>1921</v>
      </c>
      <c r="E178" t="s">
        <v>1000</v>
      </c>
      <c r="F178" t="s">
        <v>1922</v>
      </c>
      <c r="G178" t="str">
        <f t="shared" si="3"/>
        <v xml:space="preserve"> &lt;tr&gt;&lt;td&gt;&lt;p id="b_girl"&gt;&lt;a href="/index/the.php?A=布萊爾"&gt;布萊爾&lt;/a&gt;&lt;/p&gt;&lt;/td&gt;&lt;/tr&gt;</v>
      </c>
      <c r="H178" t="s">
        <v>2834</v>
      </c>
    </row>
    <row r="179" spans="1:9" x14ac:dyDescent="0.25">
      <c r="A179" t="s">
        <v>209</v>
      </c>
      <c r="B179" t="s">
        <v>1923</v>
      </c>
      <c r="C179" t="str">
        <f>LOWER(LEFT(A179,1))</f>
        <v>b</v>
      </c>
      <c r="D179" t="s">
        <v>1921</v>
      </c>
      <c r="E179" t="s">
        <v>1000</v>
      </c>
      <c r="F179" t="s">
        <v>1922</v>
      </c>
      <c r="G179" t="str">
        <f t="shared" si="3"/>
        <v xml:space="preserve"> &lt;tr&gt;&lt;td&gt;&lt;p id="b_girl"&gt;&lt;a href="/index/the.php?A=布萊克"&gt;布萊克&lt;/a&gt;&lt;/p&gt;&lt;/td&gt;&lt;/tr&gt;</v>
      </c>
      <c r="H179" t="s">
        <v>2030</v>
      </c>
    </row>
    <row r="180" spans="1:9" x14ac:dyDescent="0.25">
      <c r="A180" t="s">
        <v>1154</v>
      </c>
      <c r="B180" t="s">
        <v>1923</v>
      </c>
      <c r="C180" t="str">
        <f>LOWER(LEFT(A180,1))</f>
        <v>b</v>
      </c>
      <c r="D180" t="s">
        <v>1921</v>
      </c>
      <c r="E180" t="s">
        <v>1000</v>
      </c>
      <c r="F180" t="s">
        <v>1922</v>
      </c>
      <c r="G180" t="str">
        <f t="shared" si="3"/>
        <v xml:space="preserve"> &lt;tr&gt;&lt;td&gt;&lt;p id="b_girl"&gt;&lt;a href="/index/the.php?A=布萊克莉"&gt;布萊克莉&lt;/a&gt;&lt;/p&gt;&lt;/td&gt;&lt;/tr&gt;</v>
      </c>
      <c r="H180" t="s">
        <v>3545</v>
      </c>
      <c r="I180" t="s">
        <v>3519</v>
      </c>
    </row>
    <row r="181" spans="1:9" x14ac:dyDescent="0.25">
      <c r="A181" t="s">
        <v>1544</v>
      </c>
      <c r="B181" t="s">
        <v>1923</v>
      </c>
      <c r="C181" t="str">
        <f>LOWER(LEFT(A181,1))</f>
        <v>b</v>
      </c>
      <c r="D181" t="s">
        <v>1921</v>
      </c>
      <c r="E181" t="s">
        <v>1000</v>
      </c>
      <c r="F181" t="s">
        <v>1922</v>
      </c>
      <c r="G181" t="str">
        <f t="shared" si="3"/>
        <v xml:space="preserve"> &lt;tr&gt;&lt;td&gt;&lt;p id="b_girl"&gt;&lt;a href="/index/the.php?A=邦妮"&gt;邦妮&lt;/a&gt;&lt;/p&gt;&lt;/td&gt;&lt;/tr&gt;</v>
      </c>
      <c r="H181" t="s">
        <v>2835</v>
      </c>
    </row>
    <row r="182" spans="1:9" x14ac:dyDescent="0.25">
      <c r="A182" t="s">
        <v>1621</v>
      </c>
      <c r="B182" t="s">
        <v>1923</v>
      </c>
      <c r="C182" t="str">
        <f>LOWER(LEFT(A182,1))</f>
        <v>b</v>
      </c>
      <c r="D182" t="s">
        <v>1921</v>
      </c>
      <c r="E182" t="s">
        <v>1000</v>
      </c>
      <c r="F182" t="s">
        <v>1922</v>
      </c>
      <c r="G182" t="str">
        <f t="shared" si="3"/>
        <v xml:space="preserve"> &lt;tr&gt;&lt;td&gt;&lt;p id="b_girl"&gt;&lt;a href="/index/the.php?A=布雷琳"&gt;布雷琳&lt;/a&gt;&lt;/p&gt;&lt;/td&gt;&lt;/tr&gt;</v>
      </c>
      <c r="H182" t="s">
        <v>2836</v>
      </c>
    </row>
    <row r="183" spans="1:9" x14ac:dyDescent="0.25">
      <c r="A183" t="s">
        <v>1403</v>
      </c>
      <c r="B183" t="s">
        <v>1923</v>
      </c>
      <c r="C183" t="str">
        <f>LOWER(LEFT(A183,1))</f>
        <v>b</v>
      </c>
      <c r="D183" t="s">
        <v>1921</v>
      </c>
      <c r="E183" t="s">
        <v>1000</v>
      </c>
      <c r="F183" t="s">
        <v>1922</v>
      </c>
      <c r="G183" t="str">
        <f t="shared" si="3"/>
        <v xml:space="preserve"> &lt;tr&gt;&lt;td&gt;&lt;p id="b_girl"&gt;&lt;a href="/index/the.php?A=布雷琳"&gt;布雷琳&lt;/a&gt;&lt;/p&gt;&lt;/td&gt;&lt;/tr&gt;</v>
      </c>
      <c r="H183" t="s">
        <v>2836</v>
      </c>
    </row>
    <row r="184" spans="1:9" x14ac:dyDescent="0.25">
      <c r="A184" t="s">
        <v>1818</v>
      </c>
      <c r="B184" t="s">
        <v>1923</v>
      </c>
      <c r="C184" t="str">
        <f>LOWER(LEFT(A184,1))</f>
        <v>b</v>
      </c>
      <c r="D184" t="s">
        <v>1921</v>
      </c>
      <c r="E184" t="s">
        <v>1000</v>
      </c>
      <c r="F184" t="s">
        <v>1922</v>
      </c>
      <c r="G184" t="str">
        <f t="shared" si="3"/>
        <v xml:space="preserve"> &lt;tr&gt;&lt;td&gt;&lt;p id="b_girl"&gt;&lt;a href="/index/the.php?A=布雷利"&gt;布雷利&lt;/a&gt;&lt;/p&gt;&lt;/td&gt;&lt;/tr&gt;</v>
      </c>
      <c r="H184" t="s">
        <v>2837</v>
      </c>
    </row>
    <row r="185" spans="1:9" x14ac:dyDescent="0.25">
      <c r="A185" t="s">
        <v>1721</v>
      </c>
      <c r="B185" t="s">
        <v>1923</v>
      </c>
      <c r="C185" t="str">
        <f>LOWER(LEFT(A185,1))</f>
        <v>b</v>
      </c>
      <c r="D185" t="s">
        <v>1921</v>
      </c>
      <c r="E185" t="s">
        <v>1000</v>
      </c>
      <c r="F185" t="s">
        <v>1922</v>
      </c>
      <c r="G185" t="str">
        <f t="shared" si="3"/>
        <v xml:space="preserve"> &lt;tr&gt;&lt;td&gt;&lt;p id="b_girl"&gt;&lt;a href="/index/the.php?A=布里亞"&gt;布里亞&lt;/a&gt;&lt;/p&gt;&lt;/td&gt;&lt;/tr&gt;</v>
      </c>
      <c r="H185" t="s">
        <v>2838</v>
      </c>
    </row>
    <row r="186" spans="1:9" x14ac:dyDescent="0.25">
      <c r="A186" t="s">
        <v>1554</v>
      </c>
      <c r="B186" t="s">
        <v>1923</v>
      </c>
      <c r="C186" t="str">
        <f>LOWER(LEFT(A186,1))</f>
        <v>b</v>
      </c>
      <c r="D186" t="s">
        <v>1921</v>
      </c>
      <c r="E186" t="s">
        <v>1000</v>
      </c>
      <c r="F186" t="s">
        <v>1922</v>
      </c>
      <c r="G186" t="str">
        <f t="shared" si="3"/>
        <v xml:space="preserve"> &lt;tr&gt;&lt;td&gt;&lt;p id="b_girl"&gt;&lt;a href="/index/the.php?A=布里亞娜"&gt;布里亞娜&lt;/a&gt;&lt;/p&gt;&lt;/td&gt;&lt;/tr&gt;</v>
      </c>
      <c r="H186" t="s">
        <v>2839</v>
      </c>
    </row>
    <row r="187" spans="1:9" x14ac:dyDescent="0.25">
      <c r="A187" t="s">
        <v>1135</v>
      </c>
      <c r="B187" t="s">
        <v>1923</v>
      </c>
      <c r="C187" t="str">
        <f>LOWER(LEFT(A187,1))</f>
        <v>b</v>
      </c>
      <c r="D187" t="s">
        <v>1921</v>
      </c>
      <c r="E187" t="s">
        <v>1000</v>
      </c>
      <c r="F187" t="s">
        <v>1922</v>
      </c>
      <c r="G187" t="str">
        <f t="shared" si="3"/>
        <v xml:space="preserve"> &lt;tr&gt;&lt;td&gt;&lt;p id="b_girl"&gt;&lt;a href="/index/the.php?A=布裏安娜"&gt;布裏安娜&lt;/a&gt;&lt;/p&gt;&lt;/td&gt;&lt;/tr&gt;</v>
      </c>
      <c r="H187" t="s">
        <v>3546</v>
      </c>
      <c r="I187" t="s">
        <v>3520</v>
      </c>
    </row>
    <row r="188" spans="1:9" x14ac:dyDescent="0.25">
      <c r="A188" t="s">
        <v>754</v>
      </c>
      <c r="B188" t="s">
        <v>1923</v>
      </c>
      <c r="C188" t="str">
        <f>LOWER(LEFT(A188,1))</f>
        <v>b</v>
      </c>
      <c r="D188" t="s">
        <v>1921</v>
      </c>
      <c r="E188" t="s">
        <v>1000</v>
      </c>
      <c r="F188" t="s">
        <v>1922</v>
      </c>
      <c r="G188" t="str">
        <f t="shared" si="3"/>
        <v xml:space="preserve"> &lt;tr&gt;&lt;td&gt;&lt;p id="b_girl"&gt;&lt;a href="/index/the.php?A=布萊爾"&gt;布萊爾&lt;/a&gt;&lt;/p&gt;&lt;/td&gt;&lt;/tr&gt;</v>
      </c>
      <c r="H188" t="s">
        <v>2834</v>
      </c>
      <c r="I188" t="s">
        <v>3521</v>
      </c>
    </row>
    <row r="189" spans="1:9" x14ac:dyDescent="0.25">
      <c r="A189" t="s">
        <v>1680</v>
      </c>
      <c r="B189" t="s">
        <v>1923</v>
      </c>
      <c r="C189" t="str">
        <f>LOWER(LEFT(A189,1))</f>
        <v>b</v>
      </c>
      <c r="D189" t="s">
        <v>1921</v>
      </c>
      <c r="E189" t="s">
        <v>1000</v>
      </c>
      <c r="F189" t="s">
        <v>1922</v>
      </c>
      <c r="G189" t="str">
        <f t="shared" si="3"/>
        <v xml:space="preserve"> &lt;tr&gt;&lt;td&gt;&lt;p id="b_girl"&gt;&lt;a href="/index/the.php?A=布里奇特"&gt;布里奇特&lt;/a&gt;&lt;/p&gt;&lt;/td&gt;&lt;/tr&gt;</v>
      </c>
      <c r="H189" t="s">
        <v>2840</v>
      </c>
    </row>
    <row r="190" spans="1:9" x14ac:dyDescent="0.25">
      <c r="A190" t="s">
        <v>1269</v>
      </c>
      <c r="B190" t="s">
        <v>1923</v>
      </c>
      <c r="C190" t="str">
        <f>LOWER(LEFT(A190,1))</f>
        <v>b</v>
      </c>
      <c r="D190" t="s">
        <v>1921</v>
      </c>
      <c r="E190" t="s">
        <v>1000</v>
      </c>
      <c r="F190" t="s">
        <v>1922</v>
      </c>
      <c r="G190" t="str">
        <f t="shared" si="3"/>
        <v xml:space="preserve"> &lt;tr&gt;&lt;td&gt;&lt;p id="b_girl"&gt;&lt;a href="/index/the.php?A=布里拉"&gt;布里拉&lt;/a&gt;&lt;/p&gt;&lt;/td&gt;&lt;/tr&gt;</v>
      </c>
      <c r="H190" t="s">
        <v>2841</v>
      </c>
    </row>
    <row r="191" spans="1:9" x14ac:dyDescent="0.25">
      <c r="A191" t="s">
        <v>1093</v>
      </c>
      <c r="B191" t="s">
        <v>1923</v>
      </c>
      <c r="C191" t="str">
        <f>LOWER(LEFT(A191,1))</f>
        <v>b</v>
      </c>
      <c r="D191" t="s">
        <v>1921</v>
      </c>
      <c r="E191" t="s">
        <v>1000</v>
      </c>
      <c r="F191" t="s">
        <v>1922</v>
      </c>
      <c r="G191" t="str">
        <f t="shared" si="3"/>
        <v xml:space="preserve"> &lt;tr&gt;&lt;td&gt;&lt;p id="b_girl"&gt;&lt;a href="/index/the.php?A=布里爾"&gt;布里爾&lt;/a&gt;&lt;/p&gt;&lt;/td&gt;&lt;/tr&gt;</v>
      </c>
      <c r="H191" t="s">
        <v>2842</v>
      </c>
    </row>
    <row r="192" spans="1:9" x14ac:dyDescent="0.25">
      <c r="A192" t="s">
        <v>1326</v>
      </c>
      <c r="B192" t="s">
        <v>1923</v>
      </c>
      <c r="C192" t="str">
        <f>LOWER(LEFT(A192,1))</f>
        <v>b</v>
      </c>
      <c r="D192" t="s">
        <v>1921</v>
      </c>
      <c r="E192" t="s">
        <v>1000</v>
      </c>
      <c r="F192" t="s">
        <v>1922</v>
      </c>
      <c r="G192" t="str">
        <f t="shared" si="3"/>
        <v xml:space="preserve"> &lt;tr&gt;&lt;td&gt;&lt;p id="b_girl"&gt;&lt;a href="/index/the.php?A=布林利"&gt;布林利&lt;/a&gt;&lt;/p&gt;&lt;/td&gt;&lt;/tr&gt;</v>
      </c>
      <c r="H192" t="s">
        <v>2843</v>
      </c>
    </row>
    <row r="193" spans="1:9" x14ac:dyDescent="0.25">
      <c r="A193" t="s">
        <v>1442</v>
      </c>
      <c r="B193" t="s">
        <v>1923</v>
      </c>
      <c r="C193" t="str">
        <f>LOWER(LEFT(A193,1))</f>
        <v>b</v>
      </c>
      <c r="D193" t="s">
        <v>1921</v>
      </c>
      <c r="E193" t="s">
        <v>1000</v>
      </c>
      <c r="F193" t="s">
        <v>1922</v>
      </c>
      <c r="G193" t="str">
        <f t="shared" si="3"/>
        <v xml:space="preserve"> &lt;tr&gt;&lt;td&gt;&lt;p id="b_girl"&gt;&lt;a href="/index/the.php?A=布里斯托"&gt;布里斯托&lt;/a&gt;&lt;/p&gt;&lt;/td&gt;&lt;/tr&gt;</v>
      </c>
      <c r="H193" t="s">
        <v>2844</v>
      </c>
    </row>
    <row r="194" spans="1:9" x14ac:dyDescent="0.25">
      <c r="A194" t="s">
        <v>1874</v>
      </c>
      <c r="B194" t="s">
        <v>1923</v>
      </c>
      <c r="C194" t="str">
        <f>LOWER(LEFT(A194,1))</f>
        <v>b</v>
      </c>
      <c r="D194" t="s">
        <v>1921</v>
      </c>
      <c r="E194" t="s">
        <v>1000</v>
      </c>
      <c r="F194" t="s">
        <v>1922</v>
      </c>
      <c r="G194" t="str">
        <f t="shared" ref="G194:G257" si="4">B194&amp;C194&amp;D194&amp;H194&amp;E194&amp;H194&amp;F194</f>
        <v xml:space="preserve"> &lt;tr&gt;&lt;td&gt;&lt;p id="b_girl"&gt;&lt;a href="/index/the.php?A=布列塔尼"&gt;布列塔尼&lt;/a&gt;&lt;/p&gt;&lt;/td&gt;&lt;/tr&gt;</v>
      </c>
      <c r="H194" t="s">
        <v>2845</v>
      </c>
    </row>
    <row r="195" spans="1:9" x14ac:dyDescent="0.25">
      <c r="A195" t="s">
        <v>1216</v>
      </c>
      <c r="B195" t="s">
        <v>1923</v>
      </c>
      <c r="C195" t="str">
        <f>LOWER(LEFT(A195,1))</f>
        <v>b</v>
      </c>
      <c r="D195" t="s">
        <v>1921</v>
      </c>
      <c r="E195" t="s">
        <v>1000</v>
      </c>
      <c r="F195" t="s">
        <v>1922</v>
      </c>
      <c r="G195" t="str">
        <f t="shared" si="4"/>
        <v xml:space="preserve"> &lt;tr&gt;&lt;td&gt;&lt;p id="b_girl"&gt;&lt;a href="/index/the.php?A=布魯克"&gt;布魯克&lt;/a&gt;&lt;/p&gt;&lt;/td&gt;&lt;/tr&gt;</v>
      </c>
      <c r="H195" t="s">
        <v>2846</v>
      </c>
    </row>
    <row r="196" spans="1:9" x14ac:dyDescent="0.25">
      <c r="A196" t="s">
        <v>1052</v>
      </c>
      <c r="B196" t="s">
        <v>1923</v>
      </c>
      <c r="C196" t="str">
        <f>LOWER(LEFT(A196,1))</f>
        <v>b</v>
      </c>
      <c r="D196" t="s">
        <v>1921</v>
      </c>
      <c r="E196" t="s">
        <v>1000</v>
      </c>
      <c r="F196" t="s">
        <v>1922</v>
      </c>
      <c r="G196" t="str">
        <f t="shared" si="4"/>
        <v xml:space="preserve"> &lt;tr&gt;&lt;td&gt;&lt;p id="b_girl"&gt;&lt;a href="/index/the.php?A=布魯克林"&gt;布魯克林&lt;/a&gt;&lt;/p&gt;&lt;/td&gt;&lt;/tr&gt;</v>
      </c>
      <c r="H196" t="s">
        <v>2847</v>
      </c>
    </row>
    <row r="197" spans="1:9" x14ac:dyDescent="0.25">
      <c r="A197" t="s">
        <v>1238</v>
      </c>
      <c r="B197" t="s">
        <v>1923</v>
      </c>
      <c r="C197" t="str">
        <f>LOWER(LEFT(A197,1))</f>
        <v>b</v>
      </c>
      <c r="D197" t="s">
        <v>1921</v>
      </c>
      <c r="E197" t="s">
        <v>1000</v>
      </c>
      <c r="F197" t="s">
        <v>1922</v>
      </c>
      <c r="G197" t="str">
        <f t="shared" si="4"/>
        <v xml:space="preserve"> &lt;tr&gt;&lt;td&gt;&lt;p id="b_girl"&gt;&lt;a href="/index/the.php?A=布魯克林"&gt;布魯克林&lt;/a&gt;&lt;/p&gt;&lt;/td&gt;&lt;/tr&gt;</v>
      </c>
      <c r="H197" t="s">
        <v>2847</v>
      </c>
    </row>
    <row r="198" spans="1:9" x14ac:dyDescent="0.25">
      <c r="A198" t="s">
        <v>1709</v>
      </c>
      <c r="B198" t="s">
        <v>1923</v>
      </c>
      <c r="C198" t="str">
        <f>LOWER(LEFT(A198,1))</f>
        <v>b</v>
      </c>
      <c r="D198" t="s">
        <v>1921</v>
      </c>
      <c r="E198" t="s">
        <v>1000</v>
      </c>
      <c r="F198" t="s">
        <v>1922</v>
      </c>
      <c r="G198" t="str">
        <f t="shared" si="4"/>
        <v xml:space="preserve"> &lt;tr&gt;&lt;td&gt;&lt;p id="b_girl"&gt;&lt;a href="/index/the.php?A=布萊利"&gt;布萊利&lt;/a&gt;&lt;/p&gt;&lt;/td&gt;&lt;/tr&gt;</v>
      </c>
      <c r="H198" t="s">
        <v>2848</v>
      </c>
    </row>
    <row r="199" spans="1:9" x14ac:dyDescent="0.25">
      <c r="A199" t="s">
        <v>1177</v>
      </c>
      <c r="B199" t="s">
        <v>1923</v>
      </c>
      <c r="C199" t="str">
        <f>LOWER(LEFT(A199,1))</f>
        <v>b</v>
      </c>
      <c r="D199" t="s">
        <v>1921</v>
      </c>
      <c r="E199" t="s">
        <v>1000</v>
      </c>
      <c r="F199" t="s">
        <v>1922</v>
      </c>
      <c r="G199" t="str">
        <f t="shared" si="4"/>
        <v xml:space="preserve"> &lt;tr&gt;&lt;td&gt;&lt;p id="b_girl"&gt;&lt;a href="/index/the.php?A=布林利"&gt;布林利&lt;/a&gt;&lt;/p&gt;&lt;/td&gt;&lt;/tr&gt;</v>
      </c>
      <c r="H199" t="s">
        <v>2843</v>
      </c>
      <c r="I199" t="s">
        <v>2843</v>
      </c>
    </row>
    <row r="200" spans="1:9" x14ac:dyDescent="0.25">
      <c r="A200" t="s">
        <v>1808</v>
      </c>
      <c r="B200" t="s">
        <v>1923</v>
      </c>
      <c r="C200" t="str">
        <f>LOWER(LEFT(A200,1))</f>
        <v>b</v>
      </c>
      <c r="D200" t="s">
        <v>1921</v>
      </c>
      <c r="E200" t="s">
        <v>1000</v>
      </c>
      <c r="F200" t="s">
        <v>1922</v>
      </c>
      <c r="G200" t="str">
        <f t="shared" si="4"/>
        <v xml:space="preserve"> &lt;tr&gt;&lt;td&gt;&lt;p id="b_girl"&gt;&lt;a href="/index/the.php?A=布林莉"&gt;布林莉&lt;/a&gt;&lt;/p&gt;&lt;/td&gt;&lt;/tr&gt;</v>
      </c>
      <c r="H200" t="s">
        <v>3522</v>
      </c>
      <c r="I200" t="s">
        <v>3522</v>
      </c>
    </row>
    <row r="201" spans="1:9" x14ac:dyDescent="0.25">
      <c r="A201" t="s">
        <v>1300</v>
      </c>
      <c r="B201" t="s">
        <v>1923</v>
      </c>
      <c r="C201" t="str">
        <f>LOWER(LEFT(A201,1))</f>
        <v>b</v>
      </c>
      <c r="D201" t="s">
        <v>1921</v>
      </c>
      <c r="E201" t="s">
        <v>1000</v>
      </c>
      <c r="F201" t="s">
        <v>1922</v>
      </c>
      <c r="G201" t="str">
        <f t="shared" si="4"/>
        <v xml:space="preserve"> &lt;tr&gt;&lt;td&gt;&lt;p id="b_girl"&gt;&lt;a href="/index/the.php?A=布林"&gt;布林&lt;/a&gt;&lt;/p&gt;&lt;/td&gt;&lt;/tr&gt;</v>
      </c>
      <c r="H201" t="s">
        <v>2849</v>
      </c>
    </row>
    <row r="202" spans="1:9" x14ac:dyDescent="0.25">
      <c r="A202" t="s">
        <v>1612</v>
      </c>
      <c r="B202" t="s">
        <v>1923</v>
      </c>
      <c r="C202" t="str">
        <f>LOWER(LEFT(A202,1))</f>
        <v>c</v>
      </c>
      <c r="D202" t="s">
        <v>1921</v>
      </c>
      <c r="E202" t="s">
        <v>1000</v>
      </c>
      <c r="F202" t="s">
        <v>1922</v>
      </c>
      <c r="G202" t="str">
        <f t="shared" si="4"/>
        <v xml:space="preserve"> &lt;tr&gt;&lt;td&gt;&lt;p id="c_girl"&gt;&lt;a href="/index/the.php?A=節奏"&gt;節奏&lt;/a&gt;&lt;/p&gt;&lt;/td&gt;&lt;/tr&gt;</v>
      </c>
      <c r="H202" t="s">
        <v>2850</v>
      </c>
    </row>
    <row r="203" spans="1:9" x14ac:dyDescent="0.25">
      <c r="A203" t="s">
        <v>1265</v>
      </c>
      <c r="B203" t="s">
        <v>1923</v>
      </c>
      <c r="C203" t="str">
        <f>LOWER(LEFT(A203,1))</f>
        <v>c</v>
      </c>
      <c r="D203" t="s">
        <v>1921</v>
      </c>
      <c r="E203" t="s">
        <v>1000</v>
      </c>
      <c r="F203" t="s">
        <v>1922</v>
      </c>
      <c r="G203" t="str">
        <f t="shared" si="4"/>
        <v xml:space="preserve"> &lt;tr&gt;&lt;td&gt;&lt;p id="c_girl"&gt;&lt;a href="/index/the.php?A=卡利"&gt;卡利&lt;/a&gt;&lt;/p&gt;&lt;/td&gt;&lt;/tr&gt;</v>
      </c>
      <c r="H203" t="s">
        <v>2851</v>
      </c>
    </row>
    <row r="204" spans="1:9" x14ac:dyDescent="0.25">
      <c r="A204" t="s">
        <v>1152</v>
      </c>
      <c r="B204" t="s">
        <v>1923</v>
      </c>
      <c r="C204" t="str">
        <f>LOWER(LEFT(A204,1))</f>
        <v>c</v>
      </c>
      <c r="D204" t="s">
        <v>1921</v>
      </c>
      <c r="E204" t="s">
        <v>1000</v>
      </c>
      <c r="F204" t="s">
        <v>1922</v>
      </c>
      <c r="G204" t="str">
        <f t="shared" si="4"/>
        <v xml:space="preserve"> &lt;tr&gt;&lt;td&gt;&lt;p id="c_girl"&gt;&lt;a href="/index/the.php?A=卡莉"&gt;卡莉&lt;/a&gt;&lt;/p&gt;&lt;/td&gt;&lt;/tr&gt;</v>
      </c>
      <c r="H204" t="s">
        <v>2852</v>
      </c>
    </row>
    <row r="205" spans="1:9" x14ac:dyDescent="0.25">
      <c r="A205" t="s">
        <v>1626</v>
      </c>
      <c r="B205" t="s">
        <v>1923</v>
      </c>
      <c r="C205" t="str">
        <f>LOWER(LEFT(A205,1))</f>
        <v>c</v>
      </c>
      <c r="D205" t="s">
        <v>1921</v>
      </c>
      <c r="E205" t="s">
        <v>1000</v>
      </c>
      <c r="F205" t="s">
        <v>1922</v>
      </c>
      <c r="G205" t="str">
        <f t="shared" si="4"/>
        <v xml:space="preserve"> &lt;tr&gt;&lt;td&gt;&lt;p id="c_girl"&gt;&lt;a href="/index/the.php?A=卡麗奧佩"&gt;卡麗奧佩&lt;/a&gt;&lt;/p&gt;&lt;/td&gt;&lt;/tr&gt;</v>
      </c>
      <c r="H205" t="s">
        <v>3547</v>
      </c>
      <c r="I205" t="s">
        <v>3523</v>
      </c>
    </row>
    <row r="206" spans="1:9" x14ac:dyDescent="0.25">
      <c r="A206" t="s">
        <v>63</v>
      </c>
      <c r="B206" t="s">
        <v>1923</v>
      </c>
      <c r="C206" t="str">
        <f>LOWER(LEFT(A206,1))</f>
        <v>c</v>
      </c>
      <c r="D206" t="s">
        <v>1921</v>
      </c>
      <c r="E206" t="s">
        <v>1000</v>
      </c>
      <c r="F206" t="s">
        <v>1922</v>
      </c>
      <c r="G206" t="str">
        <f t="shared" si="4"/>
        <v xml:space="preserve"> &lt;tr&gt;&lt;td&gt;&lt;p id="c_girl"&gt;&lt;a href="/index/the.php?A=卡梅倫"&gt;卡梅倫&lt;/a&gt;&lt;/p&gt;&lt;/td&gt;&lt;/tr&gt;</v>
      </c>
      <c r="H206" t="s">
        <v>2078</v>
      </c>
    </row>
    <row r="207" spans="1:9" x14ac:dyDescent="0.25">
      <c r="A207" t="s">
        <v>1012</v>
      </c>
      <c r="B207" t="s">
        <v>1923</v>
      </c>
      <c r="C207" t="str">
        <f>LOWER(LEFT(A207,1))</f>
        <v>c</v>
      </c>
      <c r="D207" t="s">
        <v>1921</v>
      </c>
      <c r="E207" t="s">
        <v>1000</v>
      </c>
      <c r="F207" t="s">
        <v>1922</v>
      </c>
      <c r="G207" t="str">
        <f t="shared" si="4"/>
        <v xml:space="preserve"> &lt;tr&gt;&lt;td&gt;&lt;p id="c_girl"&gt;&lt;a href="/index/the.php?A=卡米拉"&gt;卡米拉&lt;/a&gt;&lt;/p&gt;&lt;/td&gt;&lt;/tr&gt;</v>
      </c>
      <c r="H207" t="s">
        <v>2853</v>
      </c>
    </row>
    <row r="208" spans="1:9" x14ac:dyDescent="0.25">
      <c r="A208" t="s">
        <v>1234</v>
      </c>
      <c r="B208" t="s">
        <v>1923</v>
      </c>
      <c r="C208" t="str">
        <f>LOWER(LEFT(A208,1))</f>
        <v>c</v>
      </c>
      <c r="D208" t="s">
        <v>1921</v>
      </c>
      <c r="E208" t="s">
        <v>1000</v>
      </c>
      <c r="F208" t="s">
        <v>1922</v>
      </c>
      <c r="G208" t="str">
        <f t="shared" si="4"/>
        <v xml:space="preserve"> &lt;tr&gt;&lt;td&gt;&lt;p id="c_girl"&gt;&lt;a href="/index/the.php?A=卡米拉"&gt;卡米拉&lt;/a&gt;&lt;/p&gt;&lt;/td&gt;&lt;/tr&gt;</v>
      </c>
      <c r="H208" t="s">
        <v>2853</v>
      </c>
    </row>
    <row r="209" spans="1:9" x14ac:dyDescent="0.25">
      <c r="A209" t="s">
        <v>1240</v>
      </c>
      <c r="B209" t="s">
        <v>1923</v>
      </c>
      <c r="C209" t="str">
        <f>LOWER(LEFT(A209,1))</f>
        <v>c</v>
      </c>
      <c r="D209" t="s">
        <v>1921</v>
      </c>
      <c r="E209" t="s">
        <v>1000</v>
      </c>
      <c r="F209" t="s">
        <v>1922</v>
      </c>
      <c r="G209" t="str">
        <f t="shared" si="4"/>
        <v xml:space="preserve"> &lt;tr&gt;&lt;td&gt;&lt;p id="c_girl"&gt;&lt;a href="/index/the.php?A=卡米爾"&gt;卡米爾&lt;/a&gt;&lt;/p&gt;&lt;/td&gt;&lt;/tr&gt;</v>
      </c>
      <c r="H209" t="s">
        <v>2854</v>
      </c>
    </row>
    <row r="210" spans="1:9" x14ac:dyDescent="0.25">
      <c r="A210" t="s">
        <v>1368</v>
      </c>
      <c r="B210" t="s">
        <v>1923</v>
      </c>
      <c r="C210" t="str">
        <f>LOWER(LEFT(A210,1))</f>
        <v>c</v>
      </c>
      <c r="D210" t="s">
        <v>1921</v>
      </c>
      <c r="E210" t="s">
        <v>1000</v>
      </c>
      <c r="F210" t="s">
        <v>1922</v>
      </c>
      <c r="G210" t="str">
        <f t="shared" si="4"/>
        <v xml:space="preserve"> &lt;tr&gt;&lt;td&gt;&lt;p id="c_girl"&gt;&lt;a href="/index/the.php?A=凱姆林"&gt;凱姆林&lt;/a&gt;&lt;/p&gt;&lt;/td&gt;&lt;/tr&gt;</v>
      </c>
      <c r="H210" t="s">
        <v>2855</v>
      </c>
    </row>
    <row r="211" spans="1:9" x14ac:dyDescent="0.25">
      <c r="A211" t="s">
        <v>1620</v>
      </c>
      <c r="B211" t="s">
        <v>1923</v>
      </c>
      <c r="C211" t="str">
        <f>LOWER(LEFT(A211,1))</f>
        <v>c</v>
      </c>
      <c r="D211" t="s">
        <v>1921</v>
      </c>
      <c r="E211" t="s">
        <v>1000</v>
      </c>
      <c r="F211" t="s">
        <v>1922</v>
      </c>
      <c r="G211" t="str">
        <f t="shared" si="4"/>
        <v xml:space="preserve"> &lt;tr&gt;&lt;td&gt;&lt;p id="c_girl"&gt;&lt;a href="/index/the.php?A=卡普里"&gt;卡普里&lt;/a&gt;&lt;/p&gt;&lt;/td&gt;&lt;/tr&gt;</v>
      </c>
      <c r="H211" t="s">
        <v>2856</v>
      </c>
    </row>
    <row r="212" spans="1:9" x14ac:dyDescent="0.25">
      <c r="A212" t="s">
        <v>1829</v>
      </c>
      <c r="B212" t="s">
        <v>1923</v>
      </c>
      <c r="C212" t="str">
        <f>LOWER(LEFT(A212,1))</f>
        <v>c</v>
      </c>
      <c r="D212" t="s">
        <v>1921</v>
      </c>
      <c r="E212" t="s">
        <v>1000</v>
      </c>
      <c r="F212" t="s">
        <v>1922</v>
      </c>
      <c r="G212" t="str">
        <f t="shared" si="4"/>
        <v xml:space="preserve"> &lt;tr&gt;&lt;td&gt;&lt;p id="c_girl"&gt;&lt;a href="/index/the.php?A=卡拉"&gt;卡拉&lt;/a&gt;&lt;/p&gt;&lt;/td&gt;&lt;/tr&gt;</v>
      </c>
      <c r="H212" t="s">
        <v>2857</v>
      </c>
    </row>
    <row r="213" spans="1:9" x14ac:dyDescent="0.25">
      <c r="A213" t="s">
        <v>1555</v>
      </c>
      <c r="B213" t="s">
        <v>1923</v>
      </c>
      <c r="C213" t="str">
        <f>LOWER(LEFT(A213,1))</f>
        <v>c</v>
      </c>
      <c r="D213" t="s">
        <v>1921</v>
      </c>
      <c r="E213" t="s">
        <v>1000</v>
      </c>
      <c r="F213" t="s">
        <v>1922</v>
      </c>
      <c r="G213" t="str">
        <f t="shared" si="4"/>
        <v xml:space="preserve"> &lt;tr&gt;&lt;td&gt;&lt;p id="c_girl"&gt;&lt;a href="/index/the.php?A=卡莉"&gt;卡莉&lt;/a&gt;&lt;/p&gt;&lt;/td&gt;&lt;/tr&gt;</v>
      </c>
      <c r="H213" t="s">
        <v>2852</v>
      </c>
    </row>
    <row r="214" spans="1:9" x14ac:dyDescent="0.25">
      <c r="A214" t="s">
        <v>1395</v>
      </c>
      <c r="B214" t="s">
        <v>1923</v>
      </c>
      <c r="C214" t="str">
        <f>LOWER(LEFT(A214,1))</f>
        <v>c</v>
      </c>
      <c r="D214" t="s">
        <v>1921</v>
      </c>
      <c r="E214" t="s">
        <v>1000</v>
      </c>
      <c r="F214" t="s">
        <v>1922</v>
      </c>
      <c r="G214" t="str">
        <f t="shared" si="4"/>
        <v xml:space="preserve"> &lt;tr&gt;&lt;td&gt;&lt;p id="c_girl"&gt;&lt;a href="/index/the.php?A=卡門"&gt;卡門&lt;/a&gt;&lt;/p&gt;&lt;/td&gt;&lt;/tr&gt;</v>
      </c>
      <c r="H214" t="s">
        <v>2858</v>
      </c>
    </row>
    <row r="215" spans="1:9" x14ac:dyDescent="0.25">
      <c r="A215" t="s">
        <v>1409</v>
      </c>
      <c r="B215" t="s">
        <v>1923</v>
      </c>
      <c r="C215" t="str">
        <f>LOWER(LEFT(A215,1))</f>
        <v>c</v>
      </c>
      <c r="D215" t="s">
        <v>1921</v>
      </c>
      <c r="E215" t="s">
        <v>1000</v>
      </c>
      <c r="F215" t="s">
        <v>1922</v>
      </c>
      <c r="G215" t="str">
        <f t="shared" si="4"/>
        <v xml:space="preserve"> &lt;tr&gt;&lt;td&gt;&lt;p id="c_girl"&gt;&lt;a href="/index/the.php?A=卡羅來納州"&gt;卡羅來納州&lt;/a&gt;&lt;/p&gt;&lt;/td&gt;&lt;/tr&gt;</v>
      </c>
      <c r="H215" t="s">
        <v>2859</v>
      </c>
    </row>
    <row r="216" spans="1:9" x14ac:dyDescent="0.25">
      <c r="A216" t="s">
        <v>1068</v>
      </c>
      <c r="B216" t="s">
        <v>1923</v>
      </c>
      <c r="C216" t="str">
        <f>LOWER(LEFT(A216,1))</f>
        <v>c</v>
      </c>
      <c r="D216" t="s">
        <v>1921</v>
      </c>
      <c r="E216" t="s">
        <v>1000</v>
      </c>
      <c r="F216" t="s">
        <v>1922</v>
      </c>
      <c r="G216" t="str">
        <f t="shared" si="4"/>
        <v xml:space="preserve"> &lt;tr&gt;&lt;td&gt;&lt;p id="c_girl"&gt;&lt;a href="/index/the.php?A=卡羅琳"&gt;卡羅琳&lt;/a&gt;&lt;/p&gt;&lt;/td&gt;&lt;/tr&gt;</v>
      </c>
      <c r="H216" t="s">
        <v>2860</v>
      </c>
    </row>
    <row r="217" spans="1:9" x14ac:dyDescent="0.25">
      <c r="A217" t="s">
        <v>1871</v>
      </c>
      <c r="B217" t="s">
        <v>1923</v>
      </c>
      <c r="C217" t="str">
        <f>LOWER(LEFT(A217,1))</f>
        <v>c</v>
      </c>
      <c r="D217" t="s">
        <v>1921</v>
      </c>
      <c r="E217" t="s">
        <v>1000</v>
      </c>
      <c r="F217" t="s">
        <v>1922</v>
      </c>
      <c r="G217" t="str">
        <f t="shared" si="4"/>
        <v xml:space="preserve"> &lt;tr&gt;&lt;td&gt;&lt;p id="c_girl"&gt;&lt;a href="/index/the.php?A=卡羅琳"&gt;卡羅琳&lt;/a&gt;&lt;/p&gt;&lt;/td&gt;&lt;/tr&gt;</v>
      </c>
      <c r="H217" t="s">
        <v>2860</v>
      </c>
    </row>
    <row r="218" spans="1:9" x14ac:dyDescent="0.25">
      <c r="A218" t="s">
        <v>32</v>
      </c>
      <c r="B218" t="s">
        <v>1923</v>
      </c>
      <c r="C218" t="str">
        <f>LOWER(LEFT(A218,1))</f>
        <v>c</v>
      </c>
      <c r="D218" t="s">
        <v>1921</v>
      </c>
      <c r="E218" t="s">
        <v>1000</v>
      </c>
      <c r="F218" t="s">
        <v>1922</v>
      </c>
      <c r="G218" t="str">
        <f t="shared" si="4"/>
        <v xml:space="preserve"> &lt;tr&gt;&lt;td&gt;&lt;p id="c_girl"&gt;&lt;a href="/index/the.php?A=卡特"&gt;卡特&lt;/a&gt;&lt;/p&gt;&lt;/td&gt;&lt;/tr&gt;</v>
      </c>
      <c r="H218" t="s">
        <v>2086</v>
      </c>
    </row>
    <row r="219" spans="1:9" x14ac:dyDescent="0.25">
      <c r="A219" t="s">
        <v>1585</v>
      </c>
      <c r="B219" t="s">
        <v>1923</v>
      </c>
      <c r="C219" t="str">
        <f>LOWER(LEFT(A219,1))</f>
        <v>c</v>
      </c>
      <c r="D219" t="s">
        <v>1921</v>
      </c>
      <c r="E219" t="s">
        <v>1000</v>
      </c>
      <c r="F219" t="s">
        <v>1922</v>
      </c>
      <c r="G219" t="str">
        <f t="shared" si="4"/>
        <v xml:space="preserve"> &lt;tr&gt;&lt;td&gt;&lt;p id="c_girl"&gt;&lt;a href="/index/the.php?A=卡桑德拉"&gt;卡桑德拉&lt;/a&gt;&lt;/p&gt;&lt;/td&gt;&lt;/tr&gt;</v>
      </c>
      <c r="H219" t="s">
        <v>2861</v>
      </c>
    </row>
    <row r="220" spans="1:9" x14ac:dyDescent="0.25">
      <c r="A220" t="s">
        <v>1369</v>
      </c>
      <c r="B220" t="s">
        <v>1923</v>
      </c>
      <c r="C220" t="str">
        <f>LOWER(LEFT(A220,1))</f>
        <v>c</v>
      </c>
      <c r="D220" t="s">
        <v>1921</v>
      </c>
      <c r="E220" t="s">
        <v>1000</v>
      </c>
      <c r="F220" t="s">
        <v>1922</v>
      </c>
      <c r="G220" t="str">
        <f t="shared" si="4"/>
        <v xml:space="preserve"> &lt;tr&gt;&lt;td&gt;&lt;p id="c_girl"&gt;&lt;a href="/index/the.php?A=卡西迪"&gt;卡西迪&lt;/a&gt;&lt;/p&gt;&lt;/td&gt;&lt;/tr&gt;</v>
      </c>
      <c r="H220" t="s">
        <v>2862</v>
      </c>
    </row>
    <row r="221" spans="1:9" x14ac:dyDescent="0.25">
      <c r="A221" t="s">
        <v>1347</v>
      </c>
      <c r="B221" t="s">
        <v>1923</v>
      </c>
      <c r="C221" t="str">
        <f>LOWER(LEFT(A221,1))</f>
        <v>c</v>
      </c>
      <c r="D221" t="s">
        <v>1921</v>
      </c>
      <c r="E221" t="s">
        <v>1000</v>
      </c>
      <c r="F221" t="s">
        <v>1922</v>
      </c>
      <c r="G221" t="str">
        <f t="shared" si="4"/>
        <v xml:space="preserve"> &lt;tr&gt;&lt;td&gt;&lt;p id="c_girl"&gt;&lt;a href="/index/the.php?A=卡塔莉娅"&gt;卡塔莉娅&lt;/a&gt;&lt;/p&gt;&lt;/td&gt;&lt;/tr&gt;</v>
      </c>
      <c r="H221" t="s">
        <v>3524</v>
      </c>
      <c r="I221" t="s">
        <v>3524</v>
      </c>
    </row>
    <row r="222" spans="1:9" x14ac:dyDescent="0.25">
      <c r="A222" t="s">
        <v>1165</v>
      </c>
      <c r="B222" t="s">
        <v>1923</v>
      </c>
      <c r="C222" t="str">
        <f>LOWER(LEFT(A222,1))</f>
        <v>c</v>
      </c>
      <c r="D222" t="s">
        <v>1921</v>
      </c>
      <c r="E222" t="s">
        <v>1000</v>
      </c>
      <c r="F222" t="s">
        <v>1922</v>
      </c>
      <c r="G222" t="str">
        <f t="shared" si="4"/>
        <v xml:space="preserve"> &lt;tr&gt;&lt;td&gt;&lt;p id="c_girl"&gt;&lt;a href="/index/the.php?A=卡塔琳娜"&gt;卡塔琳娜&lt;/a&gt;&lt;/p&gt;&lt;/td&gt;&lt;/tr&gt;</v>
      </c>
      <c r="H222" t="s">
        <v>2863</v>
      </c>
    </row>
    <row r="223" spans="1:9" x14ac:dyDescent="0.25">
      <c r="A223" t="s">
        <v>1243</v>
      </c>
      <c r="B223" t="s">
        <v>1923</v>
      </c>
      <c r="C223" t="str">
        <f>LOWER(LEFT(A223,1))</f>
        <v>c</v>
      </c>
      <c r="D223" t="s">
        <v>1921</v>
      </c>
      <c r="E223" t="s">
        <v>1000</v>
      </c>
      <c r="F223" t="s">
        <v>1922</v>
      </c>
      <c r="G223" t="str">
        <f t="shared" si="4"/>
        <v xml:space="preserve"> &lt;tr&gt;&lt;td&gt;&lt;p id="c_girl"&gt;&lt;a href="/index/the.php?A=凱瑟琳"&gt;凱瑟琳&lt;/a&gt;&lt;/p&gt;&lt;/td&gt;&lt;/tr&gt;</v>
      </c>
      <c r="H223" t="s">
        <v>2864</v>
      </c>
    </row>
    <row r="224" spans="1:9" x14ac:dyDescent="0.25">
      <c r="A224" t="s">
        <v>1519</v>
      </c>
      <c r="B224" t="s">
        <v>1923</v>
      </c>
      <c r="C224" t="str">
        <f>LOWER(LEFT(A224,1))</f>
        <v>c</v>
      </c>
      <c r="D224" t="s">
        <v>1921</v>
      </c>
      <c r="E224" t="s">
        <v>1000</v>
      </c>
      <c r="F224" t="s">
        <v>1922</v>
      </c>
      <c r="G224" t="str">
        <f t="shared" si="4"/>
        <v xml:space="preserve"> &lt;tr&gt;&lt;td&gt;&lt;p id="c_girl"&gt;&lt;a href="/index/the.php?A=賽西莉亞"&gt;賽西莉亞&lt;/a&gt;&lt;/p&gt;&lt;/td&gt;&lt;/tr&gt;</v>
      </c>
      <c r="H224" t="s">
        <v>3548</v>
      </c>
      <c r="I224" t="s">
        <v>3525</v>
      </c>
    </row>
    <row r="225" spans="1:9" x14ac:dyDescent="0.25">
      <c r="A225" t="s">
        <v>1136</v>
      </c>
      <c r="B225" t="s">
        <v>1923</v>
      </c>
      <c r="C225" t="str">
        <f>LOWER(LEFT(A225,1))</f>
        <v>c</v>
      </c>
      <c r="D225" t="s">
        <v>1921</v>
      </c>
      <c r="E225" t="s">
        <v>1000</v>
      </c>
      <c r="F225" t="s">
        <v>1922</v>
      </c>
      <c r="G225" t="str">
        <f t="shared" si="4"/>
        <v xml:space="preserve"> &lt;tr&gt;&lt;td&gt;&lt;p id="c_girl"&gt;&lt;a href="/index/the.php?A=塞西莉亞"&gt;塞西莉亞&lt;/a&gt;&lt;/p&gt;&lt;/td&gt;&lt;/tr&gt;</v>
      </c>
      <c r="H225" t="s">
        <v>2865</v>
      </c>
    </row>
    <row r="226" spans="1:9" x14ac:dyDescent="0.25">
      <c r="A226" t="s">
        <v>1319</v>
      </c>
      <c r="B226" t="s">
        <v>1923</v>
      </c>
      <c r="C226" t="str">
        <f>LOWER(LEFT(A226,1))</f>
        <v>c</v>
      </c>
      <c r="D226" t="s">
        <v>1921</v>
      </c>
      <c r="E226" t="s">
        <v>1000</v>
      </c>
      <c r="F226" t="s">
        <v>1922</v>
      </c>
      <c r="G226" t="str">
        <f t="shared" si="4"/>
        <v xml:space="preserve"> &lt;tr&gt;&lt;td&gt;&lt;p id="c_girl"&gt;&lt;a href="/index/the.php?A=塞萊斯特"&gt;塞萊斯特&lt;/a&gt;&lt;/p&gt;&lt;/td&gt;&lt;/tr&gt;</v>
      </c>
      <c r="H226" t="s">
        <v>2866</v>
      </c>
    </row>
    <row r="227" spans="1:9" x14ac:dyDescent="0.25">
      <c r="A227" t="s">
        <v>1716</v>
      </c>
      <c r="B227" t="s">
        <v>1923</v>
      </c>
      <c r="C227" t="str">
        <f>LOWER(LEFT(A227,1))</f>
        <v>c</v>
      </c>
      <c r="D227" t="s">
        <v>1921</v>
      </c>
      <c r="E227" t="s">
        <v>1000</v>
      </c>
      <c r="F227" t="s">
        <v>1922</v>
      </c>
      <c r="G227" t="str">
        <f t="shared" si="4"/>
        <v xml:space="preserve"> &lt;tr&gt;&lt;td&gt;&lt;p id="c_girl"&gt;&lt;a href="/index/the.php?A=西莉亞"&gt;西莉亞&lt;/a&gt;&lt;/p&gt;&lt;/td&gt;&lt;/tr&gt;</v>
      </c>
      <c r="H227" t="s">
        <v>2867</v>
      </c>
    </row>
    <row r="228" spans="1:9" x14ac:dyDescent="0.25">
      <c r="A228" t="s">
        <v>1414</v>
      </c>
      <c r="B228" t="s">
        <v>1923</v>
      </c>
      <c r="C228" t="str">
        <f>LOWER(LEFT(A228,1))</f>
        <v>c</v>
      </c>
      <c r="D228" t="s">
        <v>1921</v>
      </c>
      <c r="E228" t="s">
        <v>1000</v>
      </c>
      <c r="F228" t="s">
        <v>1922</v>
      </c>
      <c r="G228" t="str">
        <f t="shared" si="4"/>
        <v xml:space="preserve"> &lt;tr&gt;&lt;td&gt;&lt;p id="c_girl"&gt;&lt;a href="/index/the.php?A=席琳"&gt;席琳&lt;/a&gt;&lt;/p&gt;&lt;/td&gt;&lt;/tr&gt;</v>
      </c>
      <c r="H228" t="s">
        <v>2868</v>
      </c>
    </row>
    <row r="229" spans="1:9" x14ac:dyDescent="0.25">
      <c r="A229" t="s">
        <v>1728</v>
      </c>
      <c r="B229" t="s">
        <v>1923</v>
      </c>
      <c r="C229" t="str">
        <f>LOWER(LEFT(A229,1))</f>
        <v>c</v>
      </c>
      <c r="D229" t="s">
        <v>1921</v>
      </c>
      <c r="E229" t="s">
        <v>1000</v>
      </c>
      <c r="F229" t="s">
        <v>1922</v>
      </c>
      <c r="G229" t="str">
        <f t="shared" si="4"/>
        <v xml:space="preserve"> &lt;tr&gt;&lt;td&gt;&lt;p id="c_girl"&gt;&lt;a href="/index/the.php?A=查娜"&gt;查娜&lt;/a&gt;&lt;/p&gt;&lt;/td&gt;&lt;/tr&gt;</v>
      </c>
      <c r="H229" t="s">
        <v>3526</v>
      </c>
      <c r="I229" t="s">
        <v>3526</v>
      </c>
    </row>
    <row r="230" spans="1:9" x14ac:dyDescent="0.25">
      <c r="A230" t="s">
        <v>568</v>
      </c>
      <c r="B230" t="s">
        <v>1923</v>
      </c>
      <c r="C230" t="str">
        <f>LOWER(LEFT(A230,1))</f>
        <v>c</v>
      </c>
      <c r="D230" t="s">
        <v>1921</v>
      </c>
      <c r="E230" t="s">
        <v>1000</v>
      </c>
      <c r="F230" t="s">
        <v>1922</v>
      </c>
      <c r="G230" t="str">
        <f t="shared" si="4"/>
        <v xml:space="preserve"> &lt;tr&gt;&lt;td&gt;&lt;p id="c_girl"&gt;&lt;a href="/index/the.php?A=錢德勒"&gt;錢德勒&lt;/a&gt;&lt;/p&gt;&lt;/td&gt;&lt;/tr&gt;</v>
      </c>
      <c r="H230" t="s">
        <v>2097</v>
      </c>
    </row>
    <row r="231" spans="1:9" x14ac:dyDescent="0.25">
      <c r="A231" t="s">
        <v>1648</v>
      </c>
      <c r="B231" t="s">
        <v>1923</v>
      </c>
      <c r="C231" t="str">
        <f>LOWER(LEFT(A231,1))</f>
        <v>c</v>
      </c>
      <c r="D231" t="s">
        <v>1921</v>
      </c>
      <c r="E231" t="s">
        <v>1000</v>
      </c>
      <c r="F231" t="s">
        <v>1922</v>
      </c>
      <c r="G231" t="str">
        <f t="shared" si="4"/>
        <v xml:space="preserve"> &lt;tr&gt;&lt;td&gt;&lt;p id="c_girl"&gt;&lt;a href="/index/the.php?A=香奈兒"&gt;香奈兒&lt;/a&gt;&lt;/p&gt;&lt;/td&gt;&lt;/tr&gt;</v>
      </c>
      <c r="H231" t="s">
        <v>2869</v>
      </c>
    </row>
    <row r="232" spans="1:9" x14ac:dyDescent="0.25">
      <c r="A232" t="s">
        <v>1251</v>
      </c>
      <c r="B232" t="s">
        <v>1923</v>
      </c>
      <c r="C232" t="str">
        <f>LOWER(LEFT(A232,1))</f>
        <v>c</v>
      </c>
      <c r="D232" t="s">
        <v>1921</v>
      </c>
      <c r="E232" t="s">
        <v>1000</v>
      </c>
      <c r="F232" t="s">
        <v>1922</v>
      </c>
      <c r="G232" t="str">
        <f t="shared" si="4"/>
        <v xml:space="preserve"> &lt;tr&gt;&lt;td&gt;&lt;p id="c_girl"&gt;&lt;a href="/index/the.php?A=查理"&gt;查理&lt;/a&gt;&lt;/p&gt;&lt;/td&gt;&lt;/tr&gt;</v>
      </c>
      <c r="H232" t="s">
        <v>2099</v>
      </c>
    </row>
    <row r="233" spans="1:9" x14ac:dyDescent="0.25">
      <c r="A233" t="s">
        <v>1431</v>
      </c>
      <c r="B233" t="s">
        <v>1923</v>
      </c>
      <c r="C233" t="str">
        <f>LOWER(LEFT(A233,1))</f>
        <v>c</v>
      </c>
      <c r="D233" t="s">
        <v>1921</v>
      </c>
      <c r="E233" t="s">
        <v>1000</v>
      </c>
      <c r="F233" t="s">
        <v>1922</v>
      </c>
      <c r="G233" t="str">
        <f t="shared" si="4"/>
        <v xml:space="preserve"> &lt;tr&gt;&lt;td&gt;&lt;p id="c_girl"&gt;&lt;a href="/index/the.php?A=夏利"&gt;夏利&lt;/a&gt;&lt;/p&gt;&lt;/td&gt;&lt;/tr&gt;</v>
      </c>
      <c r="H233" t="s">
        <v>2870</v>
      </c>
    </row>
    <row r="234" spans="1:9" x14ac:dyDescent="0.25">
      <c r="A234" t="s">
        <v>1480</v>
      </c>
      <c r="B234" t="s">
        <v>1923</v>
      </c>
      <c r="C234" t="str">
        <f>LOWER(LEFT(A234,1))</f>
        <v>c</v>
      </c>
      <c r="D234" t="s">
        <v>1921</v>
      </c>
      <c r="E234" t="s">
        <v>1000</v>
      </c>
      <c r="F234" t="s">
        <v>1922</v>
      </c>
      <c r="G234" t="str">
        <f t="shared" si="4"/>
        <v xml:space="preserve"> &lt;tr&gt;&lt;td&gt;&lt;p id="c_girl"&gt;&lt;a href="/index/the.php?A=查理"&gt;查理&lt;/a&gt;&lt;/p&gt;&lt;/td&gt;&lt;/tr&gt;</v>
      </c>
      <c r="H234" t="s">
        <v>2099</v>
      </c>
    </row>
    <row r="235" spans="1:9" x14ac:dyDescent="0.25">
      <c r="A235" t="s">
        <v>1379</v>
      </c>
      <c r="B235" t="s">
        <v>1923</v>
      </c>
      <c r="C235" t="str">
        <f>LOWER(LEFT(A235,1))</f>
        <v>c</v>
      </c>
      <c r="D235" t="s">
        <v>1921</v>
      </c>
      <c r="E235" t="s">
        <v>1000</v>
      </c>
      <c r="F235" t="s">
        <v>1922</v>
      </c>
      <c r="G235" t="str">
        <f t="shared" si="4"/>
        <v xml:space="preserve"> &lt;tr&gt;&lt;td&gt;&lt;p id="c_girl"&gt;&lt;a href="/index/the.php?A=查理"&gt;查理&lt;/a&gt;&lt;/p&gt;&lt;/td&gt;&lt;/tr&gt;</v>
      </c>
      <c r="H235" t="s">
        <v>2099</v>
      </c>
    </row>
    <row r="236" spans="1:9" x14ac:dyDescent="0.25">
      <c r="A236" t="s">
        <v>203</v>
      </c>
      <c r="B236" t="s">
        <v>1923</v>
      </c>
      <c r="C236" t="str">
        <f>LOWER(LEFT(A236,1))</f>
        <v>c</v>
      </c>
      <c r="D236" t="s">
        <v>1921</v>
      </c>
      <c r="E236" t="s">
        <v>1000</v>
      </c>
      <c r="F236" t="s">
        <v>1922</v>
      </c>
      <c r="G236" t="str">
        <f t="shared" si="4"/>
        <v xml:space="preserve"> &lt;tr&gt;&lt;td&gt;&lt;p id="c_girl"&gt;&lt;a href="/index/the.php?A=查理"&gt;查理&lt;/a&gt;&lt;/p&gt;&lt;/td&gt;&lt;/tr&gt;</v>
      </c>
      <c r="H236" t="s">
        <v>2099</v>
      </c>
    </row>
    <row r="237" spans="1:9" x14ac:dyDescent="0.25">
      <c r="A237" t="s">
        <v>1005</v>
      </c>
      <c r="B237" t="s">
        <v>1923</v>
      </c>
      <c r="C237" t="str">
        <f>LOWER(LEFT(A237,1))</f>
        <v>c</v>
      </c>
      <c r="D237" t="s">
        <v>1921</v>
      </c>
      <c r="E237" t="s">
        <v>1000</v>
      </c>
      <c r="F237" t="s">
        <v>1922</v>
      </c>
      <c r="G237" t="str">
        <f t="shared" si="4"/>
        <v xml:space="preserve"> &lt;tr&gt;&lt;td&gt;&lt;p id="c_girl"&gt;&lt;a href="/index/the.php?A=夏洛特"&gt;夏洛特&lt;/a&gt;&lt;/p&gt;&lt;/td&gt;&lt;/tr&gt;</v>
      </c>
      <c r="H237" t="s">
        <v>2871</v>
      </c>
    </row>
    <row r="238" spans="1:9" x14ac:dyDescent="0.25">
      <c r="A238" t="s">
        <v>1611</v>
      </c>
      <c r="B238" t="s">
        <v>1923</v>
      </c>
      <c r="C238" t="str">
        <f>LOWER(LEFT(A238,1))</f>
        <v>c</v>
      </c>
      <c r="D238" t="s">
        <v>1921</v>
      </c>
      <c r="E238" t="s">
        <v>1000</v>
      </c>
      <c r="F238" t="s">
        <v>1922</v>
      </c>
      <c r="G238" t="str">
        <f t="shared" si="4"/>
        <v xml:space="preserve"> &lt;tr&gt;&lt;td&gt;&lt;p id="c_girl"&gt;&lt;a href="/index/the.php?A=查雅"&gt;查雅&lt;/a&gt;&lt;/p&gt;&lt;/td&gt;&lt;/tr&gt;</v>
      </c>
      <c r="H238" t="s">
        <v>3527</v>
      </c>
      <c r="I238" t="s">
        <v>3527</v>
      </c>
    </row>
    <row r="239" spans="1:9" x14ac:dyDescent="0.25">
      <c r="A239" t="s">
        <v>1581</v>
      </c>
      <c r="B239" t="s">
        <v>1923</v>
      </c>
      <c r="C239" t="str">
        <f>LOWER(LEFT(A239,1))</f>
        <v>c</v>
      </c>
      <c r="D239" t="s">
        <v>1921</v>
      </c>
      <c r="E239" t="s">
        <v>1000</v>
      </c>
      <c r="F239" t="s">
        <v>1922</v>
      </c>
      <c r="G239" t="str">
        <f t="shared" si="4"/>
        <v xml:space="preserve"> &lt;tr&gt;&lt;td&gt;&lt;p id="c_girl"&gt;&lt;a href="/index/the.php?A=切爾西"&gt;切爾西&lt;/a&gt;&lt;/p&gt;&lt;/td&gt;&lt;/tr&gt;</v>
      </c>
      <c r="H239" t="s">
        <v>2872</v>
      </c>
    </row>
    <row r="240" spans="1:9" x14ac:dyDescent="0.25">
      <c r="A240" t="s">
        <v>1523</v>
      </c>
      <c r="B240" t="s">
        <v>1923</v>
      </c>
      <c r="C240" t="str">
        <f>LOWER(LEFT(A240,1))</f>
        <v>c</v>
      </c>
      <c r="D240" t="s">
        <v>1921</v>
      </c>
      <c r="E240" t="s">
        <v>1000</v>
      </c>
      <c r="F240" t="s">
        <v>1922</v>
      </c>
      <c r="G240" t="str">
        <f t="shared" si="4"/>
        <v xml:space="preserve"> &lt;tr&gt;&lt;td&gt;&lt;p id="c_girl"&gt;&lt;a href="/index/the.php?A=夏安"&gt;夏安&lt;/a&gt;&lt;/p&gt;&lt;/td&gt;&lt;/tr&gt;</v>
      </c>
      <c r="H240" t="s">
        <v>2873</v>
      </c>
    </row>
    <row r="241" spans="1:9" x14ac:dyDescent="0.25">
      <c r="A241" t="s">
        <v>1027</v>
      </c>
      <c r="B241" t="s">
        <v>1923</v>
      </c>
      <c r="C241" t="str">
        <f>LOWER(LEFT(A241,1))</f>
        <v>c</v>
      </c>
      <c r="D241" t="s">
        <v>1921</v>
      </c>
      <c r="E241" t="s">
        <v>1000</v>
      </c>
      <c r="F241" t="s">
        <v>1922</v>
      </c>
      <c r="G241" t="str">
        <f t="shared" si="4"/>
        <v xml:space="preserve"> &lt;tr&gt;&lt;td&gt;&lt;p id="c_girl"&gt;&lt;a href="/index/the.php?A=克洛伊"&gt;克洛伊&lt;/a&gt;&lt;/p&gt;&lt;/td&gt;&lt;/tr&gt;</v>
      </c>
      <c r="H241" t="s">
        <v>2874</v>
      </c>
    </row>
    <row r="242" spans="1:9" x14ac:dyDescent="0.25">
      <c r="A242" t="s">
        <v>1559</v>
      </c>
      <c r="B242" t="s">
        <v>1923</v>
      </c>
      <c r="C242" t="str">
        <f>LOWER(LEFT(A242,1))</f>
        <v>c</v>
      </c>
      <c r="D242" t="s">
        <v>1921</v>
      </c>
      <c r="E242" t="s">
        <v>1000</v>
      </c>
      <c r="F242" t="s">
        <v>1922</v>
      </c>
      <c r="G242" t="str">
        <f t="shared" si="4"/>
        <v xml:space="preserve"> &lt;tr&gt;&lt;td&gt;&lt;p id="c_girl"&gt;&lt;a href="/index/the.php?A=克里斯蒂娜"&gt;克里斯蒂娜&lt;/a&gt;&lt;/p&gt;&lt;/td&gt;&lt;/tr&gt;</v>
      </c>
      <c r="H242" t="s">
        <v>2875</v>
      </c>
    </row>
    <row r="243" spans="1:9" x14ac:dyDescent="0.25">
      <c r="A243" t="s">
        <v>1055</v>
      </c>
      <c r="B243" t="s">
        <v>1923</v>
      </c>
      <c r="C243" t="str">
        <f>LOWER(LEFT(A243,1))</f>
        <v>c</v>
      </c>
      <c r="D243" t="s">
        <v>1921</v>
      </c>
      <c r="E243" t="s">
        <v>1000</v>
      </c>
      <c r="F243" t="s">
        <v>1922</v>
      </c>
      <c r="G243" t="str">
        <f t="shared" si="4"/>
        <v xml:space="preserve"> &lt;tr&gt;&lt;td&gt;&lt;p id="c_girl"&gt;&lt;a href="/index/the.php?A=克萊爾"&gt;克萊爾&lt;/a&gt;&lt;/p&gt;&lt;/td&gt;&lt;/tr&gt;</v>
      </c>
      <c r="H243" t="s">
        <v>2876</v>
      </c>
    </row>
    <row r="244" spans="1:9" x14ac:dyDescent="0.25">
      <c r="A244" t="s">
        <v>1097</v>
      </c>
      <c r="B244" t="s">
        <v>1923</v>
      </c>
      <c r="C244" t="str">
        <f>LOWER(LEFT(A244,1))</f>
        <v>c</v>
      </c>
      <c r="D244" t="s">
        <v>1921</v>
      </c>
      <c r="E244" t="s">
        <v>1000</v>
      </c>
      <c r="F244" t="s">
        <v>1922</v>
      </c>
      <c r="G244" t="str">
        <f t="shared" si="4"/>
        <v xml:space="preserve"> &lt;tr&gt;&lt;td&gt;&lt;p id="c_girl"&gt;&lt;a href="/index/the.php?A=克拉拉"&gt;克拉拉&lt;/a&gt;&lt;/p&gt;&lt;/td&gt;&lt;/tr&gt;</v>
      </c>
      <c r="H244" t="s">
        <v>2877</v>
      </c>
    </row>
    <row r="245" spans="1:9" x14ac:dyDescent="0.25">
      <c r="A245" t="s">
        <v>1753</v>
      </c>
      <c r="B245" t="s">
        <v>1923</v>
      </c>
      <c r="C245" t="str">
        <f>LOWER(LEFT(A245,1))</f>
        <v>c</v>
      </c>
      <c r="D245" t="s">
        <v>1921</v>
      </c>
      <c r="E245" t="s">
        <v>1000</v>
      </c>
      <c r="F245" t="s">
        <v>1922</v>
      </c>
      <c r="G245" t="str">
        <f t="shared" si="4"/>
        <v xml:space="preserve"> &lt;tr&gt;&lt;td&gt;&lt;p id="c_girl"&gt;&lt;a href="/index/the.php?A=克萊爾"&gt;克萊爾&lt;/a&gt;&lt;/p&gt;&lt;/td&gt;&lt;/tr&gt;</v>
      </c>
      <c r="H245" t="s">
        <v>2876</v>
      </c>
    </row>
    <row r="246" spans="1:9" x14ac:dyDescent="0.25">
      <c r="A246" t="s">
        <v>1830</v>
      </c>
      <c r="B246" t="s">
        <v>1923</v>
      </c>
      <c r="C246" t="str">
        <f>LOWER(LEFT(A246,1))</f>
        <v>c</v>
      </c>
      <c r="D246" t="s">
        <v>1921</v>
      </c>
      <c r="E246" t="s">
        <v>1000</v>
      </c>
      <c r="F246" t="s">
        <v>1922</v>
      </c>
      <c r="G246" t="str">
        <f t="shared" si="4"/>
        <v xml:space="preserve"> &lt;tr&gt;&lt;td&gt;&lt;p id="c_girl"&gt;&lt;a href="/index/the.php?A=克拉麗莎"&gt;克拉麗莎&lt;/a&gt;&lt;/p&gt;&lt;/td&gt;&lt;/tr&gt;</v>
      </c>
      <c r="H246" t="s">
        <v>2878</v>
      </c>
    </row>
    <row r="247" spans="1:9" x14ac:dyDescent="0.25">
      <c r="A247" t="s">
        <v>1549</v>
      </c>
      <c r="B247" t="s">
        <v>1923</v>
      </c>
      <c r="C247" t="str">
        <f>LOWER(LEFT(A247,1))</f>
        <v>c</v>
      </c>
      <c r="D247" t="s">
        <v>1921</v>
      </c>
      <c r="E247" t="s">
        <v>1000</v>
      </c>
      <c r="F247" t="s">
        <v>1922</v>
      </c>
      <c r="G247" t="str">
        <f t="shared" si="4"/>
        <v xml:space="preserve"> &lt;tr&gt;&lt;td&gt;&lt;p id="c_girl"&gt;&lt;a href="/index/the.php?A=克萊門汀"&gt;克萊門汀&lt;/a&gt;&lt;/p&gt;&lt;/td&gt;&lt;/tr&gt;</v>
      </c>
      <c r="H247" t="s">
        <v>2879</v>
      </c>
    </row>
    <row r="248" spans="1:9" x14ac:dyDescent="0.25">
      <c r="A248" t="s">
        <v>1809</v>
      </c>
      <c r="B248" t="s">
        <v>1923</v>
      </c>
      <c r="C248" t="str">
        <f>LOWER(LEFT(A248,1))</f>
        <v>c</v>
      </c>
      <c r="D248" t="s">
        <v>1921</v>
      </c>
      <c r="E248" t="s">
        <v>1000</v>
      </c>
      <c r="F248" t="s">
        <v>1922</v>
      </c>
      <c r="G248" t="str">
        <f t="shared" si="4"/>
        <v xml:space="preserve"> &lt;tr&gt;&lt;td&gt;&lt;p id="c_girl"&gt;&lt;a href="/index/the.php?A=克萊奧"&gt;克萊奧&lt;/a&gt;&lt;/p&gt;&lt;/td&gt;&lt;/tr&gt;</v>
      </c>
      <c r="H248" t="s">
        <v>2880</v>
      </c>
    </row>
    <row r="249" spans="1:9" x14ac:dyDescent="0.25">
      <c r="A249" t="s">
        <v>1474</v>
      </c>
      <c r="B249" t="s">
        <v>1923</v>
      </c>
      <c r="C249" t="str">
        <f>LOWER(LEFT(A249,1))</f>
        <v>c</v>
      </c>
      <c r="D249" t="s">
        <v>1921</v>
      </c>
      <c r="E249" t="s">
        <v>1000</v>
      </c>
      <c r="F249" t="s">
        <v>1922</v>
      </c>
      <c r="G249" t="str">
        <f t="shared" si="4"/>
        <v xml:space="preserve"> &lt;tr&gt;&lt;td&gt;&lt;p id="c_girl"&gt;&lt;a href="/index/the.php?A=科萊特"&gt;科萊特&lt;/a&gt;&lt;/p&gt;&lt;/td&gt;&lt;/tr&gt;</v>
      </c>
      <c r="H249" t="s">
        <v>2881</v>
      </c>
    </row>
    <row r="250" spans="1:9" x14ac:dyDescent="0.25">
      <c r="A250" t="s">
        <v>1329</v>
      </c>
      <c r="B250" t="s">
        <v>1923</v>
      </c>
      <c r="C250" t="str">
        <f>LOWER(LEFT(A250,1))</f>
        <v>c</v>
      </c>
      <c r="D250" t="s">
        <v>1921</v>
      </c>
      <c r="E250" t="s">
        <v>1000</v>
      </c>
      <c r="F250" t="s">
        <v>1922</v>
      </c>
      <c r="G250" t="str">
        <f t="shared" si="4"/>
        <v xml:space="preserve"> &lt;tr&gt;&lt;td&gt;&lt;p id="c_girl"&gt;&lt;a href="/index/the.php?A=柯林斯"&gt;柯林斯&lt;/a&gt;&lt;/p&gt;&lt;/td&gt;&lt;/tr&gt;</v>
      </c>
      <c r="H250" t="s">
        <v>2882</v>
      </c>
    </row>
    <row r="251" spans="1:9" x14ac:dyDescent="0.25">
      <c r="A251" t="s">
        <v>1084</v>
      </c>
      <c r="B251" t="s">
        <v>1923</v>
      </c>
      <c r="C251" t="str">
        <f>LOWER(LEFT(A251,1))</f>
        <v>c</v>
      </c>
      <c r="D251" t="s">
        <v>1921</v>
      </c>
      <c r="E251" t="s">
        <v>1000</v>
      </c>
      <c r="F251" t="s">
        <v>1922</v>
      </c>
      <c r="G251" t="str">
        <f t="shared" si="4"/>
        <v xml:space="preserve"> &lt;tr&gt;&lt;td&gt;&lt;p id="c_girl"&gt;&lt;a href="/index/the.php?A=科拉"&gt;科拉&lt;/a&gt;&lt;/p&gt;&lt;/td&gt;&lt;/tr&gt;</v>
      </c>
      <c r="H251" t="s">
        <v>2883</v>
      </c>
    </row>
    <row r="252" spans="1:9" x14ac:dyDescent="0.25">
      <c r="A252" t="s">
        <v>1578</v>
      </c>
      <c r="B252" t="s">
        <v>1923</v>
      </c>
      <c r="C252" t="str">
        <f>LOWER(LEFT(A252,1))</f>
        <v>c</v>
      </c>
      <c r="D252" t="s">
        <v>1921</v>
      </c>
      <c r="E252" t="s">
        <v>1000</v>
      </c>
      <c r="F252" t="s">
        <v>1922</v>
      </c>
      <c r="G252" t="str">
        <f t="shared" si="4"/>
        <v xml:space="preserve"> &lt;tr&gt;&lt;td&gt;&lt;p id="c_girl"&gt;&lt;a href="/index/the.php?A=科拉琳"&gt;科拉琳&lt;/a&gt;&lt;/p&gt;&lt;/td&gt;&lt;/tr&gt;</v>
      </c>
      <c r="H252" t="s">
        <v>3528</v>
      </c>
      <c r="I252" t="s">
        <v>3528</v>
      </c>
    </row>
    <row r="253" spans="1:9" x14ac:dyDescent="0.25">
      <c r="A253" t="s">
        <v>1872</v>
      </c>
      <c r="B253" t="s">
        <v>1923</v>
      </c>
      <c r="C253" t="str">
        <f>LOWER(LEFT(A253,1))</f>
        <v>c</v>
      </c>
      <c r="D253" t="s">
        <v>1921</v>
      </c>
      <c r="E253" t="s">
        <v>1000</v>
      </c>
      <c r="F253" t="s">
        <v>1922</v>
      </c>
      <c r="G253" t="str">
        <f t="shared" si="4"/>
        <v xml:space="preserve"> &lt;tr&gt;&lt;td&gt;&lt;p id="c_girl"&gt;&lt;a href="/index/the.php?A=科琳"&gt;科琳&lt;/a&gt;&lt;/p&gt;&lt;/td&gt;&lt;/tr&gt;</v>
      </c>
      <c r="H253" t="s">
        <v>2884</v>
      </c>
    </row>
    <row r="254" spans="1:9" x14ac:dyDescent="0.25">
      <c r="A254" t="s">
        <v>1791</v>
      </c>
      <c r="B254" t="s">
        <v>1923</v>
      </c>
      <c r="C254" t="str">
        <f>LOWER(LEFT(A254,1))</f>
        <v>c</v>
      </c>
      <c r="D254" t="s">
        <v>1921</v>
      </c>
      <c r="E254" t="s">
        <v>1000</v>
      </c>
      <c r="F254" t="s">
        <v>1922</v>
      </c>
      <c r="G254" t="str">
        <f t="shared" si="4"/>
        <v xml:space="preserve"> &lt;tr&gt;&lt;td&gt;&lt;p id="c_girl"&gt;&lt;a href="/index/the.php?A=水晶"&gt;水晶&lt;/a&gt;&lt;/p&gt;&lt;/td&gt;&lt;/tr&gt;</v>
      </c>
      <c r="H254" t="s">
        <v>2885</v>
      </c>
    </row>
    <row r="255" spans="1:9" x14ac:dyDescent="0.25">
      <c r="A255" t="s">
        <v>1794</v>
      </c>
      <c r="B255" t="s">
        <v>1923</v>
      </c>
      <c r="C255" t="str">
        <f>LOWER(LEFT(A255,1))</f>
        <v>c</v>
      </c>
      <c r="D255" t="s">
        <v>1921</v>
      </c>
      <c r="E255" t="s">
        <v>1000</v>
      </c>
      <c r="F255" t="s">
        <v>1922</v>
      </c>
      <c r="G255" t="str">
        <f t="shared" si="4"/>
        <v xml:space="preserve"> &lt;tr&gt;&lt;td&gt;&lt;p id="c_girl"&gt;&lt;a href="/index/the.php?A=辛西婭"&gt;辛西婭&lt;/a&gt;&lt;/p&gt;&lt;/td&gt;&lt;/tr&gt;</v>
      </c>
      <c r="H255" t="s">
        <v>2886</v>
      </c>
    </row>
    <row r="256" spans="1:9" x14ac:dyDescent="0.25">
      <c r="A256" t="s">
        <v>1318</v>
      </c>
      <c r="B256" t="s">
        <v>1923</v>
      </c>
      <c r="C256" t="str">
        <f>LOWER(LEFT(A256,1))</f>
        <v>d</v>
      </c>
      <c r="D256" t="s">
        <v>1921</v>
      </c>
      <c r="E256" t="s">
        <v>1000</v>
      </c>
      <c r="F256" t="s">
        <v>1922</v>
      </c>
      <c r="G256" t="str">
        <f t="shared" si="4"/>
        <v xml:space="preserve"> &lt;tr&gt;&lt;td&gt;&lt;p id="d_girl"&gt;&lt;a href="/index/the.php?A=大麗花"&gt;大麗花&lt;/a&gt;&lt;/p&gt;&lt;/td&gt;&lt;/tr&gt;</v>
      </c>
      <c r="H256" t="s">
        <v>2887</v>
      </c>
    </row>
    <row r="257" spans="1:9" x14ac:dyDescent="0.25">
      <c r="A257" t="s">
        <v>1133</v>
      </c>
      <c r="B257" t="s">
        <v>1923</v>
      </c>
      <c r="C257" t="str">
        <f>LOWER(LEFT(A257,1))</f>
        <v>d</v>
      </c>
      <c r="D257" t="s">
        <v>1921</v>
      </c>
      <c r="E257" t="s">
        <v>1000</v>
      </c>
      <c r="F257" t="s">
        <v>1922</v>
      </c>
      <c r="G257" t="str">
        <f t="shared" si="4"/>
        <v xml:space="preserve"> &lt;tr&gt;&lt;td&gt;&lt;p id="d_girl"&gt;&lt;a href="/index/the.php?A=雛菊"&gt;雛菊&lt;/a&gt;&lt;/p&gt;&lt;/td&gt;&lt;/tr&gt;</v>
      </c>
      <c r="H257" t="s">
        <v>2888</v>
      </c>
    </row>
    <row r="258" spans="1:9" x14ac:dyDescent="0.25">
      <c r="A258" t="s">
        <v>347</v>
      </c>
      <c r="B258" t="s">
        <v>1923</v>
      </c>
      <c r="C258" t="str">
        <f>LOWER(LEFT(A258,1))</f>
        <v>d</v>
      </c>
      <c r="D258" t="s">
        <v>1921</v>
      </c>
      <c r="E258" t="s">
        <v>1000</v>
      </c>
      <c r="F258" t="s">
        <v>1922</v>
      </c>
      <c r="G258" t="str">
        <f t="shared" ref="G258:G321" si="5">B258&amp;C258&amp;D258&amp;H258&amp;E258&amp;H258&amp;F258</f>
        <v xml:space="preserve"> &lt;tr&gt;&lt;td&gt;&lt;p id="d_girl"&gt;&lt;a href="/index/the.php?A=達科他州"&gt;達科他州&lt;/a&gt;&lt;/p&gt;&lt;/td&gt;&lt;/tr&gt;</v>
      </c>
      <c r="H258" t="s">
        <v>2134</v>
      </c>
    </row>
    <row r="259" spans="1:9" x14ac:dyDescent="0.25">
      <c r="A259" t="s">
        <v>1863</v>
      </c>
      <c r="B259" t="s">
        <v>1923</v>
      </c>
      <c r="C259" t="str">
        <f>LOWER(LEFT(A259,1))</f>
        <v>d</v>
      </c>
      <c r="D259" t="s">
        <v>1921</v>
      </c>
      <c r="E259" t="s">
        <v>1000</v>
      </c>
      <c r="F259" t="s">
        <v>1922</v>
      </c>
      <c r="G259" t="str">
        <f t="shared" si="5"/>
        <v xml:space="preserve"> &lt;tr&gt;&lt;td&gt;&lt;p id="d_girl"&gt;&lt;a href="/index/the.php?A=達拉里"&gt;達拉里&lt;/a&gt;&lt;/p&gt;&lt;/td&gt;&lt;/tr&gt;</v>
      </c>
      <c r="H259" t="s">
        <v>2889</v>
      </c>
    </row>
    <row r="260" spans="1:9" x14ac:dyDescent="0.25">
      <c r="A260" t="s">
        <v>1340</v>
      </c>
      <c r="B260" t="s">
        <v>1923</v>
      </c>
      <c r="C260" t="str">
        <f>LOWER(LEFT(A260,1))</f>
        <v>d</v>
      </c>
      <c r="D260" t="s">
        <v>1921</v>
      </c>
      <c r="E260" t="s">
        <v>1000</v>
      </c>
      <c r="F260" t="s">
        <v>1922</v>
      </c>
      <c r="G260" t="str">
        <f t="shared" si="5"/>
        <v xml:space="preserve"> &lt;tr&gt;&lt;td&gt;&lt;p id="d_girl"&gt;&lt;a href="/index/the.php?A=達利扎"&gt;達利扎&lt;/a&gt;&lt;/p&gt;&lt;/td&gt;&lt;/tr&gt;</v>
      </c>
      <c r="H260" t="s">
        <v>2890</v>
      </c>
    </row>
    <row r="261" spans="1:9" x14ac:dyDescent="0.25">
      <c r="A261" t="s">
        <v>270</v>
      </c>
      <c r="B261" t="s">
        <v>1923</v>
      </c>
      <c r="C261" t="str">
        <f>LOWER(LEFT(A261,1))</f>
        <v>d</v>
      </c>
      <c r="D261" t="s">
        <v>1921</v>
      </c>
      <c r="E261" t="s">
        <v>1000</v>
      </c>
      <c r="F261" t="s">
        <v>1922</v>
      </c>
      <c r="G261" t="str">
        <f t="shared" si="5"/>
        <v xml:space="preserve"> &lt;tr&gt;&lt;td&gt;&lt;p id="d_girl"&gt;&lt;a href="/index/the.php?A=達拉斯"&gt;達拉斯&lt;/a&gt;&lt;/p&gt;&lt;/td&gt;&lt;/tr&gt;</v>
      </c>
      <c r="H261" t="s">
        <v>2135</v>
      </c>
    </row>
    <row r="262" spans="1:9" x14ac:dyDescent="0.25">
      <c r="A262" t="s">
        <v>1732</v>
      </c>
      <c r="B262" t="s">
        <v>1923</v>
      </c>
      <c r="C262" t="str">
        <f>LOWER(LEFT(A262,1))</f>
        <v>d</v>
      </c>
      <c r="D262" t="s">
        <v>1921</v>
      </c>
      <c r="E262" t="s">
        <v>1000</v>
      </c>
      <c r="F262" t="s">
        <v>1922</v>
      </c>
      <c r="G262" t="str">
        <f t="shared" si="5"/>
        <v xml:space="preserve"> &lt;tr&gt;&lt;td&gt;&lt;p id="d_girl"&gt;&lt;a href="/index/the.php?A=丹妮"&gt;丹妮&lt;/a&gt;&lt;/p&gt;&lt;/td&gt;&lt;/tr&gt;</v>
      </c>
      <c r="H262" t="s">
        <v>2891</v>
      </c>
    </row>
    <row r="263" spans="1:9" x14ac:dyDescent="0.25">
      <c r="A263" t="s">
        <v>1208</v>
      </c>
      <c r="B263" t="s">
        <v>1923</v>
      </c>
      <c r="C263" t="str">
        <f>LOWER(LEFT(A263,1))</f>
        <v>d</v>
      </c>
      <c r="D263" t="s">
        <v>1921</v>
      </c>
      <c r="E263" t="s">
        <v>1000</v>
      </c>
      <c r="F263" t="s">
        <v>1922</v>
      </c>
      <c r="G263" t="str">
        <f t="shared" si="5"/>
        <v xml:space="preserve"> &lt;tr&gt;&lt;td&gt;&lt;p id="d_girl"&gt;&lt;a href="/index/the.php?A=丹妮拉"&gt;丹妮拉&lt;/a&gt;&lt;/p&gt;&lt;/td&gt;&lt;/tr&gt;</v>
      </c>
      <c r="H263" t="s">
        <v>2892</v>
      </c>
    </row>
    <row r="264" spans="1:9" x14ac:dyDescent="0.25">
      <c r="A264" t="s">
        <v>1375</v>
      </c>
      <c r="B264" t="s">
        <v>1923</v>
      </c>
      <c r="C264" t="str">
        <f>LOWER(LEFT(A264,1))</f>
        <v>d</v>
      </c>
      <c r="D264" t="s">
        <v>1921</v>
      </c>
      <c r="E264" t="s">
        <v>1000</v>
      </c>
      <c r="F264" t="s">
        <v>1922</v>
      </c>
      <c r="G264" t="str">
        <f t="shared" si="5"/>
        <v xml:space="preserve"> &lt;tr&gt;&lt;td&gt;&lt;p id="d_girl"&gt;&lt;a href="/index/the.php?A=丹妮拉"&gt;丹妮拉&lt;/a&gt;&lt;/p&gt;&lt;/td&gt;&lt;/tr&gt;</v>
      </c>
      <c r="H264" t="s">
        <v>2892</v>
      </c>
    </row>
    <row r="265" spans="1:9" x14ac:dyDescent="0.25">
      <c r="A265" t="s">
        <v>1407</v>
      </c>
      <c r="B265" t="s">
        <v>1923</v>
      </c>
      <c r="C265" t="str">
        <f>LOWER(LEFT(A265,1))</f>
        <v>d</v>
      </c>
      <c r="D265" t="s">
        <v>1921</v>
      </c>
      <c r="E265" t="s">
        <v>1000</v>
      </c>
      <c r="F265" t="s">
        <v>1922</v>
      </c>
      <c r="G265" t="str">
        <f t="shared" si="5"/>
        <v xml:space="preserve"> &lt;tr&gt;&lt;td&gt;&lt;p id="d_girl"&gt;&lt;a href="/index/the.php?A=丹妮爾"&gt;丹妮爾&lt;/a&gt;&lt;/p&gt;&lt;/td&gt;&lt;/tr&gt;</v>
      </c>
      <c r="H265" t="s">
        <v>2893</v>
      </c>
    </row>
    <row r="266" spans="1:9" x14ac:dyDescent="0.25">
      <c r="A266" t="s">
        <v>1440</v>
      </c>
      <c r="B266" t="s">
        <v>1923</v>
      </c>
      <c r="C266" t="str">
        <f>LOWER(LEFT(A266,1))</f>
        <v>d</v>
      </c>
      <c r="D266" t="s">
        <v>1921</v>
      </c>
      <c r="E266" t="s">
        <v>1000</v>
      </c>
      <c r="F266" t="s">
        <v>1922</v>
      </c>
      <c r="G266" t="str">
        <f t="shared" si="5"/>
        <v xml:space="preserve"> &lt;tr&gt;&lt;td&gt;&lt;p id="d_girl"&gt;&lt;a href="/index/the.php?A=丹娜"&gt;丹娜&lt;/a&gt;&lt;/p&gt;&lt;/td&gt;&lt;/tr&gt;</v>
      </c>
      <c r="H266" t="s">
        <v>2894</v>
      </c>
    </row>
    <row r="267" spans="1:9" x14ac:dyDescent="0.25">
      <c r="A267" t="s">
        <v>1377</v>
      </c>
      <c r="B267" t="s">
        <v>1923</v>
      </c>
      <c r="C267" t="str">
        <f>LOWER(LEFT(A267,1))</f>
        <v>d</v>
      </c>
      <c r="D267" t="s">
        <v>1921</v>
      </c>
      <c r="E267" t="s">
        <v>1000</v>
      </c>
      <c r="F267" t="s">
        <v>1922</v>
      </c>
      <c r="G267" t="str">
        <f t="shared" si="5"/>
        <v xml:space="preserve"> &lt;tr&gt;&lt;td&gt;&lt;p id="d_girl"&gt;&lt;a href="/index/the.php?A=芫"&gt;芫&lt;/a&gt;&lt;/p&gt;&lt;/td&gt;&lt;/tr&gt;</v>
      </c>
      <c r="H267" t="s">
        <v>2895</v>
      </c>
    </row>
    <row r="268" spans="1:9" x14ac:dyDescent="0.25">
      <c r="A268" t="s">
        <v>1566</v>
      </c>
      <c r="B268" t="s">
        <v>1923</v>
      </c>
      <c r="C268" t="str">
        <f>LOWER(LEFT(A268,1))</f>
        <v>d</v>
      </c>
      <c r="D268" t="s">
        <v>1921</v>
      </c>
      <c r="E268" t="s">
        <v>1000</v>
      </c>
      <c r="F268" t="s">
        <v>1922</v>
      </c>
      <c r="G268" t="str">
        <f t="shared" si="5"/>
        <v xml:space="preserve"> &lt;tr&gt;&lt;td&gt;&lt;p id="d_girl"&gt;&lt;a href="/index/the.php?A=達維娜"&gt;達維娜&lt;/a&gt;&lt;/p&gt;&lt;/td&gt;&lt;/tr&gt;</v>
      </c>
      <c r="H268" t="s">
        <v>2896</v>
      </c>
    </row>
    <row r="269" spans="1:9" x14ac:dyDescent="0.25">
      <c r="A269" t="s">
        <v>1548</v>
      </c>
      <c r="B269" t="s">
        <v>1923</v>
      </c>
      <c r="C269" t="str">
        <f>LOWER(LEFT(A269,1))</f>
        <v>d</v>
      </c>
      <c r="D269" t="s">
        <v>1921</v>
      </c>
      <c r="E269" t="s">
        <v>1000</v>
      </c>
      <c r="F269" t="s">
        <v>1922</v>
      </c>
      <c r="G269" t="str">
        <f t="shared" si="5"/>
        <v xml:space="preserve"> &lt;tr&gt;&lt;td&gt;&lt;p id="d_girl"&gt;&lt;a href="/index/the.php?A=達雅娜"&gt;達雅娜&lt;/a&gt;&lt;/p&gt;&lt;/td&gt;&lt;/tr&gt;</v>
      </c>
      <c r="H269" t="s">
        <v>3549</v>
      </c>
      <c r="I269" t="s">
        <v>3529</v>
      </c>
    </row>
    <row r="270" spans="1:9" x14ac:dyDescent="0.25">
      <c r="A270" t="s">
        <v>1828</v>
      </c>
      <c r="B270" t="s">
        <v>1923</v>
      </c>
      <c r="C270" t="str">
        <f>LOWER(LEFT(A270,1))</f>
        <v>d</v>
      </c>
      <c r="D270" t="s">
        <v>1921</v>
      </c>
      <c r="E270" t="s">
        <v>1000</v>
      </c>
      <c r="F270" t="s">
        <v>1922</v>
      </c>
      <c r="G270" t="str">
        <f t="shared" si="5"/>
        <v xml:space="preserve"> &lt;tr&gt;&lt;td&gt;&lt;p id="d_girl"&gt;&lt;a href="/index/the.php?A=黛博拉"&gt;黛博拉&lt;/a&gt;&lt;/p&gt;&lt;/td&gt;&lt;/tr&gt;</v>
      </c>
      <c r="H270" t="s">
        <v>2897</v>
      </c>
    </row>
    <row r="271" spans="1:9" x14ac:dyDescent="0.25">
      <c r="A271" t="s">
        <v>1282</v>
      </c>
      <c r="B271" t="s">
        <v>1923</v>
      </c>
      <c r="C271" t="str">
        <f>LOWER(LEFT(A271,1))</f>
        <v>d</v>
      </c>
      <c r="D271" t="s">
        <v>1921</v>
      </c>
      <c r="E271" t="s">
        <v>1000</v>
      </c>
      <c r="F271" t="s">
        <v>1922</v>
      </c>
      <c r="G271" t="str">
        <f t="shared" si="5"/>
        <v xml:space="preserve"> &lt;tr&gt;&lt;td&gt;&lt;p id="d_girl"&gt;&lt;a href="/index/the.php?A=德萊尼"&gt;德萊尼&lt;/a&gt;&lt;/p&gt;&lt;/td&gt;&lt;/tr&gt;</v>
      </c>
      <c r="H271" t="s">
        <v>2898</v>
      </c>
    </row>
    <row r="272" spans="1:9" x14ac:dyDescent="0.25">
      <c r="A272" t="s">
        <v>1066</v>
      </c>
      <c r="B272" t="s">
        <v>1923</v>
      </c>
      <c r="C272" t="str">
        <f>LOWER(LEFT(A272,1))</f>
        <v>d</v>
      </c>
      <c r="D272" t="s">
        <v>1921</v>
      </c>
      <c r="E272" t="s">
        <v>1000</v>
      </c>
      <c r="F272" t="s">
        <v>1922</v>
      </c>
      <c r="G272" t="str">
        <f t="shared" si="5"/>
        <v xml:space="preserve"> &lt;tr&gt;&lt;td&gt;&lt;p id="d_girl"&gt;&lt;a href="/index/the.php?A=德里拉"&gt;德里拉&lt;/a&gt;&lt;/p&gt;&lt;/td&gt;&lt;/tr&gt;</v>
      </c>
      <c r="H272" t="s">
        <v>2899</v>
      </c>
    </row>
    <row r="273" spans="1:9" x14ac:dyDescent="0.25">
      <c r="A273" t="s">
        <v>1837</v>
      </c>
      <c r="B273" t="s">
        <v>1923</v>
      </c>
      <c r="C273" t="str">
        <f>LOWER(LEFT(A273,1))</f>
        <v>d</v>
      </c>
      <c r="D273" t="s">
        <v>1921</v>
      </c>
      <c r="E273" t="s">
        <v>1000</v>
      </c>
      <c r="F273" t="s">
        <v>1922</v>
      </c>
      <c r="G273" t="str">
        <f t="shared" si="5"/>
        <v xml:space="preserve"> &lt;tr&gt;&lt;td&gt;&lt;p id="d_girl"&gt;&lt;a href="/index/the.php?A=德拉"&gt;德拉&lt;/a&gt;&lt;/p&gt;&lt;/td&gt;&lt;/tr&gt;</v>
      </c>
      <c r="H273" t="s">
        <v>2900</v>
      </c>
    </row>
    <row r="274" spans="1:9" x14ac:dyDescent="0.25">
      <c r="A274" t="s">
        <v>1305</v>
      </c>
      <c r="B274" t="s">
        <v>1923</v>
      </c>
      <c r="C274" t="str">
        <f>LOWER(LEFT(A274,1))</f>
        <v>d</v>
      </c>
      <c r="D274" t="s">
        <v>1921</v>
      </c>
      <c r="E274" t="s">
        <v>1000</v>
      </c>
      <c r="F274" t="s">
        <v>1922</v>
      </c>
      <c r="G274" t="str">
        <f t="shared" si="5"/>
        <v xml:space="preserve"> &lt;tr&gt;&lt;td&gt;&lt;p id="d_girl"&gt;&lt;a href="/index/the.php?A=黛咪"&gt;黛咪&lt;/a&gt;&lt;/p&gt;&lt;/td&gt;&lt;/tr&gt;</v>
      </c>
      <c r="H274" t="s">
        <v>2901</v>
      </c>
    </row>
    <row r="275" spans="1:9" x14ac:dyDescent="0.25">
      <c r="A275" t="s">
        <v>1798</v>
      </c>
      <c r="B275" t="s">
        <v>1923</v>
      </c>
      <c r="C275" t="str">
        <f>LOWER(LEFT(A275,1))</f>
        <v>d</v>
      </c>
      <c r="D275" t="s">
        <v>1921</v>
      </c>
      <c r="E275" t="s">
        <v>1000</v>
      </c>
      <c r="F275" t="s">
        <v>1922</v>
      </c>
      <c r="G275" t="str">
        <f t="shared" si="5"/>
        <v xml:space="preserve"> &lt;tr&gt;&lt;td&gt;&lt;p id="d_girl"&gt;&lt;a href="/index/the.php?A=丹妮絲"&gt;丹妮絲&lt;/a&gt;&lt;/p&gt;&lt;/td&gt;&lt;/tr&gt;</v>
      </c>
      <c r="H275" t="s">
        <v>2902</v>
      </c>
    </row>
    <row r="276" spans="1:9" x14ac:dyDescent="0.25">
      <c r="A276" t="s">
        <v>1782</v>
      </c>
      <c r="B276" t="s">
        <v>1923</v>
      </c>
      <c r="C276" t="str">
        <f>LOWER(LEFT(A276,1))</f>
        <v>d</v>
      </c>
      <c r="D276" t="s">
        <v>1921</v>
      </c>
      <c r="E276" t="s">
        <v>1000</v>
      </c>
      <c r="F276" t="s">
        <v>1922</v>
      </c>
      <c r="G276" t="str">
        <f t="shared" si="5"/>
        <v xml:space="preserve"> &lt;tr&gt;&lt;td&gt;&lt;p id="d_girl"&gt;&lt;a href="/index/the.php?A=丹尼斯"&gt;丹尼斯&lt;/a&gt;&lt;/p&gt;&lt;/td&gt;&lt;/tr&gt;</v>
      </c>
      <c r="H276" t="s">
        <v>2163</v>
      </c>
    </row>
    <row r="277" spans="1:9" x14ac:dyDescent="0.25">
      <c r="A277" t="s">
        <v>526</v>
      </c>
      <c r="B277" t="s">
        <v>1923</v>
      </c>
      <c r="C277" t="str">
        <f>LOWER(LEFT(A277,1))</f>
        <v>d</v>
      </c>
      <c r="D277" t="s">
        <v>1921</v>
      </c>
      <c r="E277" t="s">
        <v>1000</v>
      </c>
      <c r="F277" t="s">
        <v>1922</v>
      </c>
      <c r="G277" t="str">
        <f t="shared" si="5"/>
        <v xml:space="preserve"> &lt;tr&gt;&lt;td&gt;&lt;p id="d_girl"&gt;&lt;a href="/index/the.php?A=丹佛"&gt;丹佛&lt;/a&gt;&lt;/p&gt;&lt;/td&gt;&lt;/tr&gt;</v>
      </c>
      <c r="H277" t="s">
        <v>2164</v>
      </c>
    </row>
    <row r="278" spans="1:9" x14ac:dyDescent="0.25">
      <c r="A278" t="s">
        <v>1317</v>
      </c>
      <c r="B278" t="s">
        <v>1923</v>
      </c>
      <c r="C278" t="str">
        <f>LOWER(LEFT(A278,1))</f>
        <v>d</v>
      </c>
      <c r="D278" t="s">
        <v>1921</v>
      </c>
      <c r="E278" t="s">
        <v>1000</v>
      </c>
      <c r="F278" t="s">
        <v>1922</v>
      </c>
      <c r="G278" t="str">
        <f t="shared" si="5"/>
        <v xml:space="preserve"> &lt;tr&gt;&lt;td&gt;&lt;p id="d_girl"&gt;&lt;a href="/index/the.php?A=命運"&gt;命運&lt;/a&gt;&lt;/p&gt;&lt;/td&gt;&lt;/tr&gt;</v>
      </c>
      <c r="H278" t="s">
        <v>2903</v>
      </c>
    </row>
    <row r="279" spans="1:9" x14ac:dyDescent="0.25">
      <c r="A279" t="s">
        <v>1222</v>
      </c>
      <c r="B279" t="s">
        <v>1923</v>
      </c>
      <c r="C279" t="str">
        <f>LOWER(LEFT(A279,1))</f>
        <v>d</v>
      </c>
      <c r="D279" t="s">
        <v>1921</v>
      </c>
      <c r="E279" t="s">
        <v>1000</v>
      </c>
      <c r="F279" t="s">
        <v>1922</v>
      </c>
      <c r="G279" t="str">
        <f t="shared" si="5"/>
        <v xml:space="preserve"> &lt;tr&gt;&lt;td&gt;&lt;p id="d_girl"&gt;&lt;a href="/index/the.php?A=戴安娜"&gt;戴安娜&lt;/a&gt;&lt;/p&gt;&lt;/td&gt;&lt;/tr&gt;</v>
      </c>
      <c r="H279" t="s">
        <v>2904</v>
      </c>
    </row>
    <row r="280" spans="1:9" x14ac:dyDescent="0.25">
      <c r="A280" t="s">
        <v>867</v>
      </c>
      <c r="B280" t="s">
        <v>1923</v>
      </c>
      <c r="C280" t="str">
        <f>LOWER(LEFT(A280,1))</f>
        <v>d</v>
      </c>
      <c r="D280" t="s">
        <v>1921</v>
      </c>
      <c r="E280" t="s">
        <v>1000</v>
      </c>
      <c r="F280" t="s">
        <v>1922</v>
      </c>
      <c r="G280" t="str">
        <f t="shared" si="5"/>
        <v xml:space="preserve"> &lt;tr&gt;&lt;td&gt;&lt;p id="d_girl"&gt;&lt;a href="/index/the.php?A=迪奧"&gt;迪奧&lt;/a&gt;&lt;/p&gt;&lt;/td&gt;&lt;/tr&gt;</v>
      </c>
      <c r="H280" t="s">
        <v>3434</v>
      </c>
      <c r="I280" t="s">
        <v>3350</v>
      </c>
    </row>
    <row r="281" spans="1:9" x14ac:dyDescent="0.25">
      <c r="A281" t="s">
        <v>1479</v>
      </c>
      <c r="B281" t="s">
        <v>1923</v>
      </c>
      <c r="C281" t="str">
        <f>LOWER(LEFT(A281,1))</f>
        <v>d</v>
      </c>
      <c r="D281" t="s">
        <v>1921</v>
      </c>
      <c r="E281" t="s">
        <v>1000</v>
      </c>
      <c r="F281" t="s">
        <v>1922</v>
      </c>
      <c r="G281" t="str">
        <f t="shared" si="5"/>
        <v xml:space="preserve"> &lt;tr&gt;&lt;td&gt;&lt;p id="d_girl"&gt;&lt;a href="/index/the.php?A=多蘿西"&gt;多蘿西&lt;/a&gt;&lt;/p&gt;&lt;/td&gt;&lt;/tr&gt;</v>
      </c>
      <c r="H281" t="s">
        <v>2905</v>
      </c>
    </row>
    <row r="282" spans="1:9" x14ac:dyDescent="0.25">
      <c r="A282" t="s">
        <v>1370</v>
      </c>
      <c r="B282" t="s">
        <v>1923</v>
      </c>
      <c r="C282" t="str">
        <f>LOWER(LEFT(A282,1))</f>
        <v>d</v>
      </c>
      <c r="D282" t="s">
        <v>1921</v>
      </c>
      <c r="E282" t="s">
        <v>1000</v>
      </c>
      <c r="F282" t="s">
        <v>1922</v>
      </c>
      <c r="G282" t="str">
        <f t="shared" si="5"/>
        <v xml:space="preserve"> &lt;tr&gt;&lt;td&gt;&lt;p id="d_girl"&gt;&lt;a href="/index/the.php?A=夢"&gt;夢&lt;/a&gt;&lt;/p&gt;&lt;/td&gt;&lt;/tr&gt;</v>
      </c>
      <c r="H282" t="s">
        <v>2906</v>
      </c>
    </row>
    <row r="283" spans="1:9" x14ac:dyDescent="0.25">
      <c r="A283" t="s">
        <v>529</v>
      </c>
      <c r="B283" t="s">
        <v>1923</v>
      </c>
      <c r="C283" t="str">
        <f>LOWER(LEFT(A283,1))</f>
        <v>d</v>
      </c>
      <c r="D283" t="s">
        <v>1921</v>
      </c>
      <c r="E283" t="s">
        <v>1000</v>
      </c>
      <c r="F283" t="s">
        <v>1922</v>
      </c>
      <c r="G283" t="str">
        <f t="shared" si="5"/>
        <v xml:space="preserve"> &lt;tr&gt;&lt;td&gt;&lt;p id="d_girl"&gt;&lt;a href="/index/the.php?A=德魯"&gt;德魯&lt;/a&gt;&lt;/p&gt;&lt;/td&gt;&lt;/tr&gt;</v>
      </c>
      <c r="H283" t="s">
        <v>2180</v>
      </c>
    </row>
    <row r="284" spans="1:9" x14ac:dyDescent="0.25">
      <c r="A284" t="s">
        <v>1668</v>
      </c>
      <c r="B284" t="s">
        <v>1923</v>
      </c>
      <c r="C284" t="str">
        <f>LOWER(LEFT(A284,1))</f>
        <v>d</v>
      </c>
      <c r="D284" t="s">
        <v>1921</v>
      </c>
      <c r="E284" t="s">
        <v>1000</v>
      </c>
      <c r="F284" t="s">
        <v>1922</v>
      </c>
      <c r="G284" t="str">
        <f t="shared" si="5"/>
        <v xml:space="preserve"> &lt;tr&gt;&lt;td&gt;&lt;p id="d_girl"&gt;&lt;a href="/index/the.php?A=杜爾塞"&gt;杜爾塞&lt;/a&gt;&lt;/p&gt;&lt;/td&gt;&lt;/tr&gt;</v>
      </c>
      <c r="H284" t="s">
        <v>3550</v>
      </c>
      <c r="I284" t="s">
        <v>3530</v>
      </c>
    </row>
    <row r="285" spans="1:9" x14ac:dyDescent="0.25">
      <c r="A285" t="s">
        <v>42</v>
      </c>
      <c r="B285" t="s">
        <v>1923</v>
      </c>
      <c r="C285" t="str">
        <f>LOWER(LEFT(A285,1))</f>
        <v>d</v>
      </c>
      <c r="D285" t="s">
        <v>1921</v>
      </c>
      <c r="E285" t="s">
        <v>1000</v>
      </c>
      <c r="F285" t="s">
        <v>1922</v>
      </c>
      <c r="G285" t="str">
        <f t="shared" si="5"/>
        <v xml:space="preserve"> &lt;tr&gt;&lt;td&gt;&lt;p id="d_girl"&gt;&lt;a href="/index/the.php?A=迪倫"&gt;迪倫&lt;/a&gt;&lt;/p&gt;&lt;/td&gt;&lt;/tr&gt;</v>
      </c>
      <c r="H285" t="s">
        <v>2184</v>
      </c>
    </row>
    <row r="286" spans="1:9" x14ac:dyDescent="0.25">
      <c r="A286" t="s">
        <v>489</v>
      </c>
      <c r="B286" t="s">
        <v>1923</v>
      </c>
      <c r="C286" t="str">
        <f>LOWER(LEFT(A286,1))</f>
        <v>e</v>
      </c>
      <c r="D286" t="s">
        <v>1921</v>
      </c>
      <c r="E286" t="s">
        <v>1000</v>
      </c>
      <c r="F286" t="s">
        <v>1922</v>
      </c>
      <c r="G286" t="str">
        <f t="shared" si="5"/>
        <v xml:space="preserve"> &lt;tr&gt;&lt;td&gt;&lt;p id="e_girl"&gt;&lt;a href="/index/the.php?A=伊甸"&gt;伊甸&lt;/a&gt;&lt;/p&gt;&lt;/td&gt;&lt;/tr&gt;</v>
      </c>
      <c r="H286" t="s">
        <v>2187</v>
      </c>
    </row>
    <row r="287" spans="1:9" x14ac:dyDescent="0.25">
      <c r="A287" t="s">
        <v>1427</v>
      </c>
      <c r="B287" t="s">
        <v>1923</v>
      </c>
      <c r="C287" t="str">
        <f>LOWER(LEFT(A287,1))</f>
        <v>e</v>
      </c>
      <c r="D287" t="s">
        <v>1921</v>
      </c>
      <c r="E287" t="s">
        <v>1000</v>
      </c>
      <c r="F287" t="s">
        <v>1922</v>
      </c>
      <c r="G287" t="str">
        <f t="shared" si="5"/>
        <v xml:space="preserve"> &lt;tr&gt;&lt;td&gt;&lt;p id="e_girl"&gt;&lt;a href="/index/the.php?A=伊迪絲"&gt;伊迪絲&lt;/a&gt;&lt;/p&gt;&lt;/td&gt;&lt;/tr&gt;</v>
      </c>
      <c r="H287" t="s">
        <v>2907</v>
      </c>
    </row>
    <row r="288" spans="1:9" x14ac:dyDescent="0.25">
      <c r="A288" t="s">
        <v>1851</v>
      </c>
      <c r="B288" t="s">
        <v>1923</v>
      </c>
      <c r="C288" t="str">
        <f>LOWER(LEFT(A288,1))</f>
        <v>e</v>
      </c>
      <c r="D288" t="s">
        <v>1921</v>
      </c>
      <c r="E288" t="s">
        <v>1000</v>
      </c>
      <c r="F288" t="s">
        <v>1922</v>
      </c>
      <c r="G288" t="str">
        <f t="shared" si="5"/>
        <v xml:space="preserve"> &lt;tr&gt;&lt;td&gt;&lt;p id="e_girl"&gt;&lt;a href="/index/the.php?A=埃及"&gt;埃及&lt;/a&gt;&lt;/p&gt;&lt;/td&gt;&lt;/tr&gt;</v>
      </c>
      <c r="H288" t="s">
        <v>2908</v>
      </c>
    </row>
    <row r="289" spans="1:9" x14ac:dyDescent="0.25">
      <c r="A289" t="s">
        <v>1635</v>
      </c>
      <c r="B289" t="s">
        <v>1923</v>
      </c>
      <c r="C289" t="str">
        <f>LOWER(LEFT(A289,1))</f>
        <v>e</v>
      </c>
      <c r="D289" t="s">
        <v>1921</v>
      </c>
      <c r="E289" t="s">
        <v>1000</v>
      </c>
      <c r="F289" t="s">
        <v>1922</v>
      </c>
      <c r="G289" t="str">
        <f t="shared" si="5"/>
        <v xml:space="preserve"> &lt;tr&gt;&lt;td&gt;&lt;p id="e_girl"&gt;&lt;a href="/index/the.php?A=艾琳"&gt;艾琳&lt;/a&gt;&lt;/p&gt;&lt;/td&gt;&lt;/tr&gt;</v>
      </c>
      <c r="H289" t="s">
        <v>2739</v>
      </c>
    </row>
    <row r="290" spans="1:9" x14ac:dyDescent="0.25">
      <c r="A290" t="s">
        <v>1227</v>
      </c>
      <c r="B290" t="s">
        <v>1923</v>
      </c>
      <c r="C290" t="str">
        <f>LOWER(LEFT(A290,1))</f>
        <v>e</v>
      </c>
      <c r="D290" t="s">
        <v>1921</v>
      </c>
      <c r="E290" t="s">
        <v>1000</v>
      </c>
      <c r="F290" t="s">
        <v>1922</v>
      </c>
      <c r="G290" t="str">
        <f t="shared" si="5"/>
        <v xml:space="preserve"> &lt;tr&gt;&lt;td&gt;&lt;p id="e_girl"&gt;&lt;a href="/index/the.php?A=艾蓮娜"&gt;艾蓮娜&lt;/a&gt;&lt;/p&gt;&lt;/td&gt;&lt;/tr&gt;</v>
      </c>
      <c r="H290" t="s">
        <v>3573</v>
      </c>
      <c r="I290" t="s">
        <v>3551</v>
      </c>
    </row>
    <row r="291" spans="1:9" x14ac:dyDescent="0.25">
      <c r="A291" t="s">
        <v>1464</v>
      </c>
      <c r="B291" t="s">
        <v>1923</v>
      </c>
      <c r="C291" t="str">
        <f>LOWER(LEFT(A291,1))</f>
        <v>e</v>
      </c>
      <c r="D291" t="s">
        <v>1921</v>
      </c>
      <c r="E291" t="s">
        <v>1000</v>
      </c>
      <c r="F291" t="s">
        <v>1922</v>
      </c>
      <c r="G291" t="str">
        <f t="shared" si="5"/>
        <v xml:space="preserve"> &lt;tr&gt;&lt;td&gt;&lt;p id="e_girl"&gt;&lt;a href="/index/the.php?A=伊萊恩"&gt;伊萊恩&lt;/a&gt;&lt;/p&gt;&lt;/td&gt;&lt;/tr&gt;</v>
      </c>
      <c r="H291" t="s">
        <v>2909</v>
      </c>
    </row>
    <row r="292" spans="1:9" x14ac:dyDescent="0.25">
      <c r="A292" t="s">
        <v>1022</v>
      </c>
      <c r="B292" t="s">
        <v>1923</v>
      </c>
      <c r="C292" t="str">
        <f>LOWER(LEFT(A292,1))</f>
        <v>e</v>
      </c>
      <c r="D292" t="s">
        <v>1921</v>
      </c>
      <c r="E292" t="s">
        <v>1000</v>
      </c>
      <c r="F292" t="s">
        <v>1922</v>
      </c>
      <c r="G292" t="str">
        <f t="shared" si="5"/>
        <v xml:space="preserve"> &lt;tr&gt;&lt;td&gt;&lt;p id="e_girl"&gt;&lt;a href="/index/the.php?A=埃莉諾"&gt;埃莉諾&lt;/a&gt;&lt;/p&gt;&lt;/td&gt;&lt;/tr&gt;</v>
      </c>
      <c r="H292" t="s">
        <v>2910</v>
      </c>
    </row>
    <row r="293" spans="1:9" x14ac:dyDescent="0.25">
      <c r="A293" t="s">
        <v>1053</v>
      </c>
      <c r="B293" t="s">
        <v>1923</v>
      </c>
      <c r="C293" t="str">
        <f>LOWER(LEFT(A293,1))</f>
        <v>e</v>
      </c>
      <c r="D293" t="s">
        <v>1921</v>
      </c>
      <c r="E293" t="s">
        <v>1000</v>
      </c>
      <c r="F293" t="s">
        <v>1922</v>
      </c>
      <c r="G293" t="str">
        <f t="shared" si="5"/>
        <v xml:space="preserve"> &lt;tr&gt;&lt;td&gt;&lt;p id="e_girl"&gt;&lt;a href="/index/the.php?A=埃琳娜"&gt;埃琳娜&lt;/a&gt;&lt;/p&gt;&lt;/td&gt;&lt;/tr&gt;</v>
      </c>
      <c r="H293" t="s">
        <v>2911</v>
      </c>
    </row>
    <row r="294" spans="1:9" x14ac:dyDescent="0.25">
      <c r="A294" t="s">
        <v>1051</v>
      </c>
      <c r="B294" t="s">
        <v>1923</v>
      </c>
      <c r="C294" t="str">
        <f>LOWER(LEFT(A294,1))</f>
        <v>e</v>
      </c>
      <c r="D294" t="s">
        <v>1921</v>
      </c>
      <c r="E294" t="s">
        <v>1000</v>
      </c>
      <c r="F294" t="s">
        <v>1922</v>
      </c>
      <c r="G294" t="str">
        <f t="shared" si="5"/>
        <v xml:space="preserve"> &lt;tr&gt;&lt;td&gt;&lt;p id="e_girl"&gt;&lt;a href="/index/the.php?A=埃里亞娜"&gt;埃里亞娜&lt;/a&gt;&lt;/p&gt;&lt;/td&gt;&lt;/tr&gt;</v>
      </c>
      <c r="H294" t="s">
        <v>2912</v>
      </c>
    </row>
    <row r="295" spans="1:9" x14ac:dyDescent="0.25">
      <c r="A295" t="s">
        <v>1356</v>
      </c>
      <c r="B295" t="s">
        <v>1923</v>
      </c>
      <c r="C295" t="str">
        <f>LOWER(LEFT(A295,1))</f>
        <v>e</v>
      </c>
      <c r="D295" t="s">
        <v>1921</v>
      </c>
      <c r="E295" t="s">
        <v>1000</v>
      </c>
      <c r="F295" t="s">
        <v>1922</v>
      </c>
      <c r="G295" t="str">
        <f t="shared" si="5"/>
        <v xml:space="preserve"> &lt;tr&gt;&lt;td&gt;&lt;p id="e_girl"&gt;&lt;a href="/index/the.php?A=埃里安娜"&gt;埃里安娜&lt;/a&gt;&lt;/p&gt;&lt;/td&gt;&lt;/tr&gt;</v>
      </c>
      <c r="H295" t="s">
        <v>2913</v>
      </c>
    </row>
    <row r="296" spans="1:9" x14ac:dyDescent="0.25">
      <c r="A296" t="s">
        <v>1888</v>
      </c>
      <c r="B296" t="s">
        <v>1923</v>
      </c>
      <c r="C296" t="str">
        <f>LOWER(LEFT(A296,1))</f>
        <v>e</v>
      </c>
      <c r="D296" t="s">
        <v>1921</v>
      </c>
      <c r="E296" t="s">
        <v>1000</v>
      </c>
      <c r="F296" t="s">
        <v>1922</v>
      </c>
      <c r="G296" t="str">
        <f t="shared" si="5"/>
        <v xml:space="preserve"> &lt;tr&gt;&lt;td&gt;&lt;p id="e_girl"&gt;&lt;a href="/index/the.php?A=艾麗娜"&gt;艾麗娜&lt;/a&gt;&lt;/p&gt;&lt;/td&gt;&lt;/tr&gt;</v>
      </c>
      <c r="H296" t="s">
        <v>3574</v>
      </c>
      <c r="I296" t="s">
        <v>3552</v>
      </c>
    </row>
    <row r="297" spans="1:9" x14ac:dyDescent="0.25">
      <c r="A297" t="s">
        <v>1457</v>
      </c>
      <c r="B297" t="s">
        <v>1923</v>
      </c>
      <c r="C297" t="str">
        <f>LOWER(LEFT(A297,1))</f>
        <v>e</v>
      </c>
      <c r="D297" t="s">
        <v>1921</v>
      </c>
      <c r="E297" t="s">
        <v>1000</v>
      </c>
      <c r="F297" t="s">
        <v>1922</v>
      </c>
      <c r="G297" t="str">
        <f t="shared" si="5"/>
        <v xml:space="preserve"> &lt;tr&gt;&lt;td&gt;&lt;p id="e_girl"&gt;&lt;a href="/index/the.php?A=愛麗莎"&gt;愛麗莎&lt;/a&gt;&lt;/p&gt;&lt;/td&gt;&lt;/tr&gt;</v>
      </c>
      <c r="H297" t="s">
        <v>3575</v>
      </c>
      <c r="I297" t="s">
        <v>3553</v>
      </c>
    </row>
    <row r="298" spans="1:9" x14ac:dyDescent="0.25">
      <c r="A298" t="s">
        <v>1901</v>
      </c>
      <c r="B298" t="s">
        <v>1923</v>
      </c>
      <c r="C298" t="str">
        <f>LOWER(LEFT(A298,1))</f>
        <v>e</v>
      </c>
      <c r="D298" t="s">
        <v>1921</v>
      </c>
      <c r="E298" t="s">
        <v>1000</v>
      </c>
      <c r="F298" t="s">
        <v>1922</v>
      </c>
      <c r="G298" t="str">
        <f t="shared" si="5"/>
        <v xml:space="preserve"> &lt;tr&gt;&lt;td&gt;&lt;p id="e_girl"&gt;&lt;a href="/index/the.php?A=伊麗莎白"&gt;伊麗莎白&lt;/a&gt;&lt;/p&gt;&lt;/td&gt;&lt;/tr&gt;</v>
      </c>
      <c r="H298" t="s">
        <v>2914</v>
      </c>
    </row>
    <row r="299" spans="1:9" x14ac:dyDescent="0.25">
      <c r="A299" t="s">
        <v>1193</v>
      </c>
      <c r="B299" t="s">
        <v>1923</v>
      </c>
      <c r="C299" t="str">
        <f>LOWER(LEFT(A299,1))</f>
        <v>e</v>
      </c>
      <c r="D299" t="s">
        <v>1921</v>
      </c>
      <c r="E299" t="s">
        <v>1000</v>
      </c>
      <c r="F299" t="s">
        <v>1922</v>
      </c>
      <c r="G299" t="str">
        <f t="shared" si="5"/>
        <v xml:space="preserve"> &lt;tr&gt;&lt;td&gt;&lt;p id="e_girl"&gt;&lt;a href="/index/the.php?A=愛麗絲"&gt;愛麗絲&lt;/a&gt;&lt;/p&gt;&lt;/td&gt;&lt;/tr&gt;</v>
      </c>
      <c r="H299" t="s">
        <v>2753</v>
      </c>
      <c r="I299" t="s">
        <v>3554</v>
      </c>
    </row>
    <row r="300" spans="1:9" x14ac:dyDescent="0.25">
      <c r="A300" t="s">
        <v>1109</v>
      </c>
      <c r="B300" t="s">
        <v>1923</v>
      </c>
      <c r="C300" t="str">
        <f>LOWER(LEFT(A300,1))</f>
        <v>e</v>
      </c>
      <c r="D300" t="s">
        <v>1921</v>
      </c>
      <c r="E300" t="s">
        <v>1000</v>
      </c>
      <c r="F300" t="s">
        <v>1922</v>
      </c>
      <c r="G300" t="str">
        <f t="shared" si="5"/>
        <v xml:space="preserve"> &lt;tr&gt;&lt;td&gt;&lt;p id="e_girl"&gt;&lt;a href="/index/the.php?A=伊麗莎"&gt;伊麗莎&lt;/a&gt;&lt;/p&gt;&lt;/td&gt;&lt;/tr&gt;</v>
      </c>
      <c r="H300" t="s">
        <v>2915</v>
      </c>
    </row>
    <row r="301" spans="1:9" x14ac:dyDescent="0.25">
      <c r="A301" t="s">
        <v>1017</v>
      </c>
      <c r="B301" t="s">
        <v>1923</v>
      </c>
      <c r="C301" t="str">
        <f>LOWER(LEFT(A301,1))</f>
        <v>e</v>
      </c>
      <c r="D301" t="s">
        <v>1921</v>
      </c>
      <c r="E301" t="s">
        <v>1000</v>
      </c>
      <c r="F301" t="s">
        <v>1922</v>
      </c>
      <c r="G301" t="str">
        <f t="shared" si="5"/>
        <v xml:space="preserve"> &lt;tr&gt;&lt;td&gt;&lt;p id="e_girl"&gt;&lt;a href="/index/the.php?A=伊麗莎白"&gt;伊麗莎白&lt;/a&gt;&lt;/p&gt;&lt;/td&gt;&lt;/tr&gt;</v>
      </c>
      <c r="H301" t="s">
        <v>2914</v>
      </c>
    </row>
    <row r="302" spans="1:9" x14ac:dyDescent="0.25">
      <c r="A302" t="s">
        <v>1016</v>
      </c>
      <c r="B302" t="s">
        <v>1923</v>
      </c>
      <c r="C302" t="str">
        <f>LOWER(LEFT(A302,1))</f>
        <v>e</v>
      </c>
      <c r="D302" t="s">
        <v>1921</v>
      </c>
      <c r="E302" t="s">
        <v>1000</v>
      </c>
      <c r="F302" t="s">
        <v>1922</v>
      </c>
      <c r="G302" t="str">
        <f t="shared" si="5"/>
        <v xml:space="preserve"> &lt;tr&gt;&lt;td&gt;&lt;p id="e_girl"&gt;&lt;a href="/index/the.php?A=埃拉"&gt;埃拉&lt;/a&gt;&lt;/p&gt;&lt;/td&gt;&lt;/tr&gt;</v>
      </c>
      <c r="H302" t="s">
        <v>2916</v>
      </c>
    </row>
    <row r="303" spans="1:9" x14ac:dyDescent="0.25">
      <c r="A303" t="s">
        <v>1335</v>
      </c>
      <c r="B303" t="s">
        <v>1923</v>
      </c>
      <c r="C303" t="str">
        <f>LOWER(LEFT(A303,1))</f>
        <v>e</v>
      </c>
      <c r="D303" t="s">
        <v>1921</v>
      </c>
      <c r="E303" t="s">
        <v>1000</v>
      </c>
      <c r="F303" t="s">
        <v>1922</v>
      </c>
      <c r="G303" t="str">
        <f t="shared" si="5"/>
        <v xml:space="preserve"> &lt;tr&gt;&lt;td&gt;&lt;p id="e_girl"&gt;&lt;a href="/index/the.php?A=埃勒"&gt;埃勒&lt;/a&gt;&lt;/p&gt;&lt;/td&gt;&lt;/tr&gt;</v>
      </c>
      <c r="H303" t="s">
        <v>2917</v>
      </c>
    </row>
    <row r="304" spans="1:9" x14ac:dyDescent="0.25">
      <c r="A304" t="s">
        <v>1734</v>
      </c>
      <c r="B304" t="s">
        <v>1923</v>
      </c>
      <c r="C304" t="str">
        <f>LOWER(LEFT(A304,1))</f>
        <v>e</v>
      </c>
      <c r="D304" t="s">
        <v>1921</v>
      </c>
      <c r="E304" t="s">
        <v>1000</v>
      </c>
      <c r="F304" t="s">
        <v>1922</v>
      </c>
      <c r="G304" t="str">
        <f t="shared" si="5"/>
        <v xml:space="preserve"> &lt;tr&gt;&lt;td&gt;&lt;p id="e_girl"&gt;&lt;a href="/index/the.php?A=艾倫"&gt;艾倫&lt;/a&gt;&lt;/p&gt;&lt;/td&gt;&lt;/tr&gt;</v>
      </c>
      <c r="H304" t="s">
        <v>1944</v>
      </c>
    </row>
    <row r="305" spans="1:9" x14ac:dyDescent="0.25">
      <c r="A305" t="s">
        <v>1123</v>
      </c>
      <c r="B305" t="s">
        <v>1923</v>
      </c>
      <c r="C305" t="str">
        <f>LOWER(LEFT(A305,1))</f>
        <v>e</v>
      </c>
      <c r="D305" t="s">
        <v>1921</v>
      </c>
      <c r="E305" t="s">
        <v>1000</v>
      </c>
      <c r="F305" t="s">
        <v>1922</v>
      </c>
      <c r="G305" t="str">
        <f t="shared" si="5"/>
        <v xml:space="preserve"> &lt;tr&gt;&lt;td&gt;&lt;p id="e_girl"&gt;&lt;a href="/index/the.php?A=埃利亞娜"&gt;埃利亞娜&lt;/a&gt;&lt;/p&gt;&lt;/td&gt;&lt;/tr&gt;</v>
      </c>
      <c r="H305" t="s">
        <v>2918</v>
      </c>
    </row>
    <row r="306" spans="1:9" x14ac:dyDescent="0.25">
      <c r="A306" t="s">
        <v>1615</v>
      </c>
      <c r="B306" t="s">
        <v>1923</v>
      </c>
      <c r="C306" t="str">
        <f>LOWER(LEFT(A306,1))</f>
        <v>e</v>
      </c>
      <c r="D306" t="s">
        <v>1921</v>
      </c>
      <c r="E306" t="s">
        <v>1000</v>
      </c>
      <c r="F306" t="s">
        <v>1922</v>
      </c>
      <c r="G306" t="str">
        <f t="shared" si="5"/>
        <v xml:space="preserve"> &lt;tr&gt;&lt;td&gt;&lt;p id="e_girl"&gt;&lt;a href="/index/the.php?A=艾麗安娜"&gt;艾麗安娜&lt;/a&gt;&lt;/p&gt;&lt;/td&gt;&lt;/tr&gt;</v>
      </c>
      <c r="H306" t="s">
        <v>3576</v>
      </c>
      <c r="I306" t="s">
        <v>3555</v>
      </c>
    </row>
    <row r="307" spans="1:9" x14ac:dyDescent="0.25">
      <c r="A307" t="s">
        <v>1029</v>
      </c>
      <c r="B307" t="s">
        <v>1923</v>
      </c>
      <c r="C307" t="str">
        <f>LOWER(LEFT(A307,1))</f>
        <v>e</v>
      </c>
      <c r="D307" t="s">
        <v>1921</v>
      </c>
      <c r="E307" t="s">
        <v>1000</v>
      </c>
      <c r="F307" t="s">
        <v>1922</v>
      </c>
      <c r="G307" t="str">
        <f t="shared" si="5"/>
        <v xml:space="preserve"> &lt;tr&gt;&lt;td&gt;&lt;p id="e_girl"&gt;&lt;a href="/index/the.php?A=艾莉"&gt;艾莉&lt;/a&gt;&lt;/p&gt;&lt;/td&gt;&lt;/tr&gt;</v>
      </c>
      <c r="H307" t="s">
        <v>2760</v>
      </c>
    </row>
    <row r="308" spans="1:9" x14ac:dyDescent="0.25">
      <c r="A308" t="s">
        <v>163</v>
      </c>
      <c r="B308" t="s">
        <v>1923</v>
      </c>
      <c r="C308" t="str">
        <f>LOWER(LEFT(A308,1))</f>
        <v>e</v>
      </c>
      <c r="D308" t="s">
        <v>1921</v>
      </c>
      <c r="E308" t="s">
        <v>1000</v>
      </c>
      <c r="F308" t="s">
        <v>1922</v>
      </c>
      <c r="G308" t="str">
        <f t="shared" si="5"/>
        <v xml:space="preserve"> &lt;tr&gt;&lt;td&gt;&lt;p id="e_girl"&gt;&lt;a href="/index/the.php?A=艾略特"&gt;艾略特&lt;/a&gt;&lt;/p&gt;&lt;/td&gt;&lt;/tr&gt;</v>
      </c>
      <c r="H308" t="s">
        <v>2199</v>
      </c>
    </row>
    <row r="309" spans="1:9" x14ac:dyDescent="0.25">
      <c r="A309" t="s">
        <v>157</v>
      </c>
      <c r="B309" t="s">
        <v>1923</v>
      </c>
      <c r="C309" t="str">
        <f>LOWER(LEFT(A309,1))</f>
        <v>e</v>
      </c>
      <c r="D309" t="s">
        <v>1921</v>
      </c>
      <c r="E309" t="s">
        <v>1000</v>
      </c>
      <c r="F309" t="s">
        <v>1922</v>
      </c>
      <c r="G309" t="str">
        <f t="shared" si="5"/>
        <v xml:space="preserve"> &lt;tr&gt;&lt;td&gt;&lt;p id="e_girl"&gt;&lt;a href="/index/the.php?A=埃利奧特"&gt;埃利奧特&lt;/a&gt;&lt;/p&gt;&lt;/td&gt;&lt;/tr&gt;</v>
      </c>
      <c r="H309" t="s">
        <v>2200</v>
      </c>
    </row>
    <row r="310" spans="1:9" x14ac:dyDescent="0.25">
      <c r="A310" t="s">
        <v>324</v>
      </c>
      <c r="B310" t="s">
        <v>1923</v>
      </c>
      <c r="C310" t="str">
        <f>LOWER(LEFT(A310,1))</f>
        <v>e</v>
      </c>
      <c r="D310" t="s">
        <v>1921</v>
      </c>
      <c r="E310" t="s">
        <v>1000</v>
      </c>
      <c r="F310" t="s">
        <v>1922</v>
      </c>
      <c r="G310" t="str">
        <f t="shared" si="5"/>
        <v xml:space="preserve"> &lt;tr&gt;&lt;td&gt;&lt;p id="e_girl"&gt;&lt;a href="/index/the.php?A=埃利斯"&gt;埃利斯&lt;/a&gt;&lt;/p&gt;&lt;/td&gt;&lt;/tr&gt;</v>
      </c>
      <c r="H310" t="s">
        <v>2201</v>
      </c>
    </row>
    <row r="311" spans="1:9" x14ac:dyDescent="0.25">
      <c r="A311" t="s">
        <v>1824</v>
      </c>
      <c r="B311" t="s">
        <v>1923</v>
      </c>
      <c r="C311" t="str">
        <f>LOWER(LEFT(A311,1))</f>
        <v>e</v>
      </c>
      <c r="D311" t="s">
        <v>1921</v>
      </c>
      <c r="E311" t="s">
        <v>1000</v>
      </c>
      <c r="F311" t="s">
        <v>1922</v>
      </c>
      <c r="G311" t="str">
        <f t="shared" si="5"/>
        <v xml:space="preserve"> &lt;tr&gt;&lt;td&gt;&lt;p id="e_girl"&gt;&lt;a href="/index/the.php?A=埃里森"&gt;埃里森&lt;/a&gt;&lt;/p&gt;&lt;/td&gt;&lt;/tr&gt;</v>
      </c>
      <c r="H311" t="s">
        <v>2919</v>
      </c>
    </row>
    <row r="312" spans="1:9" x14ac:dyDescent="0.25">
      <c r="A312" t="s">
        <v>1636</v>
      </c>
      <c r="B312" t="s">
        <v>1923</v>
      </c>
      <c r="C312" t="str">
        <f>LOWER(LEFT(A312,1))</f>
        <v>e</v>
      </c>
      <c r="D312" t="s">
        <v>1921</v>
      </c>
      <c r="E312" t="s">
        <v>1000</v>
      </c>
      <c r="F312" t="s">
        <v>1922</v>
      </c>
      <c r="G312" t="str">
        <f t="shared" si="5"/>
        <v xml:space="preserve"> &lt;tr&gt;&lt;td&gt;&lt;p id="e_girl"&gt;&lt;a href="/index/the.php?A=埃洛迪"&gt;埃洛迪&lt;/a&gt;&lt;/p&gt;&lt;/td&gt;&lt;/tr&gt;</v>
      </c>
      <c r="H312" t="s">
        <v>2920</v>
      </c>
    </row>
    <row r="313" spans="1:9" x14ac:dyDescent="0.25">
      <c r="A313" t="s">
        <v>1128</v>
      </c>
      <c r="B313" t="s">
        <v>1923</v>
      </c>
      <c r="C313" t="str">
        <f>LOWER(LEFT(A313,1))</f>
        <v>e</v>
      </c>
      <c r="D313" t="s">
        <v>1921</v>
      </c>
      <c r="E313" t="s">
        <v>1000</v>
      </c>
      <c r="F313" t="s">
        <v>1922</v>
      </c>
      <c r="G313" t="str">
        <f t="shared" si="5"/>
        <v xml:space="preserve"> &lt;tr&gt;&lt;td&gt;&lt;p id="e_girl"&gt;&lt;a href="/index/the.php?A=艾洛依絲"&gt;艾洛依絲&lt;/a&gt;&lt;/p&gt;&lt;/td&gt;&lt;/tr&gt;</v>
      </c>
      <c r="H313" t="s">
        <v>3577</v>
      </c>
      <c r="I313" t="s">
        <v>3556</v>
      </c>
    </row>
    <row r="314" spans="1:9" x14ac:dyDescent="0.25">
      <c r="A314" t="s">
        <v>1571</v>
      </c>
      <c r="B314" t="s">
        <v>1923</v>
      </c>
      <c r="C314" t="str">
        <f>LOWER(LEFT(A314,1))</f>
        <v>e</v>
      </c>
      <c r="D314" t="s">
        <v>1921</v>
      </c>
      <c r="E314" t="s">
        <v>1000</v>
      </c>
      <c r="F314" t="s">
        <v>1922</v>
      </c>
      <c r="G314" t="str">
        <f t="shared" si="5"/>
        <v xml:space="preserve"> &lt;tr&gt;&lt;td&gt;&lt;p id="e_girl"&gt;&lt;a href="/index/the.php?A=埃洛拉"&gt;埃洛拉&lt;/a&gt;&lt;/p&gt;&lt;/td&gt;&lt;/tr&gt;</v>
      </c>
      <c r="H314" t="s">
        <v>2921</v>
      </c>
    </row>
    <row r="315" spans="1:9" x14ac:dyDescent="0.25">
      <c r="A315" t="s">
        <v>1839</v>
      </c>
      <c r="B315" t="s">
        <v>1923</v>
      </c>
      <c r="C315" t="str">
        <f>LOWER(LEFT(A315,1))</f>
        <v>e</v>
      </c>
      <c r="D315" t="s">
        <v>1921</v>
      </c>
      <c r="E315" t="s">
        <v>1000</v>
      </c>
      <c r="F315" t="s">
        <v>1922</v>
      </c>
      <c r="G315" t="str">
        <f t="shared" si="5"/>
        <v xml:space="preserve"> &lt;tr&gt;&lt;td&gt;&lt;p id="e_girl"&gt;&lt;a href="/index/the.php?A=艾爾莎"&gt;艾爾莎&lt;/a&gt;&lt;/p&gt;&lt;/td&gt;&lt;/tr&gt;</v>
      </c>
      <c r="H315" t="s">
        <v>2922</v>
      </c>
    </row>
    <row r="316" spans="1:9" x14ac:dyDescent="0.25">
      <c r="A316" t="s">
        <v>1212</v>
      </c>
      <c r="B316" t="s">
        <v>1923</v>
      </c>
      <c r="C316" t="str">
        <f>LOWER(LEFT(A316,1))</f>
        <v>e</v>
      </c>
      <c r="D316" t="s">
        <v>1921</v>
      </c>
      <c r="E316" t="s">
        <v>1000</v>
      </c>
      <c r="F316" t="s">
        <v>1922</v>
      </c>
      <c r="G316" t="str">
        <f t="shared" si="5"/>
        <v xml:space="preserve"> &lt;tr&gt;&lt;td&gt;&lt;p id="e_girl"&gt;&lt;a href="/index/the.php?A=艾爾西"&gt;艾爾西&lt;/a&gt;&lt;/p&gt;&lt;/td&gt;&lt;/tr&gt;</v>
      </c>
      <c r="H316" t="s">
        <v>2923</v>
      </c>
    </row>
    <row r="317" spans="1:9" x14ac:dyDescent="0.25">
      <c r="A317" t="s">
        <v>1652</v>
      </c>
      <c r="B317" t="s">
        <v>1923</v>
      </c>
      <c r="C317" t="str">
        <f>LOWER(LEFT(A317,1))</f>
        <v>e</v>
      </c>
      <c r="D317" t="s">
        <v>1921</v>
      </c>
      <c r="E317" t="s">
        <v>1000</v>
      </c>
      <c r="F317" t="s">
        <v>1922</v>
      </c>
      <c r="G317" t="str">
        <f t="shared" si="5"/>
        <v xml:space="preserve"> &lt;tr&gt;&lt;td&gt;&lt;p id="e_girl"&gt;&lt;a href="/index/the.php?A=艾麗絲"&gt;艾麗絲&lt;/a&gt;&lt;/p&gt;&lt;/td&gt;&lt;/tr&gt;</v>
      </c>
      <c r="H317" t="s">
        <v>3578</v>
      </c>
      <c r="I317" t="s">
        <v>3557</v>
      </c>
    </row>
    <row r="318" spans="1:9" x14ac:dyDescent="0.25">
      <c r="A318" t="s">
        <v>1894</v>
      </c>
      <c r="B318" t="s">
        <v>1923</v>
      </c>
      <c r="C318" t="str">
        <f>LOWER(LEFT(A318,1))</f>
        <v>e</v>
      </c>
      <c r="D318" t="s">
        <v>1921</v>
      </c>
      <c r="E318" t="s">
        <v>1000</v>
      </c>
      <c r="F318" t="s">
        <v>1922</v>
      </c>
      <c r="G318" t="str">
        <f t="shared" si="5"/>
        <v xml:space="preserve"> &lt;tr&gt;&lt;td&gt;&lt;p id="e_girl"&gt;&lt;a href="/index/the.php?A=艾瑪尼"&gt;艾瑪尼&lt;/a&gt;&lt;/p&gt;&lt;/td&gt;&lt;/tr&gt;</v>
      </c>
      <c r="H318" t="s">
        <v>3579</v>
      </c>
      <c r="I318" t="s">
        <v>3558</v>
      </c>
    </row>
    <row r="319" spans="1:9" x14ac:dyDescent="0.25">
      <c r="A319" t="s">
        <v>1173</v>
      </c>
      <c r="B319" t="s">
        <v>1923</v>
      </c>
      <c r="C319" t="str">
        <f>LOWER(LEFT(A319,1))</f>
        <v>e</v>
      </c>
      <c r="D319" t="s">
        <v>1921</v>
      </c>
      <c r="E319" t="s">
        <v>1000</v>
      </c>
      <c r="F319" t="s">
        <v>1922</v>
      </c>
      <c r="G319" t="str">
        <f t="shared" si="5"/>
        <v xml:space="preserve"> &lt;tr&gt;&lt;td&gt;&lt;p id="e_girl"&gt;&lt;a href="/index/the.php?A=餘燼"&gt;餘燼&lt;/a&gt;&lt;/p&gt;&lt;/td&gt;&lt;/tr&gt;</v>
      </c>
      <c r="H319" t="s">
        <v>2924</v>
      </c>
    </row>
    <row r="320" spans="1:9" x14ac:dyDescent="0.25">
      <c r="A320" t="s">
        <v>1499</v>
      </c>
      <c r="B320" t="s">
        <v>1923</v>
      </c>
      <c r="C320" t="str">
        <f>LOWER(LEFT(A320,1))</f>
        <v>e</v>
      </c>
      <c r="D320" t="s">
        <v>1921</v>
      </c>
      <c r="E320" t="s">
        <v>1000</v>
      </c>
      <c r="F320" t="s">
        <v>1922</v>
      </c>
      <c r="G320" t="str">
        <f t="shared" si="5"/>
        <v xml:space="preserve"> &lt;tr&gt;&lt;td&gt;&lt;p id="e_girl"&gt;&lt;a href="/index/the.php?A=灰燼"&gt;灰燼&lt;/a&gt;&lt;/p&gt;&lt;/td&gt;&lt;/tr&gt;</v>
      </c>
      <c r="H320" t="s">
        <v>2925</v>
      </c>
    </row>
    <row r="321" spans="1:9" x14ac:dyDescent="0.25">
      <c r="A321" t="s">
        <v>1408</v>
      </c>
      <c r="B321" t="s">
        <v>1923</v>
      </c>
      <c r="C321" t="str">
        <f>LOWER(LEFT(A321,1))</f>
        <v>e</v>
      </c>
      <c r="D321" t="s">
        <v>1921</v>
      </c>
      <c r="E321" t="s">
        <v>1000</v>
      </c>
      <c r="F321" t="s">
        <v>1922</v>
      </c>
      <c r="G321" t="str">
        <f t="shared" si="5"/>
        <v xml:space="preserve"> &lt;tr&gt;&lt;td&gt;&lt;p id="e_girl"&gt;&lt;a href="/index/the.php?A=艾米莉亞"&gt;艾米莉亞&lt;/a&gt;&lt;/p&gt;&lt;/td&gt;&lt;/tr&gt;</v>
      </c>
      <c r="H321" t="s">
        <v>2926</v>
      </c>
    </row>
    <row r="322" spans="1:9" x14ac:dyDescent="0.25">
      <c r="A322" t="s">
        <v>1467</v>
      </c>
      <c r="B322" t="s">
        <v>1923</v>
      </c>
      <c r="C322" t="str">
        <f>LOWER(LEFT(A322,1))</f>
        <v>e</v>
      </c>
      <c r="D322" t="s">
        <v>1921</v>
      </c>
      <c r="E322" t="s">
        <v>1000</v>
      </c>
      <c r="F322" t="s">
        <v>1922</v>
      </c>
      <c r="G322" t="str">
        <f t="shared" ref="G322:G385" si="6">B322&amp;C322&amp;D322&amp;H322&amp;E322&amp;H322&amp;F322</f>
        <v xml:space="preserve"> &lt;tr&gt;&lt;td&gt;&lt;p id="e_girl"&gt;&lt;a href="/index/the.php?A=艾梅麗"&gt;艾梅麗&lt;/a&gt;&lt;/p&gt;&lt;/td&gt;&lt;/tr&gt;</v>
      </c>
      <c r="H322" t="s">
        <v>3580</v>
      </c>
      <c r="I322" t="s">
        <v>3559</v>
      </c>
    </row>
    <row r="323" spans="1:9" x14ac:dyDescent="0.25">
      <c r="A323" t="s">
        <v>1875</v>
      </c>
      <c r="B323" t="s">
        <v>1923</v>
      </c>
      <c r="C323" t="str">
        <f>LOWER(LEFT(A323,1))</f>
        <v>e</v>
      </c>
      <c r="D323" t="s">
        <v>1921</v>
      </c>
      <c r="E323" t="s">
        <v>1000</v>
      </c>
      <c r="F323" t="s">
        <v>1922</v>
      </c>
      <c r="G323" t="str">
        <f t="shared" si="6"/>
        <v xml:space="preserve"> &lt;tr&gt;&lt;td&gt;&lt;p id="e_girl"&gt;&lt;a href="/index/the.php?A=翠"&gt;翠&lt;/a&gt;&lt;/p&gt;&lt;/td&gt;&lt;/tr&gt;</v>
      </c>
      <c r="H323" t="s">
        <v>2927</v>
      </c>
    </row>
    <row r="324" spans="1:9" x14ac:dyDescent="0.25">
      <c r="A324" t="s">
        <v>1538</v>
      </c>
      <c r="B324" t="s">
        <v>1923</v>
      </c>
      <c r="C324" t="str">
        <f>LOWER(LEFT(A324,1))</f>
        <v>e</v>
      </c>
      <c r="D324" t="s">
        <v>1921</v>
      </c>
      <c r="E324" t="s">
        <v>1000</v>
      </c>
      <c r="F324" t="s">
        <v>1922</v>
      </c>
      <c r="G324" t="str">
        <f t="shared" si="6"/>
        <v xml:space="preserve"> &lt;tr&gt;&lt;td&gt;&lt;p id="e_girl"&gt;&lt;a href="/index/the.php?A=艾梅麗"&gt;艾梅麗&lt;/a&gt;&lt;/p&gt;&lt;/td&gt;&lt;/tr&gt;</v>
      </c>
      <c r="H324" t="s">
        <v>3580</v>
      </c>
      <c r="I324" t="s">
        <v>3559</v>
      </c>
    </row>
    <row r="325" spans="1:9" x14ac:dyDescent="0.25">
      <c r="A325" t="s">
        <v>266</v>
      </c>
      <c r="B325" t="s">
        <v>1923</v>
      </c>
      <c r="C325" t="str">
        <f>LOWER(LEFT(A325,1))</f>
        <v>e</v>
      </c>
      <c r="D325" t="s">
        <v>1921</v>
      </c>
      <c r="E325" t="s">
        <v>1000</v>
      </c>
      <c r="F325" t="s">
        <v>1922</v>
      </c>
      <c r="G325" t="str">
        <f t="shared" si="6"/>
        <v xml:space="preserve"> &lt;tr&gt;&lt;td&gt;&lt;p id="e_girl"&gt;&lt;a href="/index/the.php?A=艾默生"&gt;艾默生&lt;/a&gt;&lt;/p&gt;&lt;/td&gt;&lt;/tr&gt;</v>
      </c>
      <c r="H325" t="s">
        <v>2203</v>
      </c>
    </row>
    <row r="326" spans="1:9" x14ac:dyDescent="0.25">
      <c r="A326" t="s">
        <v>1151</v>
      </c>
      <c r="B326" t="s">
        <v>1923</v>
      </c>
      <c r="C326" t="str">
        <f>LOWER(LEFT(A326,1))</f>
        <v>e</v>
      </c>
      <c r="D326" t="s">
        <v>1921</v>
      </c>
      <c r="E326" t="s">
        <v>1000</v>
      </c>
      <c r="F326" t="s">
        <v>1922</v>
      </c>
      <c r="G326" t="str">
        <f t="shared" si="6"/>
        <v xml:space="preserve"> &lt;tr&gt;&lt;td&gt;&lt;p id="e_girl"&gt;&lt;a href="/index/the.php?A=艾默森"&gt;艾默森&lt;/a&gt;&lt;/p&gt;&lt;/td&gt;&lt;/tr&gt;</v>
      </c>
      <c r="H326" t="s">
        <v>3560</v>
      </c>
      <c r="I326" t="s">
        <v>3560</v>
      </c>
    </row>
    <row r="327" spans="1:9" x14ac:dyDescent="0.25">
      <c r="A327" t="s">
        <v>737</v>
      </c>
      <c r="B327" t="s">
        <v>1923</v>
      </c>
      <c r="C327" t="str">
        <f>LOWER(LEFT(A327,1))</f>
        <v>e</v>
      </c>
      <c r="D327" t="s">
        <v>1921</v>
      </c>
      <c r="E327" t="s">
        <v>1000</v>
      </c>
      <c r="F327" t="s">
        <v>1922</v>
      </c>
      <c r="G327" t="str">
        <f t="shared" si="6"/>
        <v xml:space="preserve"> &lt;tr&gt;&lt;td&gt;&lt;p id="e_girl"&gt;&lt;a href="/index/the.php?A=埃默里"&gt;埃默里&lt;/a&gt;&lt;/p&gt;&lt;/td&gt;&lt;/tr&gt;</v>
      </c>
      <c r="H327" t="s">
        <v>2204</v>
      </c>
    </row>
    <row r="328" spans="1:9" x14ac:dyDescent="0.25">
      <c r="A328" t="s">
        <v>1038</v>
      </c>
      <c r="B328" t="s">
        <v>1923</v>
      </c>
      <c r="C328" t="str">
        <f>LOWER(LEFT(A328,1))</f>
        <v>e</v>
      </c>
      <c r="D328" t="s">
        <v>1921</v>
      </c>
      <c r="E328" t="s">
        <v>1000</v>
      </c>
      <c r="F328" t="s">
        <v>1922</v>
      </c>
      <c r="G328" t="str">
        <f t="shared" si="6"/>
        <v xml:space="preserve"> &lt;tr&gt;&lt;td&gt;&lt;p id="e_girl"&gt;&lt;a href="/index/the.php?A=艾米利亞"&gt;艾米利亞&lt;/a&gt;&lt;/p&gt;&lt;/td&gt;&lt;/tr&gt;</v>
      </c>
      <c r="H328" t="s">
        <v>2928</v>
      </c>
    </row>
    <row r="329" spans="1:9" x14ac:dyDescent="0.25">
      <c r="A329" t="s">
        <v>1019</v>
      </c>
      <c r="B329" t="s">
        <v>1923</v>
      </c>
      <c r="C329" t="str">
        <f>LOWER(LEFT(A329,1))</f>
        <v>e</v>
      </c>
      <c r="D329" t="s">
        <v>1921</v>
      </c>
      <c r="E329" t="s">
        <v>1000</v>
      </c>
      <c r="F329" t="s">
        <v>1922</v>
      </c>
      <c r="G329" t="str">
        <f t="shared" si="6"/>
        <v xml:space="preserve"> &lt;tr&gt;&lt;td&gt;&lt;p id="e_girl"&gt;&lt;a href="/index/the.php?A=艾米麗"&gt;艾米麗&lt;/a&gt;&lt;/p&gt;&lt;/td&gt;&lt;/tr&gt;</v>
      </c>
      <c r="H329" t="s">
        <v>2929</v>
      </c>
    </row>
    <row r="330" spans="1:9" x14ac:dyDescent="0.25">
      <c r="A330" t="s">
        <v>1003</v>
      </c>
      <c r="B330" t="s">
        <v>1923</v>
      </c>
      <c r="C330" t="str">
        <f>LOWER(LEFT(A330,1))</f>
        <v>e</v>
      </c>
      <c r="D330" t="s">
        <v>1921</v>
      </c>
      <c r="E330" t="s">
        <v>1000</v>
      </c>
      <c r="F330" t="s">
        <v>1922</v>
      </c>
      <c r="G330" t="str">
        <f t="shared" si="6"/>
        <v xml:space="preserve"> &lt;tr&gt;&lt;td&gt;&lt;p id="e_girl"&gt;&lt;a href="/index/the.php?A=艾瑪"&gt;艾瑪&lt;/a&gt;&lt;/p&gt;&lt;/td&gt;&lt;/tr&gt;</v>
      </c>
      <c r="H330" t="s">
        <v>2930</v>
      </c>
    </row>
    <row r="331" spans="1:9" x14ac:dyDescent="0.25">
      <c r="A331" t="s">
        <v>1883</v>
      </c>
      <c r="B331" t="s">
        <v>1923</v>
      </c>
      <c r="C331" t="str">
        <f>LOWER(LEFT(A331,1))</f>
        <v>e</v>
      </c>
      <c r="D331" t="s">
        <v>1921</v>
      </c>
      <c r="E331" t="s">
        <v>1000</v>
      </c>
      <c r="F331" t="s">
        <v>1922</v>
      </c>
      <c r="G331" t="str">
        <f t="shared" si="6"/>
        <v xml:space="preserve"> &lt;tr&gt;&lt;td&gt;&lt;p id="e_girl"&gt;&lt;a href="/index/the.php?A=艾瑪琳"&gt;艾瑪琳&lt;/a&gt;&lt;/p&gt;&lt;/td&gt;&lt;/tr&gt;</v>
      </c>
      <c r="H331" t="s">
        <v>2931</v>
      </c>
    </row>
    <row r="332" spans="1:9" x14ac:dyDescent="0.25">
      <c r="A332" t="s">
        <v>1646</v>
      </c>
      <c r="B332" t="s">
        <v>1923</v>
      </c>
      <c r="C332" t="str">
        <f>LOWER(LEFT(A332,1))</f>
        <v>e</v>
      </c>
      <c r="D332" t="s">
        <v>1921</v>
      </c>
      <c r="E332" t="s">
        <v>1000</v>
      </c>
      <c r="F332" t="s">
        <v>1922</v>
      </c>
      <c r="G332" t="str">
        <f t="shared" si="6"/>
        <v xml:space="preserve"> &lt;tr&gt;&lt;td&gt;&lt;p id="e_girl"&gt;&lt;a href="/index/the.php?A=艾瑪琳"&gt;艾瑪琳&lt;/a&gt;&lt;/p&gt;&lt;/td&gt;&lt;/tr&gt;</v>
      </c>
      <c r="H332" t="s">
        <v>2931</v>
      </c>
      <c r="I332" t="s">
        <v>3561</v>
      </c>
    </row>
    <row r="333" spans="1:9" x14ac:dyDescent="0.25">
      <c r="A333" t="s">
        <v>1902</v>
      </c>
      <c r="B333" t="s">
        <v>1923</v>
      </c>
      <c r="C333" t="str">
        <f>LOWER(LEFT(A333,1))</f>
        <v>e</v>
      </c>
      <c r="D333" t="s">
        <v>1921</v>
      </c>
      <c r="E333" t="s">
        <v>1000</v>
      </c>
      <c r="F333" t="s">
        <v>1922</v>
      </c>
      <c r="G333" t="str">
        <f t="shared" si="6"/>
        <v xml:space="preserve"> &lt;tr&gt;&lt;td&gt;&lt;p id="e_girl"&gt;&lt;a href="/index/the.php?A=艾瑪琳"&gt;艾瑪琳&lt;/a&gt;&lt;/p&gt;&lt;/td&gt;&lt;/tr&gt;</v>
      </c>
      <c r="H333" t="s">
        <v>2931</v>
      </c>
      <c r="I333" t="s">
        <v>3561</v>
      </c>
    </row>
    <row r="334" spans="1:9" x14ac:dyDescent="0.25">
      <c r="A334" t="s">
        <v>1799</v>
      </c>
      <c r="B334" t="s">
        <v>1923</v>
      </c>
      <c r="C334" t="str">
        <f>LOWER(LEFT(A334,1))</f>
        <v>e</v>
      </c>
      <c r="D334" t="s">
        <v>1921</v>
      </c>
      <c r="E334" t="s">
        <v>1000</v>
      </c>
      <c r="F334" t="s">
        <v>1922</v>
      </c>
      <c r="G334" t="str">
        <f t="shared" si="6"/>
        <v xml:space="preserve"> &lt;tr&gt;&lt;td&gt;&lt;p id="e_girl"&gt;&lt;a href="/index/the.php?A=艾梅琳"&gt;艾梅琳&lt;/a&gt;&lt;/p&gt;&lt;/td&gt;&lt;/tr&gt;</v>
      </c>
      <c r="H334" t="s">
        <v>3562</v>
      </c>
      <c r="I334" t="s">
        <v>3562</v>
      </c>
    </row>
    <row r="335" spans="1:9" x14ac:dyDescent="0.25">
      <c r="A335" t="s">
        <v>1551</v>
      </c>
      <c r="B335" t="s">
        <v>1923</v>
      </c>
      <c r="C335" t="str">
        <f>LOWER(LEFT(A335,1))</f>
        <v>e</v>
      </c>
      <c r="D335" t="s">
        <v>1921</v>
      </c>
      <c r="E335" t="s">
        <v>1000</v>
      </c>
      <c r="F335" t="s">
        <v>1922</v>
      </c>
      <c r="G335" t="str">
        <f t="shared" si="6"/>
        <v xml:space="preserve"> &lt;tr&gt;&lt;td&gt;&lt;p id="e_girl"&gt;&lt;a href="/index/the.php?A=艾米"&gt;艾米&lt;/a&gt;&lt;/p&gt;&lt;/td&gt;&lt;/tr&gt;</v>
      </c>
      <c r="H335" t="s">
        <v>2778</v>
      </c>
    </row>
    <row r="336" spans="1:9" x14ac:dyDescent="0.25">
      <c r="A336" t="s">
        <v>1461</v>
      </c>
      <c r="B336" t="s">
        <v>1923</v>
      </c>
      <c r="C336" t="str">
        <f>LOWER(LEFT(A336,1))</f>
        <v>e</v>
      </c>
      <c r="D336" t="s">
        <v>1921</v>
      </c>
      <c r="E336" t="s">
        <v>1000</v>
      </c>
      <c r="F336" t="s">
        <v>1922</v>
      </c>
      <c r="G336" t="str">
        <f t="shared" si="6"/>
        <v xml:space="preserve"> &lt;tr&gt;&lt;td&gt;&lt;p id="e_girl"&gt;&lt;a href="/index/the.php?A=艾美獎"&gt;艾美獎&lt;/a&gt;&lt;/p&gt;&lt;/td&gt;&lt;/tr&gt;</v>
      </c>
      <c r="H336" t="s">
        <v>2932</v>
      </c>
    </row>
    <row r="337" spans="1:9" x14ac:dyDescent="0.25">
      <c r="A337" t="s">
        <v>817</v>
      </c>
      <c r="B337" t="s">
        <v>1923</v>
      </c>
      <c r="C337" t="str">
        <f>LOWER(LEFT(A337,1))</f>
        <v>e</v>
      </c>
      <c r="D337" t="s">
        <v>1921</v>
      </c>
      <c r="E337" t="s">
        <v>1000</v>
      </c>
      <c r="F337" t="s">
        <v>1922</v>
      </c>
      <c r="G337" t="str">
        <f t="shared" si="6"/>
        <v xml:space="preserve"> &lt;tr&gt;&lt;td&gt;&lt;p id="e_girl"&gt;&lt;a href="/index/the.php?A=埃默里"&gt;埃默里&lt;/a&gt;&lt;/p&gt;&lt;/td&gt;&lt;/tr&gt;</v>
      </c>
      <c r="H337" t="s">
        <v>2204</v>
      </c>
    </row>
    <row r="338" spans="1:9" x14ac:dyDescent="0.25">
      <c r="A338" t="s">
        <v>1529</v>
      </c>
      <c r="B338" t="s">
        <v>1923</v>
      </c>
      <c r="C338" t="str">
        <f>LOWER(LEFT(A338,1))</f>
        <v>e</v>
      </c>
      <c r="D338" t="s">
        <v>1921</v>
      </c>
      <c r="E338" t="s">
        <v>1000</v>
      </c>
      <c r="F338" t="s">
        <v>1922</v>
      </c>
      <c r="G338" t="str">
        <f t="shared" si="6"/>
        <v xml:space="preserve"> &lt;tr&gt;&lt;td&gt;&lt;p id="e_girl"&gt;&lt;a href="/index/the.php?A=恩斯利"&gt;恩斯利&lt;/a&gt;&lt;/p&gt;&lt;/td&gt;&lt;/tr&gt;</v>
      </c>
      <c r="H338" t="s">
        <v>2933</v>
      </c>
    </row>
    <row r="339" spans="1:9" x14ac:dyDescent="0.25">
      <c r="A339" t="s">
        <v>1465</v>
      </c>
      <c r="B339" t="s">
        <v>1923</v>
      </c>
      <c r="C339" t="str">
        <f>LOWER(LEFT(A339,1))</f>
        <v>e</v>
      </c>
      <c r="D339" t="s">
        <v>1921</v>
      </c>
      <c r="E339" t="s">
        <v>1000</v>
      </c>
      <c r="F339" t="s">
        <v>1922</v>
      </c>
      <c r="G339" t="str">
        <f t="shared" si="6"/>
        <v xml:space="preserve"> &lt;tr&gt;&lt;td&gt;&lt;p id="e_girl"&gt;&lt;a href="/index/the.php?A=艾琳"&gt;艾琳&lt;/a&gt;&lt;/p&gt;&lt;/td&gt;&lt;/tr&gt;</v>
      </c>
      <c r="H339" t="s">
        <v>2739</v>
      </c>
    </row>
    <row r="340" spans="1:9" x14ac:dyDescent="0.25">
      <c r="A340" t="s">
        <v>1362</v>
      </c>
      <c r="B340" t="s">
        <v>1923</v>
      </c>
      <c r="C340" t="str">
        <f>LOWER(LEFT(A340,1))</f>
        <v>e</v>
      </c>
      <c r="D340" t="s">
        <v>1921</v>
      </c>
      <c r="E340" t="s">
        <v>1000</v>
      </c>
      <c r="F340" t="s">
        <v>1922</v>
      </c>
      <c r="G340" t="str">
        <f t="shared" si="6"/>
        <v xml:space="preserve"> &lt;tr&gt;&lt;td&gt;&lt;p id="e_girl"&gt;&lt;a href="/index/the.php?A=埃斯梅"&gt;埃斯梅&lt;/a&gt;&lt;/p&gt;&lt;/td&gt;&lt;/tr&gt;</v>
      </c>
      <c r="H340" t="s">
        <v>2934</v>
      </c>
    </row>
    <row r="341" spans="1:9" x14ac:dyDescent="0.25">
      <c r="A341" t="s">
        <v>1359</v>
      </c>
      <c r="B341" t="s">
        <v>1923</v>
      </c>
      <c r="C341" t="str">
        <f>LOWER(LEFT(A341,1))</f>
        <v>e</v>
      </c>
      <c r="D341" t="s">
        <v>1921</v>
      </c>
      <c r="E341" t="s">
        <v>1000</v>
      </c>
      <c r="F341" t="s">
        <v>1922</v>
      </c>
      <c r="G341" t="str">
        <f t="shared" si="6"/>
        <v xml:space="preserve"> &lt;tr&gt;&lt;td&gt;&lt;p id="e_girl"&gt;&lt;a href="/index/the.php?A=埃斯梅拉達"&gt;埃斯梅拉達&lt;/a&gt;&lt;/p&gt;&lt;/td&gt;&lt;/tr&gt;</v>
      </c>
      <c r="H341" t="s">
        <v>2935</v>
      </c>
    </row>
    <row r="342" spans="1:9" x14ac:dyDescent="0.25">
      <c r="A342" t="s">
        <v>1865</v>
      </c>
      <c r="B342" t="s">
        <v>1923</v>
      </c>
      <c r="C342" t="str">
        <f>LOWER(LEFT(A342,1))</f>
        <v>e</v>
      </c>
      <c r="D342" t="s">
        <v>1921</v>
      </c>
      <c r="E342" t="s">
        <v>1000</v>
      </c>
      <c r="F342" t="s">
        <v>1922</v>
      </c>
      <c r="G342" t="str">
        <f t="shared" si="6"/>
        <v xml:space="preserve"> &lt;tr&gt;&lt;td&gt;&lt;p id="e_girl"&gt;&lt;a href="/index/the.php?A=艾絲佩蘭薩"&gt;艾絲佩蘭薩&lt;/a&gt;&lt;/p&gt;&lt;/td&gt;&lt;/tr&gt;</v>
      </c>
      <c r="H342" t="s">
        <v>3581</v>
      </c>
      <c r="I342" t="s">
        <v>3563</v>
      </c>
    </row>
    <row r="343" spans="1:9" x14ac:dyDescent="0.25">
      <c r="A343" t="s">
        <v>1664</v>
      </c>
      <c r="B343" t="s">
        <v>1923</v>
      </c>
      <c r="C343" t="str">
        <f>LOWER(LEFT(A343,1))</f>
        <v>e</v>
      </c>
      <c r="D343" t="s">
        <v>1921</v>
      </c>
      <c r="E343" t="s">
        <v>1000</v>
      </c>
      <c r="F343" t="s">
        <v>1922</v>
      </c>
      <c r="G343" t="str">
        <f t="shared" si="6"/>
        <v xml:space="preserve"> &lt;tr&gt;&lt;td&gt;&lt;p id="e_girl"&gt;&lt;a href="/index/the.php?A=埃斯特拉"&gt;埃斯特拉&lt;/a&gt;&lt;/p&gt;&lt;/td&gt;&lt;/tr&gt;</v>
      </c>
      <c r="H343" t="s">
        <v>2936</v>
      </c>
    </row>
    <row r="344" spans="1:9" x14ac:dyDescent="0.25">
      <c r="A344" t="s">
        <v>1729</v>
      </c>
      <c r="B344" t="s">
        <v>1923</v>
      </c>
      <c r="C344" t="str">
        <f>LOWER(LEFT(A344,1))</f>
        <v>e</v>
      </c>
      <c r="D344" t="s">
        <v>1921</v>
      </c>
      <c r="E344" t="s">
        <v>1000</v>
      </c>
      <c r="F344" t="s">
        <v>1922</v>
      </c>
      <c r="G344" t="str">
        <f t="shared" si="6"/>
        <v xml:space="preserve"> &lt;tr&gt;&lt;td&gt;&lt;p id="e_girl"&gt;&lt;a href="/index/the.php?A=埃斯特爾"&gt;埃斯特爾&lt;/a&gt;&lt;/p&gt;&lt;/td&gt;&lt;/tr&gt;</v>
      </c>
      <c r="H344" t="s">
        <v>2937</v>
      </c>
    </row>
    <row r="345" spans="1:9" x14ac:dyDescent="0.25">
      <c r="A345" t="s">
        <v>1142</v>
      </c>
      <c r="B345" t="s">
        <v>1923</v>
      </c>
      <c r="C345" t="str">
        <f>LOWER(LEFT(A345,1))</f>
        <v>e</v>
      </c>
      <c r="D345" t="s">
        <v>1921</v>
      </c>
      <c r="E345" t="s">
        <v>1000</v>
      </c>
      <c r="F345" t="s">
        <v>1922</v>
      </c>
      <c r="G345" t="str">
        <f t="shared" si="6"/>
        <v xml:space="preserve"> &lt;tr&gt;&lt;td&gt;&lt;p id="e_girl"&gt;&lt;a href="/index/the.php?A=以斯帖"&gt;以斯帖&lt;/a&gt;&lt;/p&gt;&lt;/td&gt;&lt;/tr&gt;</v>
      </c>
      <c r="H345" t="s">
        <v>2938</v>
      </c>
    </row>
    <row r="346" spans="1:9" x14ac:dyDescent="0.25">
      <c r="A346" t="s">
        <v>1675</v>
      </c>
      <c r="B346" t="s">
        <v>1923</v>
      </c>
      <c r="C346" t="str">
        <f>LOWER(LEFT(A346,1))</f>
        <v>e</v>
      </c>
      <c r="D346" t="s">
        <v>1921</v>
      </c>
      <c r="E346" t="s">
        <v>1000</v>
      </c>
      <c r="F346" t="s">
        <v>1922</v>
      </c>
      <c r="G346" t="str">
        <f t="shared" si="6"/>
        <v xml:space="preserve"> &lt;tr&gt;&lt;td&gt;&lt;p id="e_girl"&gt;&lt;a href="/index/the.php?A=埃斯特雷拉"&gt;埃斯特雷拉&lt;/a&gt;&lt;/p&gt;&lt;/td&gt;&lt;/tr&gt;</v>
      </c>
      <c r="H346" t="s">
        <v>2939</v>
      </c>
    </row>
    <row r="347" spans="1:9" x14ac:dyDescent="0.25">
      <c r="A347" t="s">
        <v>1847</v>
      </c>
      <c r="B347" t="s">
        <v>1923</v>
      </c>
      <c r="C347" t="str">
        <f>LOWER(LEFT(A347,1))</f>
        <v>e</v>
      </c>
      <c r="D347" t="s">
        <v>1921</v>
      </c>
      <c r="E347" t="s">
        <v>1000</v>
      </c>
      <c r="F347" t="s">
        <v>1922</v>
      </c>
      <c r="G347" t="str">
        <f t="shared" si="6"/>
        <v xml:space="preserve"> &lt;tr&gt;&lt;td&gt;&lt;p id="e_girl"&gt;&lt;a href="/index/the.php?A=艾塔"&gt;艾塔&lt;/a&gt;&lt;/p&gt;&lt;/td&gt;&lt;/tr&gt;</v>
      </c>
      <c r="H347" t="s">
        <v>3564</v>
      </c>
      <c r="I347" t="s">
        <v>3564</v>
      </c>
    </row>
    <row r="348" spans="1:9" x14ac:dyDescent="0.25">
      <c r="A348" t="s">
        <v>1088</v>
      </c>
      <c r="B348" t="s">
        <v>1923</v>
      </c>
      <c r="C348" t="str">
        <f>LOWER(LEFT(A348,1))</f>
        <v>e</v>
      </c>
      <c r="D348" t="s">
        <v>1921</v>
      </c>
      <c r="E348" t="s">
        <v>1000</v>
      </c>
      <c r="F348" t="s">
        <v>1922</v>
      </c>
      <c r="G348" t="str">
        <f t="shared" si="6"/>
        <v xml:space="preserve"> &lt;tr&gt;&lt;td&gt;&lt;p id="e_girl"&gt;&lt;a href="/index/the.php?A=伊娃"&gt;伊娃&lt;/a&gt;&lt;/p&gt;&lt;/td&gt;&lt;/tr&gt;</v>
      </c>
      <c r="H348" t="s">
        <v>2940</v>
      </c>
    </row>
    <row r="349" spans="1:9" x14ac:dyDescent="0.25">
      <c r="A349" t="s">
        <v>1239</v>
      </c>
      <c r="B349" t="s">
        <v>1923</v>
      </c>
      <c r="C349" t="str">
        <f>LOWER(LEFT(A349,1))</f>
        <v>e</v>
      </c>
      <c r="D349" t="s">
        <v>1921</v>
      </c>
      <c r="E349" t="s">
        <v>1000</v>
      </c>
      <c r="F349" t="s">
        <v>1922</v>
      </c>
      <c r="G349" t="str">
        <f t="shared" si="6"/>
        <v xml:space="preserve"> &lt;tr&gt;&lt;td&gt;&lt;p id="e_girl"&gt;&lt;a href="/index/the.php?A=伊万傑琳"&gt;伊万傑琳&lt;/a&gt;&lt;/p&gt;&lt;/td&gt;&lt;/tr&gt;</v>
      </c>
      <c r="H349" t="s">
        <v>2941</v>
      </c>
    </row>
    <row r="350" spans="1:9" x14ac:dyDescent="0.25">
      <c r="A350" t="s">
        <v>1425</v>
      </c>
      <c r="B350" t="s">
        <v>1923</v>
      </c>
      <c r="C350" t="str">
        <f>LOWER(LEFT(A350,1))</f>
        <v>e</v>
      </c>
      <c r="D350" t="s">
        <v>1921</v>
      </c>
      <c r="E350" t="s">
        <v>1000</v>
      </c>
      <c r="F350" t="s">
        <v>1922</v>
      </c>
      <c r="G350" t="str">
        <f t="shared" si="6"/>
        <v xml:space="preserve"> &lt;tr&gt;&lt;td&gt;&lt;p id="e_girl"&gt;&lt;a href="/index/the.php?A=前夕"&gt;前夕&lt;/a&gt;&lt;/p&gt;&lt;/td&gt;&lt;/tr&gt;</v>
      </c>
      <c r="H350" t="s">
        <v>2942</v>
      </c>
    </row>
    <row r="351" spans="1:9" x14ac:dyDescent="0.25">
      <c r="A351" t="s">
        <v>1010</v>
      </c>
      <c r="B351" t="s">
        <v>1923</v>
      </c>
      <c r="C351" t="str">
        <f>LOWER(LEFT(A351,1))</f>
        <v>e</v>
      </c>
      <c r="D351" t="s">
        <v>1921</v>
      </c>
      <c r="E351" t="s">
        <v>1000</v>
      </c>
      <c r="F351" t="s">
        <v>1922</v>
      </c>
      <c r="G351" t="str">
        <f t="shared" si="6"/>
        <v xml:space="preserve"> &lt;tr&gt;&lt;td&gt;&lt;p id="e_girl"&gt;&lt;a href="/index/the.php?A=伊芙琳"&gt;伊芙琳&lt;/a&gt;&lt;/p&gt;&lt;/td&gt;&lt;/tr&gt;</v>
      </c>
      <c r="H351" t="s">
        <v>2943</v>
      </c>
    </row>
    <row r="352" spans="1:9" x14ac:dyDescent="0.25">
      <c r="A352" t="s">
        <v>1295</v>
      </c>
      <c r="B352" t="s">
        <v>1923</v>
      </c>
      <c r="C352" t="str">
        <f>LOWER(LEFT(A352,1))</f>
        <v>e</v>
      </c>
      <c r="D352" t="s">
        <v>1921</v>
      </c>
      <c r="E352" t="s">
        <v>1000</v>
      </c>
      <c r="F352" t="s">
        <v>1922</v>
      </c>
      <c r="G352" t="str">
        <f t="shared" si="6"/>
        <v xml:space="preserve"> &lt;tr&gt;&lt;td&gt;&lt;p id="e_girl"&gt;&lt;a href="/index/the.php?A=伊夫林"&gt;伊夫林&lt;/a&gt;&lt;/p&gt;&lt;/td&gt;&lt;/tr&gt;</v>
      </c>
      <c r="H352" t="s">
        <v>2944</v>
      </c>
    </row>
    <row r="353" spans="1:8" x14ac:dyDescent="0.25">
      <c r="A353" t="s">
        <v>1336</v>
      </c>
      <c r="B353" t="s">
        <v>1923</v>
      </c>
      <c r="C353" t="str">
        <f>LOWER(LEFT(A353,1))</f>
        <v>e</v>
      </c>
      <c r="D353" t="s">
        <v>1921</v>
      </c>
      <c r="E353" t="s">
        <v>1000</v>
      </c>
      <c r="F353" t="s">
        <v>1922</v>
      </c>
      <c r="G353" t="str">
        <f t="shared" si="6"/>
        <v xml:space="preserve"> &lt;tr&gt;&lt;td&gt;&lt;p id="e_girl"&gt;&lt;a href="/index/the.php?A=埃弗利"&gt;埃弗利&lt;/a&gt;&lt;/p&gt;&lt;/td&gt;&lt;/tr&gt;</v>
      </c>
      <c r="H353" t="s">
        <v>2945</v>
      </c>
    </row>
    <row r="354" spans="1:8" x14ac:dyDescent="0.25">
      <c r="A354" t="s">
        <v>1089</v>
      </c>
      <c r="B354" t="s">
        <v>1923</v>
      </c>
      <c r="C354" t="str">
        <f>LOWER(LEFT(A354,1))</f>
        <v>e</v>
      </c>
      <c r="D354" t="s">
        <v>1921</v>
      </c>
      <c r="E354" t="s">
        <v>1000</v>
      </c>
      <c r="F354" t="s">
        <v>1922</v>
      </c>
      <c r="G354" t="str">
        <f t="shared" si="6"/>
        <v xml:space="preserve"> &lt;tr&gt;&lt;td&gt;&lt;p id="e_girl"&gt;&lt;a href="/index/the.php?A=埃弗利"&gt;埃弗利&lt;/a&gt;&lt;/p&gt;&lt;/td&gt;&lt;/tr&gt;</v>
      </c>
      <c r="H354" t="s">
        <v>2945</v>
      </c>
    </row>
    <row r="355" spans="1:8" x14ac:dyDescent="0.25">
      <c r="A355" t="s">
        <v>1041</v>
      </c>
      <c r="B355" t="s">
        <v>1923</v>
      </c>
      <c r="C355" t="str">
        <f>LOWER(LEFT(A355,1))</f>
        <v>e</v>
      </c>
      <c r="D355" t="s">
        <v>1921</v>
      </c>
      <c r="E355" t="s">
        <v>1000</v>
      </c>
      <c r="F355" t="s">
        <v>1922</v>
      </c>
      <c r="G355" t="str">
        <f t="shared" si="6"/>
        <v xml:space="preserve"> &lt;tr&gt;&lt;td&gt;&lt;p id="e_girl"&gt;&lt;a href="/index/the.php?A=埃斯利"&gt;埃斯利&lt;/a&gt;&lt;/p&gt;&lt;/td&gt;&lt;/tr&gt;</v>
      </c>
      <c r="H355" t="s">
        <v>2946</v>
      </c>
    </row>
    <row r="356" spans="1:8" x14ac:dyDescent="0.25">
      <c r="A356" t="s">
        <v>1288</v>
      </c>
      <c r="B356" t="s">
        <v>1923</v>
      </c>
      <c r="C356" t="str">
        <f>LOWER(LEFT(A356,1))</f>
        <v>e</v>
      </c>
      <c r="D356" t="s">
        <v>1921</v>
      </c>
      <c r="E356" t="s">
        <v>1000</v>
      </c>
      <c r="F356" t="s">
        <v>1922</v>
      </c>
      <c r="G356" t="str">
        <f t="shared" si="6"/>
        <v xml:space="preserve"> &lt;tr&gt;&lt;td&gt;&lt;p id="e_girl"&gt;&lt;a href="/index/the.php?A=埃維"&gt;埃維&lt;/a&gt;&lt;/p&gt;&lt;/td&gt;&lt;/tr&gt;</v>
      </c>
      <c r="H356" t="s">
        <v>2947</v>
      </c>
    </row>
    <row r="357" spans="1:8" x14ac:dyDescent="0.25">
      <c r="A357" t="s">
        <v>43</v>
      </c>
      <c r="B357" t="s">
        <v>1923</v>
      </c>
      <c r="C357" t="str">
        <f>LOWER(LEFT(A357,1))</f>
        <v>e</v>
      </c>
      <c r="D357" t="s">
        <v>1921</v>
      </c>
      <c r="E357" t="s">
        <v>1000</v>
      </c>
      <c r="F357" t="s">
        <v>1922</v>
      </c>
      <c r="G357" t="str">
        <f t="shared" si="6"/>
        <v xml:space="preserve"> &lt;tr&gt;&lt;td&gt;&lt;p id="e_girl"&gt;&lt;a href="/index/the.php?A=以斯拉"&gt;以斯拉&lt;/a&gt;&lt;/p&gt;&lt;/td&gt;&lt;/tr&gt;</v>
      </c>
      <c r="H357" t="s">
        <v>2221</v>
      </c>
    </row>
    <row r="358" spans="1:8" x14ac:dyDescent="0.25">
      <c r="A358" t="s">
        <v>1126</v>
      </c>
      <c r="B358" t="s">
        <v>1923</v>
      </c>
      <c r="C358" t="str">
        <f>LOWER(LEFT(A358,1))</f>
        <v>f</v>
      </c>
      <c r="D358" t="s">
        <v>1921</v>
      </c>
      <c r="E358" t="s">
        <v>1000</v>
      </c>
      <c r="F358" t="s">
        <v>1922</v>
      </c>
      <c r="G358" t="str">
        <f t="shared" si="6"/>
        <v xml:space="preserve"> &lt;tr&gt;&lt;td&gt;&lt;p id="f_girl"&gt;&lt;a href="/index/the.php?A=信仰"&gt;信仰&lt;/a&gt;&lt;/p&gt;&lt;/td&gt;&lt;/tr&gt;</v>
      </c>
      <c r="H358" t="s">
        <v>2948</v>
      </c>
    </row>
    <row r="359" spans="1:8" x14ac:dyDescent="0.25">
      <c r="A359" t="s">
        <v>1786</v>
      </c>
      <c r="B359" t="s">
        <v>1923</v>
      </c>
      <c r="C359" t="str">
        <f>LOWER(LEFT(A359,1))</f>
        <v>f</v>
      </c>
      <c r="D359" t="s">
        <v>1921</v>
      </c>
      <c r="E359" t="s">
        <v>1000</v>
      </c>
      <c r="F359" t="s">
        <v>1922</v>
      </c>
      <c r="G359" t="str">
        <f t="shared" si="6"/>
        <v xml:space="preserve"> &lt;tr&gt;&lt;td&gt;&lt;p id="f_girl"&gt;&lt;a href="/index/the.php?A=跌倒在"&gt;跌倒在&lt;/a&gt;&lt;/p&gt;&lt;/td&gt;&lt;/tr&gt;</v>
      </c>
      <c r="H359" t="s">
        <v>2949</v>
      </c>
    </row>
    <row r="360" spans="1:8" x14ac:dyDescent="0.25">
      <c r="A360" t="s">
        <v>1309</v>
      </c>
      <c r="B360" t="s">
        <v>1923</v>
      </c>
      <c r="C360" t="str">
        <f>LOWER(LEFT(A360,1))</f>
        <v>f</v>
      </c>
      <c r="D360" t="s">
        <v>1921</v>
      </c>
      <c r="E360" t="s">
        <v>1000</v>
      </c>
      <c r="F360" t="s">
        <v>1922</v>
      </c>
      <c r="G360" t="str">
        <f t="shared" si="6"/>
        <v xml:space="preserve"> &lt;tr&gt;&lt;td&gt;&lt;p id="f_girl"&gt;&lt;a href="/index/the.php?A=法蒂瑪"&gt;法蒂瑪&lt;/a&gt;&lt;/p&gt;&lt;/td&gt;&lt;/tr&gt;</v>
      </c>
      <c r="H360" t="s">
        <v>2950</v>
      </c>
    </row>
    <row r="361" spans="1:8" x14ac:dyDescent="0.25">
      <c r="A361" t="s">
        <v>1622</v>
      </c>
      <c r="B361" t="s">
        <v>1923</v>
      </c>
      <c r="C361" t="str">
        <f>LOWER(LEFT(A361,1))</f>
        <v>f</v>
      </c>
      <c r="D361" t="s">
        <v>1921</v>
      </c>
      <c r="E361" t="s">
        <v>1000</v>
      </c>
      <c r="F361" t="s">
        <v>1922</v>
      </c>
      <c r="G361" t="str">
        <f t="shared" si="6"/>
        <v xml:space="preserve"> &lt;tr&gt;&lt;td&gt;&lt;p id="f_girl"&gt;&lt;a href="/index/the.php?A=費耶"&gt;費耶&lt;/a&gt;&lt;/p&gt;&lt;/td&gt;&lt;/tr&gt;</v>
      </c>
      <c r="H361" t="s">
        <v>2951</v>
      </c>
    </row>
    <row r="362" spans="1:8" x14ac:dyDescent="0.25">
      <c r="A362" t="s">
        <v>1350</v>
      </c>
      <c r="B362" t="s">
        <v>1923</v>
      </c>
      <c r="C362" t="str">
        <f>LOWER(LEFT(A362,1))</f>
        <v>f</v>
      </c>
      <c r="D362" t="s">
        <v>1921</v>
      </c>
      <c r="E362" t="s">
        <v>1000</v>
      </c>
      <c r="F362" t="s">
        <v>1922</v>
      </c>
      <c r="G362" t="str">
        <f t="shared" si="6"/>
        <v xml:space="preserve"> &lt;tr&gt;&lt;td&gt;&lt;p id="f_girl"&gt;&lt;a href="/index/the.php?A=野性"&gt;野性&lt;/a&gt;&lt;/p&gt;&lt;/td&gt;&lt;/tr&gt;</v>
      </c>
      <c r="H362" t="s">
        <v>2952</v>
      </c>
    </row>
    <row r="363" spans="1:8" x14ac:dyDescent="0.25">
      <c r="A363" t="s">
        <v>1515</v>
      </c>
      <c r="B363" t="s">
        <v>1923</v>
      </c>
      <c r="C363" t="str">
        <f>LOWER(LEFT(A363,1))</f>
        <v>f</v>
      </c>
      <c r="D363" t="s">
        <v>1921</v>
      </c>
      <c r="E363" t="s">
        <v>1000</v>
      </c>
      <c r="F363" t="s">
        <v>1922</v>
      </c>
      <c r="G363" t="str">
        <f t="shared" si="6"/>
        <v xml:space="preserve"> &lt;tr&gt;&lt;td&gt;&lt;p id="f_girl"&gt;&lt;a href="/index/the.php?A=費爾南達"&gt;費爾南達&lt;/a&gt;&lt;/p&gt;&lt;/td&gt;&lt;/tr&gt;</v>
      </c>
      <c r="H363" t="s">
        <v>2953</v>
      </c>
    </row>
    <row r="364" spans="1:8" x14ac:dyDescent="0.25">
      <c r="A364" t="s">
        <v>303</v>
      </c>
      <c r="B364" t="s">
        <v>1923</v>
      </c>
      <c r="C364" t="str">
        <f>LOWER(LEFT(A364,1))</f>
        <v>f</v>
      </c>
      <c r="D364" t="s">
        <v>1921</v>
      </c>
      <c r="E364" t="s">
        <v>1000</v>
      </c>
      <c r="F364" t="s">
        <v>1922</v>
      </c>
      <c r="G364" t="str">
        <f t="shared" si="6"/>
        <v xml:space="preserve"> &lt;tr&gt;&lt;td&gt;&lt;p id="f_girl"&gt;&lt;a href="/index/the.php?A=芬利"&gt;芬利&lt;/a&gt;&lt;/p&gt;&lt;/td&gt;&lt;/tr&gt;</v>
      </c>
      <c r="H364" t="s">
        <v>2225</v>
      </c>
    </row>
    <row r="365" spans="1:8" x14ac:dyDescent="0.25">
      <c r="A365" t="s">
        <v>1268</v>
      </c>
      <c r="B365" t="s">
        <v>1923</v>
      </c>
      <c r="C365" t="str">
        <f>LOWER(LEFT(A365,1))</f>
        <v>f</v>
      </c>
      <c r="D365" t="s">
        <v>1921</v>
      </c>
      <c r="E365" t="s">
        <v>1000</v>
      </c>
      <c r="F365" t="s">
        <v>1922</v>
      </c>
      <c r="G365" t="str">
        <f t="shared" si="6"/>
        <v xml:space="preserve"> &lt;tr&gt;&lt;td&gt;&lt;p id="f_girl"&gt;&lt;a href="/index/the.php?A=菲奧娜"&gt;菲奧娜&lt;/a&gt;&lt;/p&gt;&lt;/td&gt;&lt;/tr&gt;</v>
      </c>
      <c r="H365" t="s">
        <v>2954</v>
      </c>
    </row>
    <row r="366" spans="1:8" x14ac:dyDescent="0.25">
      <c r="A366" t="s">
        <v>1852</v>
      </c>
      <c r="B366" t="s">
        <v>1923</v>
      </c>
      <c r="C366" t="str">
        <f>LOWER(LEFT(A366,1))</f>
        <v>f</v>
      </c>
      <c r="D366" t="s">
        <v>1921</v>
      </c>
      <c r="E366" t="s">
        <v>1000</v>
      </c>
      <c r="F366" t="s">
        <v>1922</v>
      </c>
      <c r="G366" t="str">
        <f t="shared" si="6"/>
        <v xml:space="preserve"> &lt;tr&gt;&lt;td&gt;&lt;p id="f_girl"&gt;&lt;a href="/index/the.php?A=植物群"&gt;植物群&lt;/a&gt;&lt;/p&gt;&lt;/td&gt;&lt;/tr&gt;</v>
      </c>
      <c r="H366" t="s">
        <v>2955</v>
      </c>
    </row>
    <row r="367" spans="1:8" x14ac:dyDescent="0.25">
      <c r="A367" t="s">
        <v>1695</v>
      </c>
      <c r="B367" t="s">
        <v>1923</v>
      </c>
      <c r="C367" t="str">
        <f>LOWER(LEFT(A367,1))</f>
        <v>f</v>
      </c>
      <c r="D367" t="s">
        <v>1921</v>
      </c>
      <c r="E367" t="s">
        <v>1000</v>
      </c>
      <c r="F367" t="s">
        <v>1922</v>
      </c>
      <c r="G367" t="str">
        <f t="shared" si="6"/>
        <v xml:space="preserve"> &lt;tr&gt;&lt;td&gt;&lt;p id="f_girl"&gt;&lt;a href="/index/the.php?A=佛羅倫斯"&gt;佛羅倫斯&lt;/a&gt;&lt;/p&gt;&lt;/td&gt;&lt;/tr&gt;</v>
      </c>
      <c r="H367" t="s">
        <v>2956</v>
      </c>
    </row>
    <row r="368" spans="1:8" x14ac:dyDescent="0.25">
      <c r="A368" t="s">
        <v>1378</v>
      </c>
      <c r="B368" t="s">
        <v>1923</v>
      </c>
      <c r="C368" t="str">
        <f>LOWER(LEFT(A368,1))</f>
        <v>f</v>
      </c>
      <c r="D368" t="s">
        <v>1921</v>
      </c>
      <c r="E368" t="s">
        <v>1000</v>
      </c>
      <c r="F368" t="s">
        <v>1922</v>
      </c>
      <c r="G368" t="str">
        <f t="shared" si="6"/>
        <v xml:space="preserve"> &lt;tr&gt;&lt;td&gt;&lt;p id="f_girl"&gt;&lt;a href="/index/the.php?A=弗朗西斯"&gt;弗朗西斯&lt;/a&gt;&lt;/p&gt;&lt;/td&gt;&lt;/tr&gt;</v>
      </c>
      <c r="H368" t="s">
        <v>2236</v>
      </c>
    </row>
    <row r="369" spans="1:9" x14ac:dyDescent="0.25">
      <c r="A369" t="s">
        <v>1413</v>
      </c>
      <c r="B369" t="s">
        <v>1923</v>
      </c>
      <c r="C369" t="str">
        <f>LOWER(LEFT(A369,1))</f>
        <v>f</v>
      </c>
      <c r="D369" t="s">
        <v>1921</v>
      </c>
      <c r="E369" t="s">
        <v>1000</v>
      </c>
      <c r="F369" t="s">
        <v>1922</v>
      </c>
      <c r="G369" t="str">
        <f t="shared" si="6"/>
        <v xml:space="preserve"> &lt;tr&gt;&lt;td&gt;&lt;p id="f_girl"&gt;&lt;a href="/index/the.php?A=弗朗西斯卡"&gt;弗朗西斯卡&lt;/a&gt;&lt;/p&gt;&lt;/td&gt;&lt;/tr&gt;</v>
      </c>
      <c r="H369" t="s">
        <v>2957</v>
      </c>
    </row>
    <row r="370" spans="1:9" x14ac:dyDescent="0.25">
      <c r="A370" t="s">
        <v>978</v>
      </c>
      <c r="B370" t="s">
        <v>1923</v>
      </c>
      <c r="C370" t="str">
        <f>LOWER(LEFT(A370,1))</f>
        <v>f</v>
      </c>
      <c r="D370" t="s">
        <v>1921</v>
      </c>
      <c r="E370" t="s">
        <v>1000</v>
      </c>
      <c r="F370" t="s">
        <v>1922</v>
      </c>
      <c r="G370" t="str">
        <f t="shared" si="6"/>
        <v xml:space="preserve"> &lt;tr&gt;&lt;td&gt;&lt;p id="f_girl"&gt;&lt;a href="/index/the.php?A=弗蘭基"&gt;弗蘭基&lt;/a&gt;&lt;/p&gt;&lt;/td&gt;&lt;/tr&gt;</v>
      </c>
      <c r="H370" t="s">
        <v>2240</v>
      </c>
    </row>
    <row r="371" spans="1:9" x14ac:dyDescent="0.25">
      <c r="A371" t="s">
        <v>1166</v>
      </c>
      <c r="B371" t="s">
        <v>1923</v>
      </c>
      <c r="C371" t="str">
        <f>LOWER(LEFT(A371,1))</f>
        <v>f</v>
      </c>
      <c r="D371" t="s">
        <v>1921</v>
      </c>
      <c r="E371" t="s">
        <v>1000</v>
      </c>
      <c r="F371" t="s">
        <v>1922</v>
      </c>
      <c r="G371" t="str">
        <f t="shared" si="6"/>
        <v xml:space="preserve"> &lt;tr&gt;&lt;td&gt;&lt;p id="f_girl"&gt;&lt;a href="/index/the.php?A=弗雷亞"&gt;弗雷亞&lt;/a&gt;&lt;/p&gt;&lt;/td&gt;&lt;/tr&gt;</v>
      </c>
      <c r="H371" t="s">
        <v>2958</v>
      </c>
    </row>
    <row r="372" spans="1:9" x14ac:dyDescent="0.25">
      <c r="A372" t="s">
        <v>1876</v>
      </c>
      <c r="B372" t="s">
        <v>1923</v>
      </c>
      <c r="C372" t="str">
        <f>LOWER(LEFT(A372,1))</f>
        <v>f</v>
      </c>
      <c r="D372" t="s">
        <v>1921</v>
      </c>
      <c r="E372" t="s">
        <v>1000</v>
      </c>
      <c r="F372" t="s">
        <v>1922</v>
      </c>
      <c r="G372" t="str">
        <f t="shared" si="6"/>
        <v xml:space="preserve"> &lt;tr&gt;&lt;td&gt;&lt;p id="f_girl"&gt;&lt;a href="/index/the.php?A=弗雷雅"&gt;弗雷雅&lt;/a&gt;&lt;/p&gt;&lt;/td&gt;&lt;/tr&gt;</v>
      </c>
      <c r="H372" t="s">
        <v>2959</v>
      </c>
    </row>
    <row r="373" spans="1:9" x14ac:dyDescent="0.25">
      <c r="A373" t="s">
        <v>1812</v>
      </c>
      <c r="B373" t="s">
        <v>1923</v>
      </c>
      <c r="C373" t="str">
        <f>LOWER(LEFT(A373,1))</f>
        <v>f</v>
      </c>
      <c r="D373" t="s">
        <v>1921</v>
      </c>
      <c r="E373" t="s">
        <v>1000</v>
      </c>
      <c r="F373" t="s">
        <v>1922</v>
      </c>
      <c r="G373" t="str">
        <f t="shared" si="6"/>
        <v xml:space="preserve"> &lt;tr&gt;&lt;td&gt;&lt;p id="f_girl"&gt;&lt;a href="/index/the.php?A=芙烈達"&gt;芙烈達&lt;/a&gt;&lt;/p&gt;&lt;/td&gt;&lt;/tr&gt;</v>
      </c>
      <c r="H373" t="s">
        <v>2960</v>
      </c>
    </row>
    <row r="374" spans="1:9" x14ac:dyDescent="0.25">
      <c r="A374" t="s">
        <v>1291</v>
      </c>
      <c r="B374" t="s">
        <v>1923</v>
      </c>
      <c r="C374" t="str">
        <f>LOWER(LEFT(A374,1))</f>
        <v>g</v>
      </c>
      <c r="D374" t="s">
        <v>1921</v>
      </c>
      <c r="E374" t="s">
        <v>1000</v>
      </c>
      <c r="F374" t="s">
        <v>1922</v>
      </c>
      <c r="G374" t="str">
        <f t="shared" si="6"/>
        <v xml:space="preserve"> &lt;tr&gt;&lt;td&gt;&lt;p id="g_girl"&gt;&lt;a href="/index/the.php?A=加布里埃拉"&gt;加布里埃拉&lt;/a&gt;&lt;/p&gt;&lt;/td&gt;&lt;/tr&gt;</v>
      </c>
      <c r="H374" t="s">
        <v>2961</v>
      </c>
    </row>
    <row r="375" spans="1:9" x14ac:dyDescent="0.25">
      <c r="A375" t="s">
        <v>1074</v>
      </c>
      <c r="B375" t="s">
        <v>1923</v>
      </c>
      <c r="C375" t="str">
        <f>LOWER(LEFT(A375,1))</f>
        <v>g</v>
      </c>
      <c r="D375" t="s">
        <v>1921</v>
      </c>
      <c r="E375" t="s">
        <v>1000</v>
      </c>
      <c r="F375" t="s">
        <v>1922</v>
      </c>
      <c r="G375" t="str">
        <f t="shared" si="6"/>
        <v xml:space="preserve"> &lt;tr&gt;&lt;td&gt;&lt;p id="g_girl"&gt;&lt;a href="/index/the.php?A=加布里埃拉"&gt;加布里埃拉&lt;/a&gt;&lt;/p&gt;&lt;/td&gt;&lt;/tr&gt;</v>
      </c>
      <c r="H375" t="s">
        <v>2961</v>
      </c>
    </row>
    <row r="376" spans="1:9" x14ac:dyDescent="0.25">
      <c r="A376" t="s">
        <v>1324</v>
      </c>
      <c r="B376" t="s">
        <v>1923</v>
      </c>
      <c r="C376" t="str">
        <f>LOWER(LEFT(A376,1))</f>
        <v>g</v>
      </c>
      <c r="D376" t="s">
        <v>1921</v>
      </c>
      <c r="E376" t="s">
        <v>1000</v>
      </c>
      <c r="F376" t="s">
        <v>1922</v>
      </c>
      <c r="G376" t="str">
        <f t="shared" si="6"/>
        <v xml:space="preserve"> &lt;tr&gt;&lt;td&gt;&lt;p id="g_girl"&gt;&lt;a href="/index/the.php?A=加布里埃爾"&gt;加布里埃爾&lt;/a&gt;&lt;/p&gt;&lt;/td&gt;&lt;/tr&gt;</v>
      </c>
      <c r="H376" t="s">
        <v>2962</v>
      </c>
    </row>
    <row r="377" spans="1:9" x14ac:dyDescent="0.25">
      <c r="A377" t="s">
        <v>1639</v>
      </c>
      <c r="B377" t="s">
        <v>1923</v>
      </c>
      <c r="C377" t="str">
        <f>LOWER(LEFT(A377,1))</f>
        <v>g</v>
      </c>
      <c r="D377" t="s">
        <v>1921</v>
      </c>
      <c r="E377" t="s">
        <v>1000</v>
      </c>
      <c r="F377" t="s">
        <v>1922</v>
      </c>
      <c r="G377" t="str">
        <f t="shared" si="6"/>
        <v xml:space="preserve"> &lt;tr&gt;&lt;td&gt;&lt;p id="g_girl"&gt;&lt;a href="/index/the.php?A=蓋利亞"&gt;蓋利亞&lt;/a&gt;&lt;/p&gt;&lt;/td&gt;&lt;/tr&gt;</v>
      </c>
      <c r="H377" t="s">
        <v>2963</v>
      </c>
    </row>
    <row r="378" spans="1:9" x14ac:dyDescent="0.25">
      <c r="A378" t="s">
        <v>1189</v>
      </c>
      <c r="B378" t="s">
        <v>1923</v>
      </c>
      <c r="C378" t="str">
        <f>LOWER(LEFT(A378,1))</f>
        <v>g</v>
      </c>
      <c r="D378" t="s">
        <v>1921</v>
      </c>
      <c r="E378" t="s">
        <v>1000</v>
      </c>
      <c r="F378" t="s">
        <v>1922</v>
      </c>
      <c r="G378" t="str">
        <f t="shared" si="6"/>
        <v xml:space="preserve"> &lt;tr&gt;&lt;td&gt;&lt;p id="g_girl"&gt;&lt;a href="/index/the.php?A=芽"&gt;芽&lt;/a&gt;&lt;/p&gt;&lt;/td&gt;&lt;/tr&gt;</v>
      </c>
      <c r="H378" t="s">
        <v>2964</v>
      </c>
    </row>
    <row r="379" spans="1:9" x14ac:dyDescent="0.25">
      <c r="A379" t="s">
        <v>827</v>
      </c>
      <c r="B379" t="s">
        <v>1923</v>
      </c>
      <c r="C379" t="str">
        <f>LOWER(LEFT(A379,1))</f>
        <v>g</v>
      </c>
      <c r="D379" t="s">
        <v>1921</v>
      </c>
      <c r="E379" t="s">
        <v>1000</v>
      </c>
      <c r="F379" t="s">
        <v>1922</v>
      </c>
      <c r="G379" t="str">
        <f t="shared" si="6"/>
        <v xml:space="preserve"> &lt;tr&gt;&lt;td&gt;&lt;p id="g_girl"&gt;&lt;a href="/index/the.php?A=創世紀"&gt;創世紀&lt;/a&gt;&lt;/p&gt;&lt;/td&gt;&lt;/tr&gt;</v>
      </c>
      <c r="H379" t="s">
        <v>2250</v>
      </c>
    </row>
    <row r="380" spans="1:9" x14ac:dyDescent="0.25">
      <c r="A380" t="s">
        <v>1156</v>
      </c>
      <c r="B380" t="s">
        <v>1923</v>
      </c>
      <c r="C380" t="str">
        <f>LOWER(LEFT(A380,1))</f>
        <v>g</v>
      </c>
      <c r="D380" t="s">
        <v>1921</v>
      </c>
      <c r="E380" t="s">
        <v>1000</v>
      </c>
      <c r="F380" t="s">
        <v>1922</v>
      </c>
      <c r="G380" t="str">
        <f t="shared" si="6"/>
        <v xml:space="preserve"> &lt;tr&gt;&lt;td&gt;&lt;p id="g_girl"&gt;&lt;a href="/index/the.php?A=珍妮維芙"&gt;珍妮維芙&lt;/a&gt;&lt;/p&gt;&lt;/td&gt;&lt;/tr&gt;</v>
      </c>
      <c r="H380" t="s">
        <v>3582</v>
      </c>
      <c r="I380" t="s">
        <v>3565</v>
      </c>
    </row>
    <row r="381" spans="1:9" x14ac:dyDescent="0.25">
      <c r="A381" t="s">
        <v>1163</v>
      </c>
      <c r="B381" t="s">
        <v>1923</v>
      </c>
      <c r="C381" t="str">
        <f>LOWER(LEFT(A381,1))</f>
        <v>g</v>
      </c>
      <c r="D381" t="s">
        <v>1921</v>
      </c>
      <c r="E381" t="s">
        <v>1000</v>
      </c>
      <c r="F381" t="s">
        <v>1922</v>
      </c>
      <c r="G381" t="str">
        <f t="shared" si="6"/>
        <v xml:space="preserve"> &lt;tr&gt;&lt;td&gt;&lt;p id="g_girl"&gt;&lt;a href="/index/the.php?A=喬治亞州"&gt;喬治亞州&lt;/a&gt;&lt;/p&gt;&lt;/td&gt;&lt;/tr&gt;</v>
      </c>
      <c r="H381" t="s">
        <v>2965</v>
      </c>
    </row>
    <row r="382" spans="1:9" x14ac:dyDescent="0.25">
      <c r="A382" t="s">
        <v>1296</v>
      </c>
      <c r="B382" t="s">
        <v>1923</v>
      </c>
      <c r="C382" t="str">
        <f>LOWER(LEFT(A382,1))</f>
        <v>g</v>
      </c>
      <c r="D382" t="s">
        <v>1921</v>
      </c>
      <c r="E382" t="s">
        <v>1000</v>
      </c>
      <c r="F382" t="s">
        <v>1922</v>
      </c>
      <c r="G382" t="str">
        <f t="shared" si="6"/>
        <v xml:space="preserve"> &lt;tr&gt;&lt;td&gt;&lt;p id="g_girl"&gt;&lt;a href="/index/the.php?A=吉亞"&gt;吉亞&lt;/a&gt;&lt;/p&gt;&lt;/td&gt;&lt;/tr&gt;</v>
      </c>
      <c r="H382" t="s">
        <v>3583</v>
      </c>
      <c r="I382" t="s">
        <v>3566</v>
      </c>
    </row>
    <row r="383" spans="1:9" x14ac:dyDescent="0.25">
      <c r="A383" t="s">
        <v>1795</v>
      </c>
      <c r="B383" t="s">
        <v>1923</v>
      </c>
      <c r="C383" t="str">
        <f>LOWER(LEFT(A383,1))</f>
        <v>g</v>
      </c>
      <c r="D383" t="s">
        <v>1921</v>
      </c>
      <c r="E383" t="s">
        <v>1000</v>
      </c>
      <c r="F383" t="s">
        <v>1922</v>
      </c>
      <c r="G383" t="str">
        <f t="shared" si="6"/>
        <v xml:space="preserve"> &lt;tr&gt;&lt;td&gt;&lt;p id="g_girl"&gt;&lt;a href="/index/the.php?A=吉安娜"&gt;吉安娜&lt;/a&gt;&lt;/p&gt;&lt;/td&gt;&lt;/tr&gt;</v>
      </c>
      <c r="H383" t="s">
        <v>2966</v>
      </c>
    </row>
    <row r="384" spans="1:9" x14ac:dyDescent="0.25">
      <c r="A384" t="s">
        <v>1013</v>
      </c>
      <c r="B384" t="s">
        <v>1923</v>
      </c>
      <c r="C384" t="str">
        <f>LOWER(LEFT(A384,1))</f>
        <v>g</v>
      </c>
      <c r="D384" t="s">
        <v>1921</v>
      </c>
      <c r="E384" t="s">
        <v>1000</v>
      </c>
      <c r="F384" t="s">
        <v>1922</v>
      </c>
      <c r="G384" t="str">
        <f t="shared" si="6"/>
        <v xml:space="preserve"> &lt;tr&gt;&lt;td&gt;&lt;p id="g_girl"&gt;&lt;a href="/index/the.php?A=吉安娜"&gt;吉安娜&lt;/a&gt;&lt;/p&gt;&lt;/td&gt;&lt;/tr&gt;</v>
      </c>
      <c r="H384" t="s">
        <v>2966</v>
      </c>
    </row>
    <row r="385" spans="1:9" x14ac:dyDescent="0.25">
      <c r="A385" t="s">
        <v>1856</v>
      </c>
      <c r="B385" t="s">
        <v>1923</v>
      </c>
      <c r="C385" t="str">
        <f>LOWER(LEFT(A385,1))</f>
        <v>g</v>
      </c>
      <c r="D385" t="s">
        <v>1921</v>
      </c>
      <c r="E385" t="s">
        <v>1000</v>
      </c>
      <c r="F385" t="s">
        <v>1922</v>
      </c>
      <c r="G385" t="str">
        <f t="shared" si="6"/>
        <v xml:space="preserve"> &lt;tr&gt;&lt;td&gt;&lt;p id="g_girl"&gt;&lt;a href="/index/the.php?A=吉亞萬納"&gt;吉亞萬納&lt;/a&gt;&lt;/p&gt;&lt;/td&gt;&lt;/tr&gt;</v>
      </c>
      <c r="H385" t="s">
        <v>2967</v>
      </c>
    </row>
    <row r="386" spans="1:9" x14ac:dyDescent="0.25">
      <c r="A386" t="s">
        <v>1672</v>
      </c>
      <c r="B386" t="s">
        <v>1923</v>
      </c>
      <c r="C386" t="str">
        <f>LOWER(LEFT(A386,1))</f>
        <v>g</v>
      </c>
      <c r="D386" t="s">
        <v>1921</v>
      </c>
      <c r="E386" t="s">
        <v>1000</v>
      </c>
      <c r="F386" t="s">
        <v>1922</v>
      </c>
      <c r="G386" t="str">
        <f t="shared" ref="G386:G449" si="7">B386&amp;C386&amp;D386&amp;H386&amp;E386&amp;H386&amp;F386</f>
        <v xml:space="preserve"> &lt;tr&gt;&lt;td&gt;&lt;p id="g_girl"&gt;&lt;a href="/index/the.php?A=喬瓦納"&gt;喬瓦納&lt;/a&gt;&lt;/p&gt;&lt;/td&gt;&lt;/tr&gt;</v>
      </c>
      <c r="H386" t="s">
        <v>2968</v>
      </c>
    </row>
    <row r="387" spans="1:9" x14ac:dyDescent="0.25">
      <c r="A387" t="s">
        <v>1299</v>
      </c>
      <c r="B387" t="s">
        <v>1923</v>
      </c>
      <c r="C387" t="str">
        <f>LOWER(LEFT(A387,1))</f>
        <v>g</v>
      </c>
      <c r="D387" t="s">
        <v>1921</v>
      </c>
      <c r="E387" t="s">
        <v>1000</v>
      </c>
      <c r="F387" t="s">
        <v>1922</v>
      </c>
      <c r="G387" t="str">
        <f t="shared" si="7"/>
        <v xml:space="preserve"> &lt;tr&gt;&lt;td&gt;&lt;p id="g_girl"&gt;&lt;a href="/index/the.php?A=吉賽爾"&gt;吉賽爾&lt;/a&gt;&lt;/p&gt;&lt;/td&gt;&lt;/tr&gt;</v>
      </c>
      <c r="H387" t="s">
        <v>2969</v>
      </c>
    </row>
    <row r="388" spans="1:9" x14ac:dyDescent="0.25">
      <c r="A388" t="s">
        <v>1634</v>
      </c>
      <c r="B388" t="s">
        <v>1923</v>
      </c>
      <c r="C388" t="str">
        <f>LOWER(LEFT(A388,1))</f>
        <v>g</v>
      </c>
      <c r="D388" t="s">
        <v>1921</v>
      </c>
      <c r="E388" t="s">
        <v>1000</v>
      </c>
      <c r="F388" t="s">
        <v>1922</v>
      </c>
      <c r="G388" t="str">
        <f t="shared" si="7"/>
        <v xml:space="preserve"> &lt;tr&gt;&lt;td&gt;&lt;p id="g_girl"&gt;&lt;a href="/index/the.php?A=朱利亞納"&gt;朱利亞納&lt;/a&gt;&lt;/p&gt;&lt;/td&gt;&lt;/tr&gt;</v>
      </c>
      <c r="H388" t="s">
        <v>2970</v>
      </c>
    </row>
    <row r="389" spans="1:9" x14ac:dyDescent="0.25">
      <c r="A389" t="s">
        <v>1520</v>
      </c>
      <c r="B389" t="s">
        <v>1923</v>
      </c>
      <c r="C389" t="str">
        <f>LOWER(LEFT(A389,1))</f>
        <v>g</v>
      </c>
      <c r="D389" t="s">
        <v>1921</v>
      </c>
      <c r="E389" t="s">
        <v>1000</v>
      </c>
      <c r="F389" t="s">
        <v>1922</v>
      </c>
      <c r="G389" t="str">
        <f t="shared" si="7"/>
        <v xml:space="preserve"> &lt;tr&gt;&lt;td&gt;&lt;p id="g_girl"&gt;&lt;a href="/index/the.php?A=格洛里亞"&gt;格洛里亞&lt;/a&gt;&lt;/p&gt;&lt;/td&gt;&lt;/tr&gt;</v>
      </c>
      <c r="H389" t="s">
        <v>2971</v>
      </c>
    </row>
    <row r="390" spans="1:9" x14ac:dyDescent="0.25">
      <c r="A390" t="s">
        <v>1028</v>
      </c>
      <c r="B390" t="s">
        <v>1923</v>
      </c>
      <c r="C390" t="str">
        <f>LOWER(LEFT(A390,1))</f>
        <v>g</v>
      </c>
      <c r="D390" t="s">
        <v>1921</v>
      </c>
      <c r="E390" t="s">
        <v>1000</v>
      </c>
      <c r="F390" t="s">
        <v>1922</v>
      </c>
      <c r="G390" t="str">
        <f t="shared" si="7"/>
        <v xml:space="preserve"> &lt;tr&gt;&lt;td&gt;&lt;p id="g_girl"&gt;&lt;a href="/index/the.php?A=優雅"&gt;優雅&lt;/a&gt;&lt;/p&gt;&lt;/td&gt;&lt;/tr&gt;</v>
      </c>
      <c r="H390" t="s">
        <v>2972</v>
      </c>
    </row>
    <row r="391" spans="1:9" x14ac:dyDescent="0.25">
      <c r="A391" t="s">
        <v>1290</v>
      </c>
      <c r="B391" t="s">
        <v>1923</v>
      </c>
      <c r="C391" t="str">
        <f>LOWER(LEFT(A391,1))</f>
        <v>g</v>
      </c>
      <c r="D391" t="s">
        <v>1921</v>
      </c>
      <c r="E391" t="s">
        <v>1000</v>
      </c>
      <c r="F391" t="s">
        <v>1922</v>
      </c>
      <c r="G391" t="str">
        <f t="shared" si="7"/>
        <v xml:space="preserve"> &lt;tr&gt;&lt;td&gt;&lt;p id="g_girl"&gt;&lt;a href="/index/the.php?A=格蕾絲琳"&gt;格蕾絲琳&lt;/a&gt;&lt;/p&gt;&lt;/td&gt;&lt;/tr&gt;</v>
      </c>
      <c r="H391" t="s">
        <v>3584</v>
      </c>
      <c r="I391" t="s">
        <v>3567</v>
      </c>
    </row>
    <row r="392" spans="1:9" x14ac:dyDescent="0.25">
      <c r="A392" t="s">
        <v>1283</v>
      </c>
      <c r="B392" t="s">
        <v>1923</v>
      </c>
      <c r="C392" t="str">
        <f>LOWER(LEFT(A392,1))</f>
        <v>g</v>
      </c>
      <c r="D392" t="s">
        <v>1921</v>
      </c>
      <c r="E392" t="s">
        <v>1000</v>
      </c>
      <c r="F392" t="s">
        <v>1922</v>
      </c>
      <c r="G392" t="str">
        <f t="shared" si="7"/>
        <v xml:space="preserve"> &lt;tr&gt;&lt;td&gt;&lt;p id="g_girl"&gt;&lt;a href="/index/the.php?A=格蕾絲琳"&gt;格蕾絲琳&lt;/a&gt;&lt;/p&gt;&lt;/td&gt;&lt;/tr&gt;</v>
      </c>
      <c r="H392" t="s">
        <v>3584</v>
      </c>
      <c r="I392" t="s">
        <v>3567</v>
      </c>
    </row>
    <row r="393" spans="1:9" x14ac:dyDescent="0.25">
      <c r="A393" t="s">
        <v>1191</v>
      </c>
      <c r="B393" t="s">
        <v>1923</v>
      </c>
      <c r="C393" t="str">
        <f>LOWER(LEFT(A393,1))</f>
        <v>g</v>
      </c>
      <c r="D393" t="s">
        <v>1921</v>
      </c>
      <c r="E393" t="s">
        <v>1000</v>
      </c>
      <c r="F393" t="s">
        <v>1922</v>
      </c>
      <c r="G393" t="str">
        <f t="shared" si="7"/>
        <v xml:space="preserve"> &lt;tr&gt;&lt;td&gt;&lt;p id="g_girl"&gt;&lt;a href="/index/the.php?A=格雷西"&gt;格雷西&lt;/a&gt;&lt;/p&gt;&lt;/td&gt;&lt;/tr&gt;</v>
      </c>
      <c r="H393" t="s">
        <v>2973</v>
      </c>
    </row>
    <row r="394" spans="1:9" x14ac:dyDescent="0.25">
      <c r="A394" t="s">
        <v>1676</v>
      </c>
      <c r="B394" t="s">
        <v>1923</v>
      </c>
      <c r="C394" t="str">
        <f>LOWER(LEFT(A394,1))</f>
        <v>g</v>
      </c>
      <c r="D394" t="s">
        <v>1921</v>
      </c>
      <c r="E394" t="s">
        <v>1000</v>
      </c>
      <c r="F394" t="s">
        <v>1922</v>
      </c>
      <c r="G394" t="str">
        <f t="shared" si="7"/>
        <v xml:space="preserve"> &lt;tr&gt;&lt;td&gt;&lt;p id="g_girl"&gt;&lt;a href="/index/the.php?A=格雷塔"&gt;格雷塔&lt;/a&gt;&lt;/p&gt;&lt;/td&gt;&lt;/tr&gt;</v>
      </c>
      <c r="H394" t="s">
        <v>2974</v>
      </c>
    </row>
    <row r="395" spans="1:9" x14ac:dyDescent="0.25">
      <c r="A395" t="s">
        <v>1864</v>
      </c>
      <c r="B395" t="s">
        <v>1923</v>
      </c>
      <c r="C395" t="str">
        <f>LOWER(LEFT(A395,1))</f>
        <v>g</v>
      </c>
      <c r="D395" t="s">
        <v>1921</v>
      </c>
      <c r="E395" t="s">
        <v>1000</v>
      </c>
      <c r="F395" t="s">
        <v>1922</v>
      </c>
      <c r="G395" t="str">
        <f t="shared" si="7"/>
        <v xml:space="preserve"> &lt;tr&gt;&lt;td&gt;&lt;p id="g_girl"&gt;&lt;a href="/index/the.php?A=瓜達盧佩"&gt;瓜達盧佩&lt;/a&gt;&lt;/p&gt;&lt;/td&gt;&lt;/tr&gt;</v>
      </c>
      <c r="H395" t="s">
        <v>2975</v>
      </c>
    </row>
    <row r="396" spans="1:9" x14ac:dyDescent="0.25">
      <c r="A396" t="s">
        <v>1749</v>
      </c>
      <c r="B396" t="s">
        <v>1923</v>
      </c>
      <c r="C396" t="str">
        <f>LOWER(LEFT(A396,1))</f>
        <v>g</v>
      </c>
      <c r="D396" t="s">
        <v>1921</v>
      </c>
      <c r="E396" t="s">
        <v>1000</v>
      </c>
      <c r="F396" t="s">
        <v>1922</v>
      </c>
      <c r="G396" t="str">
        <f t="shared" si="7"/>
        <v xml:space="preserve"> &lt;tr&gt;&lt;td&gt;&lt;p id="g_girl"&gt;&lt;a href="/index/the.php?A=格溫"&gt;格溫&lt;/a&gt;&lt;/p&gt;&lt;/td&gt;&lt;/tr&gt;</v>
      </c>
      <c r="H396" t="s">
        <v>2976</v>
      </c>
    </row>
    <row r="397" spans="1:9" x14ac:dyDescent="0.25">
      <c r="A397" t="s">
        <v>1341</v>
      </c>
      <c r="B397" t="s">
        <v>1923</v>
      </c>
      <c r="C397" t="str">
        <f>LOWER(LEFT(A397,1))</f>
        <v>g</v>
      </c>
      <c r="D397" t="s">
        <v>1921</v>
      </c>
      <c r="E397" t="s">
        <v>1000</v>
      </c>
      <c r="F397" t="s">
        <v>1922</v>
      </c>
      <c r="G397" t="str">
        <f t="shared" si="7"/>
        <v xml:space="preserve"> &lt;tr&gt;&lt;td&gt;&lt;p id="g_girl"&gt;&lt;a href="/index/the.php?A=格溫多琳"&gt;格溫多琳&lt;/a&gt;&lt;/p&gt;&lt;/td&gt;&lt;/tr&gt;</v>
      </c>
      <c r="H397" t="s">
        <v>3585</v>
      </c>
      <c r="I397" t="s">
        <v>3568</v>
      </c>
    </row>
    <row r="398" spans="1:9" x14ac:dyDescent="0.25">
      <c r="A398" t="s">
        <v>1608</v>
      </c>
      <c r="B398" t="s">
        <v>1923</v>
      </c>
      <c r="C398" t="str">
        <f>LOWER(LEFT(A398,1))</f>
        <v>h</v>
      </c>
      <c r="D398" t="s">
        <v>1921</v>
      </c>
      <c r="E398" t="s">
        <v>1000</v>
      </c>
      <c r="F398" t="s">
        <v>1922</v>
      </c>
      <c r="G398" t="str">
        <f t="shared" si="7"/>
        <v xml:space="preserve"> &lt;tr&gt;&lt;td&gt;&lt;p id="h_girl"&gt;&lt;a href="/index/the.php?A=哈達薩"&gt;哈達薩&lt;/a&gt;&lt;/p&gt;&lt;/td&gt;&lt;/tr&gt;</v>
      </c>
      <c r="H398" t="s">
        <v>2977</v>
      </c>
    </row>
    <row r="399" spans="1:9" x14ac:dyDescent="0.25">
      <c r="A399" t="s">
        <v>1784</v>
      </c>
      <c r="B399" t="s">
        <v>1923</v>
      </c>
      <c r="C399" t="str">
        <f>LOWER(LEFT(A399,1))</f>
        <v>h</v>
      </c>
      <c r="D399" t="s">
        <v>1921</v>
      </c>
      <c r="E399" t="s">
        <v>1000</v>
      </c>
      <c r="F399" t="s">
        <v>1922</v>
      </c>
      <c r="G399" t="str">
        <f t="shared" si="7"/>
        <v xml:space="preserve"> &lt;tr&gt;&lt;td&gt;&lt;p id="h_girl"&gt;&lt;a href="/index/the.php?A=哈德利"&gt;哈德利&lt;/a&gt;&lt;/p&gt;&lt;/td&gt;&lt;/tr&gt;</v>
      </c>
      <c r="H399" t="s">
        <v>2978</v>
      </c>
    </row>
    <row r="400" spans="1:9" x14ac:dyDescent="0.25">
      <c r="A400" t="s">
        <v>1889</v>
      </c>
      <c r="B400" t="s">
        <v>1923</v>
      </c>
      <c r="C400" t="str">
        <f>LOWER(LEFT(A400,1))</f>
        <v>h</v>
      </c>
      <c r="D400" t="s">
        <v>1921</v>
      </c>
      <c r="E400" t="s">
        <v>1000</v>
      </c>
      <c r="F400" t="s">
        <v>1922</v>
      </c>
      <c r="G400" t="str">
        <f t="shared" si="7"/>
        <v xml:space="preserve"> &lt;tr&gt;&lt;td&gt;&lt;p id="h_girl"&gt;&lt;a href="/index/the.php?A=哈德利"&gt;哈德利&lt;/a&gt;&lt;/p&gt;&lt;/td&gt;&lt;/tr&gt;</v>
      </c>
      <c r="H400" t="s">
        <v>2978</v>
      </c>
    </row>
    <row r="401" spans="1:9" x14ac:dyDescent="0.25">
      <c r="A401" t="s">
        <v>1105</v>
      </c>
      <c r="B401" t="s">
        <v>1923</v>
      </c>
      <c r="C401" t="str">
        <f>LOWER(LEFT(A401,1))</f>
        <v>h</v>
      </c>
      <c r="D401" t="s">
        <v>1921</v>
      </c>
      <c r="E401" t="s">
        <v>1000</v>
      </c>
      <c r="F401" t="s">
        <v>1922</v>
      </c>
      <c r="G401" t="str">
        <f t="shared" si="7"/>
        <v xml:space="preserve"> &lt;tr&gt;&lt;td&gt;&lt;p id="h_girl"&gt;&lt;a href="/index/the.php?A=哈德利"&gt;哈德利&lt;/a&gt;&lt;/p&gt;&lt;/td&gt;&lt;/tr&gt;</v>
      </c>
      <c r="H401" t="s">
        <v>2978</v>
      </c>
    </row>
    <row r="402" spans="1:9" x14ac:dyDescent="0.25">
      <c r="A402" t="s">
        <v>1078</v>
      </c>
      <c r="B402" t="s">
        <v>1923</v>
      </c>
      <c r="C402" t="str">
        <f>LOWER(LEFT(A402,1))</f>
        <v>h</v>
      </c>
      <c r="D402" t="s">
        <v>1921</v>
      </c>
      <c r="E402" t="s">
        <v>1000</v>
      </c>
      <c r="F402" t="s">
        <v>1922</v>
      </c>
      <c r="G402" t="str">
        <f t="shared" si="7"/>
        <v xml:space="preserve"> &lt;tr&gt;&lt;td&gt;&lt;p id="h_girl"&gt;&lt;a href="/index/the.php?A=海莉"&gt;海莉&lt;/a&gt;&lt;/p&gt;&lt;/td&gt;&lt;/tr&gt;</v>
      </c>
      <c r="H402" t="s">
        <v>2979</v>
      </c>
    </row>
    <row r="403" spans="1:9" x14ac:dyDescent="0.25">
      <c r="A403" t="s">
        <v>1337</v>
      </c>
      <c r="B403" t="s">
        <v>1923</v>
      </c>
      <c r="C403" t="str">
        <f>LOWER(LEFT(A403,1))</f>
        <v>h</v>
      </c>
      <c r="D403" t="s">
        <v>1921</v>
      </c>
      <c r="E403" t="s">
        <v>1000</v>
      </c>
      <c r="F403" t="s">
        <v>1922</v>
      </c>
      <c r="G403" t="str">
        <f t="shared" si="7"/>
        <v xml:space="preserve"> &lt;tr&gt;&lt;td&gt;&lt;p id="h_girl"&gt;&lt;a href="/index/the.php?A=海斯利"&gt;海斯利&lt;/a&gt;&lt;/p&gt;&lt;/td&gt;&lt;/tr&gt;</v>
      </c>
      <c r="H403" t="s">
        <v>2980</v>
      </c>
    </row>
    <row r="404" spans="1:9" x14ac:dyDescent="0.25">
      <c r="A404" t="s">
        <v>1462</v>
      </c>
      <c r="B404" t="s">
        <v>1923</v>
      </c>
      <c r="C404" t="str">
        <f>LOWER(LEFT(A404,1))</f>
        <v>h</v>
      </c>
      <c r="D404" t="s">
        <v>1921</v>
      </c>
      <c r="E404" t="s">
        <v>1000</v>
      </c>
      <c r="F404" t="s">
        <v>1922</v>
      </c>
      <c r="G404" t="str">
        <f t="shared" si="7"/>
        <v xml:space="preserve"> &lt;tr&gt;&lt;td&gt;&lt;p id="h_girl"&gt;&lt;a href="/index/the.php?A=海莉"&gt;海莉&lt;/a&gt;&lt;/p&gt;&lt;/td&gt;&lt;/tr&gt;</v>
      </c>
      <c r="H404" t="s">
        <v>2979</v>
      </c>
    </row>
    <row r="405" spans="1:9" x14ac:dyDescent="0.25">
      <c r="A405" t="s">
        <v>1785</v>
      </c>
      <c r="B405" t="s">
        <v>1923</v>
      </c>
      <c r="C405" t="str">
        <f>LOWER(LEFT(A405,1))</f>
        <v>h</v>
      </c>
      <c r="D405" t="s">
        <v>1921</v>
      </c>
      <c r="E405" t="s">
        <v>1000</v>
      </c>
      <c r="F405" t="s">
        <v>1922</v>
      </c>
      <c r="G405" t="str">
        <f t="shared" si="7"/>
        <v xml:space="preserve"> &lt;tr&gt;&lt;td&gt;&lt;p id="h_girl"&gt;&lt;a href="/index/the.php?A=哈莉"&gt;哈莉&lt;/a&gt;&lt;/p&gt;&lt;/td&gt;&lt;/tr&gt;</v>
      </c>
      <c r="H405" t="s">
        <v>2981</v>
      </c>
    </row>
    <row r="406" spans="1:9" x14ac:dyDescent="0.25">
      <c r="A406" t="s">
        <v>1338</v>
      </c>
      <c r="B406" t="s">
        <v>1923</v>
      </c>
      <c r="C406" t="str">
        <f>LOWER(LEFT(A406,1))</f>
        <v>h</v>
      </c>
      <c r="D406" t="s">
        <v>1921</v>
      </c>
      <c r="E406" t="s">
        <v>1000</v>
      </c>
      <c r="F406" t="s">
        <v>1922</v>
      </c>
      <c r="G406" t="str">
        <f t="shared" si="7"/>
        <v xml:space="preserve"> &lt;tr&gt;&lt;td&gt;&lt;p id="h_girl"&gt;&lt;a href="/index/the.php?A=哈莉"&gt;哈莉&lt;/a&gt;&lt;/p&gt;&lt;/td&gt;&lt;/tr&gt;</v>
      </c>
      <c r="H406" t="s">
        <v>2981</v>
      </c>
    </row>
    <row r="407" spans="1:9" x14ac:dyDescent="0.25">
      <c r="A407" t="s">
        <v>1859</v>
      </c>
      <c r="B407" t="s">
        <v>1923</v>
      </c>
      <c r="C407" t="str">
        <f>LOWER(LEFT(A407,1))</f>
        <v>h</v>
      </c>
      <c r="D407" t="s">
        <v>1921</v>
      </c>
      <c r="E407" t="s">
        <v>1000</v>
      </c>
      <c r="F407" t="s">
        <v>1922</v>
      </c>
      <c r="G407" t="str">
        <f t="shared" si="7"/>
        <v xml:space="preserve"> &lt;tr&gt;&lt;td&gt;&lt;p id="h_girl"&gt;&lt;a href="/index/the.php?A=光環"&gt;光環&lt;/a&gt;&lt;/p&gt;&lt;/td&gt;&lt;/tr&gt;</v>
      </c>
      <c r="H407" t="s">
        <v>2982</v>
      </c>
    </row>
    <row r="408" spans="1:9" x14ac:dyDescent="0.25">
      <c r="A408" t="s">
        <v>1688</v>
      </c>
      <c r="B408" t="s">
        <v>1923</v>
      </c>
      <c r="C408" t="str">
        <f>LOWER(LEFT(A408,1))</f>
        <v>h</v>
      </c>
      <c r="D408" t="s">
        <v>1921</v>
      </c>
      <c r="E408" t="s">
        <v>1000</v>
      </c>
      <c r="F408" t="s">
        <v>1922</v>
      </c>
      <c r="G408" t="str">
        <f t="shared" si="7"/>
        <v xml:space="preserve"> &lt;tr&gt;&lt;td&gt;&lt;p id="h_girl"&gt;&lt;a href="/index/the.php?A=哈娜"&gt;哈娜&lt;/a&gt;&lt;/p&gt;&lt;/td&gt;&lt;/tr&gt;</v>
      </c>
      <c r="H408" t="s">
        <v>2983</v>
      </c>
    </row>
    <row r="409" spans="1:9" x14ac:dyDescent="0.25">
      <c r="A409" t="s">
        <v>1471</v>
      </c>
      <c r="B409" t="s">
        <v>1923</v>
      </c>
      <c r="C409" t="str">
        <f>LOWER(LEFT(A409,1))</f>
        <v>h</v>
      </c>
      <c r="D409" t="s">
        <v>1921</v>
      </c>
      <c r="E409" t="s">
        <v>1000</v>
      </c>
      <c r="F409" t="s">
        <v>1922</v>
      </c>
      <c r="G409" t="str">
        <f t="shared" si="7"/>
        <v xml:space="preserve"> &lt;tr&gt;&lt;td&gt;&lt;p id="h_girl"&gt;&lt;a href="/index/the.php?A=漢娜"&gt;漢娜&lt;/a&gt;&lt;/p&gt;&lt;/td&gt;&lt;/tr&gt;</v>
      </c>
      <c r="H409" t="s">
        <v>2984</v>
      </c>
    </row>
    <row r="410" spans="1:9" x14ac:dyDescent="0.25">
      <c r="A410" t="s">
        <v>1037</v>
      </c>
      <c r="B410" t="s">
        <v>1923</v>
      </c>
      <c r="C410" t="str">
        <f>LOWER(LEFT(A410,1))</f>
        <v>h</v>
      </c>
      <c r="D410" t="s">
        <v>1921</v>
      </c>
      <c r="E410" t="s">
        <v>1000</v>
      </c>
      <c r="F410" t="s">
        <v>1922</v>
      </c>
      <c r="G410" t="str">
        <f t="shared" si="7"/>
        <v xml:space="preserve"> &lt;tr&gt;&lt;td&gt;&lt;p id="h_girl"&gt;&lt;a href="/index/the.php?A=漢娜"&gt;漢娜&lt;/a&gt;&lt;/p&gt;&lt;/td&gt;&lt;/tr&gt;</v>
      </c>
      <c r="H410" t="s">
        <v>2984</v>
      </c>
    </row>
    <row r="411" spans="1:9" x14ac:dyDescent="0.25">
      <c r="A411" t="s">
        <v>1685</v>
      </c>
      <c r="B411" t="s">
        <v>1923</v>
      </c>
      <c r="C411" t="str">
        <f>LOWER(LEFT(A411,1))</f>
        <v>h</v>
      </c>
      <c r="D411" t="s">
        <v>1921</v>
      </c>
      <c r="E411" t="s">
        <v>1000</v>
      </c>
      <c r="F411" t="s">
        <v>1922</v>
      </c>
      <c r="G411" t="str">
        <f t="shared" si="7"/>
        <v xml:space="preserve"> &lt;tr&gt;&lt;td&gt;&lt;p id="h_girl"&gt;&lt;a href="/index/the.php?A=哈雷"&gt;哈雷&lt;/a&gt;&lt;/p&gt;&lt;/td&gt;&lt;/tr&gt;</v>
      </c>
      <c r="H411" t="s">
        <v>2272</v>
      </c>
    </row>
    <row r="412" spans="1:9" x14ac:dyDescent="0.25">
      <c r="A412" t="s">
        <v>1909</v>
      </c>
      <c r="B412" t="s">
        <v>1923</v>
      </c>
      <c r="C412" t="str">
        <f>LOWER(LEFT(A412,1))</f>
        <v>h</v>
      </c>
      <c r="D412" t="s">
        <v>1921</v>
      </c>
      <c r="E412" t="s">
        <v>1000</v>
      </c>
      <c r="F412" t="s">
        <v>1922</v>
      </c>
      <c r="G412" t="str">
        <f t="shared" si="7"/>
        <v xml:space="preserve"> &lt;tr&gt;&lt;td&gt;&lt;p id="h_girl"&gt;&lt;a href="/index/the.php?A=哈雷"&gt;哈雷&lt;/a&gt;&lt;/p&gt;&lt;/td&gt;&lt;/tr&gt;</v>
      </c>
      <c r="H412" t="s">
        <v>2272</v>
      </c>
    </row>
    <row r="413" spans="1:9" x14ac:dyDescent="0.25">
      <c r="A413" t="s">
        <v>780</v>
      </c>
      <c r="B413" t="s">
        <v>1923</v>
      </c>
      <c r="C413" t="str">
        <f>LOWER(LEFT(A413,1))</f>
        <v>h</v>
      </c>
      <c r="D413" t="s">
        <v>1921</v>
      </c>
      <c r="E413" t="s">
        <v>1000</v>
      </c>
      <c r="F413" t="s">
        <v>1922</v>
      </c>
      <c r="G413" t="str">
        <f t="shared" si="7"/>
        <v xml:space="preserve"> &lt;tr&gt;&lt;td&gt;&lt;p id="h_girl"&gt;&lt;a href="/index/the.php?A=哈雷"&gt;哈雷&lt;/a&gt;&lt;/p&gt;&lt;/td&gt;&lt;/tr&gt;</v>
      </c>
      <c r="H413" t="s">
        <v>2272</v>
      </c>
    </row>
    <row r="414" spans="1:9" x14ac:dyDescent="0.25">
      <c r="A414" t="s">
        <v>1292</v>
      </c>
      <c r="B414" t="s">
        <v>1923</v>
      </c>
      <c r="C414" t="str">
        <f>LOWER(LEFT(A414,1))</f>
        <v>h</v>
      </c>
      <c r="D414" t="s">
        <v>1921</v>
      </c>
      <c r="E414" t="s">
        <v>1000</v>
      </c>
      <c r="F414" t="s">
        <v>1922</v>
      </c>
      <c r="G414" t="str">
        <f t="shared" si="7"/>
        <v xml:space="preserve"> &lt;tr&gt;&lt;td&gt;&lt;p id="h_girl"&gt;&lt;a href="/index/the.php?A=哈洛"&gt;哈洛&lt;/a&gt;&lt;/p&gt;&lt;/td&gt;&lt;/tr&gt;</v>
      </c>
      <c r="H414" t="s">
        <v>2985</v>
      </c>
    </row>
    <row r="415" spans="1:9" x14ac:dyDescent="0.25">
      <c r="A415" t="s">
        <v>1644</v>
      </c>
      <c r="B415" t="s">
        <v>1923</v>
      </c>
      <c r="C415" t="str">
        <f>LOWER(LEFT(A415,1))</f>
        <v>h</v>
      </c>
      <c r="D415" t="s">
        <v>1921</v>
      </c>
      <c r="E415" t="s">
        <v>1000</v>
      </c>
      <c r="F415" t="s">
        <v>1922</v>
      </c>
      <c r="G415" t="str">
        <f t="shared" si="7"/>
        <v xml:space="preserve"> &lt;tr&gt;&lt;td&gt;&lt;p id="h_girl"&gt;&lt;a href="/index/the.php?A=哈蒙尼"&gt;哈蒙尼&lt;/a&gt;&lt;/p&gt;&lt;/td&gt;&lt;/tr&gt;</v>
      </c>
      <c r="H415" t="s">
        <v>3569</v>
      </c>
      <c r="I415" t="s">
        <v>3569</v>
      </c>
    </row>
    <row r="416" spans="1:9" x14ac:dyDescent="0.25">
      <c r="A416" t="s">
        <v>1162</v>
      </c>
      <c r="B416" t="s">
        <v>1923</v>
      </c>
      <c r="C416" t="str">
        <f>LOWER(LEFT(A416,1))</f>
        <v>h</v>
      </c>
      <c r="D416" t="s">
        <v>1921</v>
      </c>
      <c r="E416" t="s">
        <v>1000</v>
      </c>
      <c r="F416" t="s">
        <v>1922</v>
      </c>
      <c r="G416" t="str">
        <f t="shared" si="7"/>
        <v xml:space="preserve"> &lt;tr&gt;&lt;td&gt;&lt;p id="h_girl"&gt;&lt;a href="/index/the.php?A=和諧"&gt;和諧&lt;/a&gt;&lt;/p&gt;&lt;/td&gt;&lt;/tr&gt;</v>
      </c>
      <c r="H416" t="s">
        <v>2986</v>
      </c>
    </row>
    <row r="417" spans="1:8" x14ac:dyDescent="0.25">
      <c r="A417" t="s">
        <v>1011</v>
      </c>
      <c r="B417" t="s">
        <v>1923</v>
      </c>
      <c r="C417" t="str">
        <f>LOWER(LEFT(A417,1))</f>
        <v>h</v>
      </c>
      <c r="D417" t="s">
        <v>1921</v>
      </c>
      <c r="E417" t="s">
        <v>1000</v>
      </c>
      <c r="F417" t="s">
        <v>1922</v>
      </c>
      <c r="G417" t="str">
        <f t="shared" si="7"/>
        <v xml:space="preserve"> &lt;tr&gt;&lt;td&gt;&lt;p id="h_girl"&gt;&lt;a href="/index/the.php?A=哈珀"&gt;哈珀&lt;/a&gt;&lt;/p&gt;&lt;/td&gt;&lt;/tr&gt;</v>
      </c>
      <c r="H417" t="s">
        <v>2987</v>
      </c>
    </row>
    <row r="418" spans="1:8" x14ac:dyDescent="0.25">
      <c r="A418" t="s">
        <v>1387</v>
      </c>
      <c r="B418" t="s">
        <v>1923</v>
      </c>
      <c r="C418" t="str">
        <f>LOWER(LEFT(A418,1))</f>
        <v>h</v>
      </c>
      <c r="D418" t="s">
        <v>1921</v>
      </c>
      <c r="E418" t="s">
        <v>1000</v>
      </c>
      <c r="F418" t="s">
        <v>1922</v>
      </c>
      <c r="G418" t="str">
        <f t="shared" si="7"/>
        <v xml:space="preserve"> &lt;tr&gt;&lt;td&gt;&lt;p id="h_girl"&gt;&lt;a href="/index/the.php?A=哈蒂"&gt;哈蒂&lt;/a&gt;&lt;/p&gt;&lt;/td&gt;&lt;/tr&gt;</v>
      </c>
      <c r="H418" t="s">
        <v>2988</v>
      </c>
    </row>
    <row r="419" spans="1:8" x14ac:dyDescent="0.25">
      <c r="A419" t="s">
        <v>1280</v>
      </c>
      <c r="B419" t="s">
        <v>1923</v>
      </c>
      <c r="C419" t="str">
        <f>LOWER(LEFT(A419,1))</f>
        <v>h</v>
      </c>
      <c r="D419" t="s">
        <v>1921</v>
      </c>
      <c r="E419" t="s">
        <v>1000</v>
      </c>
      <c r="F419" t="s">
        <v>1922</v>
      </c>
      <c r="G419" t="str">
        <f t="shared" si="7"/>
        <v xml:space="preserve"> &lt;tr&gt;&lt;td&gt;&lt;p id="h_girl"&gt;&lt;a href="/index/the.php?A=避風港"&gt;避風港&lt;/a&gt;&lt;/p&gt;&lt;/td&gt;&lt;/tr&gt;</v>
      </c>
      <c r="H419" t="s">
        <v>2989</v>
      </c>
    </row>
    <row r="420" spans="1:8" x14ac:dyDescent="0.25">
      <c r="A420" t="s">
        <v>176</v>
      </c>
      <c r="B420" t="s">
        <v>1923</v>
      </c>
      <c r="C420" t="str">
        <f>LOWER(LEFT(A420,1))</f>
        <v>h</v>
      </c>
      <c r="D420" t="s">
        <v>1921</v>
      </c>
      <c r="E420" t="s">
        <v>1000</v>
      </c>
      <c r="F420" t="s">
        <v>1922</v>
      </c>
      <c r="G420" t="str">
        <f t="shared" si="7"/>
        <v xml:space="preserve"> &lt;tr&gt;&lt;td&gt;&lt;p id="h_girl"&gt;&lt;a href="/index/the.php?A=海登"&gt;海登&lt;/a&gt;&lt;/p&gt;&lt;/td&gt;&lt;/tr&gt;</v>
      </c>
      <c r="H420" t="s">
        <v>2279</v>
      </c>
    </row>
    <row r="421" spans="1:8" x14ac:dyDescent="0.25">
      <c r="A421" t="s">
        <v>1714</v>
      </c>
      <c r="B421" t="s">
        <v>1923</v>
      </c>
      <c r="C421" t="str">
        <f>LOWER(LEFT(A421,1))</f>
        <v>h</v>
      </c>
      <c r="D421" t="s">
        <v>1921</v>
      </c>
      <c r="E421" t="s">
        <v>1000</v>
      </c>
      <c r="F421" t="s">
        <v>1922</v>
      </c>
      <c r="G421" t="str">
        <f t="shared" si="7"/>
        <v xml:space="preserve"> &lt;tr&gt;&lt;td&gt;&lt;p id="h_girl"&gt;&lt;a href="/index/the.php?A=海莉"&gt;海莉&lt;/a&gt;&lt;/p&gt;&lt;/td&gt;&lt;/tr&gt;</v>
      </c>
      <c r="H421" t="s">
        <v>2979</v>
      </c>
    </row>
    <row r="422" spans="1:8" x14ac:dyDescent="0.25">
      <c r="A422" t="s">
        <v>1609</v>
      </c>
      <c r="B422" t="s">
        <v>1923</v>
      </c>
      <c r="C422" t="str">
        <f>LOWER(LEFT(A422,1))</f>
        <v>h</v>
      </c>
      <c r="D422" t="s">
        <v>1921</v>
      </c>
      <c r="E422" t="s">
        <v>1000</v>
      </c>
      <c r="F422" t="s">
        <v>1922</v>
      </c>
      <c r="G422" t="str">
        <f t="shared" si="7"/>
        <v xml:space="preserve"> &lt;tr&gt;&lt;td&gt;&lt;p id="h_girl"&gt;&lt;a href="/index/the.php?A=海莉"&gt;海莉&lt;/a&gt;&lt;/p&gt;&lt;/td&gt;&lt;/tr&gt;</v>
      </c>
      <c r="H422" t="s">
        <v>2979</v>
      </c>
    </row>
    <row r="423" spans="1:8" x14ac:dyDescent="0.25">
      <c r="A423" t="s">
        <v>1031</v>
      </c>
      <c r="B423" t="s">
        <v>1923</v>
      </c>
      <c r="C423" t="str">
        <f>LOWER(LEFT(A423,1))</f>
        <v>h</v>
      </c>
      <c r="D423" t="s">
        <v>1921</v>
      </c>
      <c r="E423" t="s">
        <v>1000</v>
      </c>
      <c r="F423" t="s">
        <v>1922</v>
      </c>
      <c r="G423" t="str">
        <f t="shared" si="7"/>
        <v xml:space="preserve"> &lt;tr&gt;&lt;td&gt;&lt;p id="h_girl"&gt;&lt;a href="/index/the.php?A=榛"&gt;榛&lt;/a&gt;&lt;/p&gt;&lt;/td&gt;&lt;/tr&gt;</v>
      </c>
      <c r="H423" t="s">
        <v>2990</v>
      </c>
    </row>
    <row r="424" spans="1:8" x14ac:dyDescent="0.25">
      <c r="A424" t="s">
        <v>1384</v>
      </c>
      <c r="B424" t="s">
        <v>1923</v>
      </c>
      <c r="C424" t="str">
        <f>LOWER(LEFT(A424,1))</f>
        <v>h</v>
      </c>
      <c r="D424" t="s">
        <v>1921</v>
      </c>
      <c r="E424" t="s">
        <v>1000</v>
      </c>
      <c r="F424" t="s">
        <v>1922</v>
      </c>
      <c r="G424" t="str">
        <f t="shared" si="7"/>
        <v xml:space="preserve"> &lt;tr&gt;&lt;td&gt;&lt;p id="h_girl"&gt;&lt;a href="/index/the.php?A=天堂"&gt;天堂&lt;/a&gt;&lt;/p&gt;&lt;/td&gt;&lt;/tr&gt;</v>
      </c>
      <c r="H424" t="s">
        <v>2991</v>
      </c>
    </row>
    <row r="425" spans="1:8" x14ac:dyDescent="0.25">
      <c r="A425" t="s">
        <v>1345</v>
      </c>
      <c r="B425" t="s">
        <v>1923</v>
      </c>
      <c r="C425" t="str">
        <f>LOWER(LEFT(A425,1))</f>
        <v>h</v>
      </c>
      <c r="D425" t="s">
        <v>1921</v>
      </c>
      <c r="E425" t="s">
        <v>1000</v>
      </c>
      <c r="F425" t="s">
        <v>1922</v>
      </c>
      <c r="G425" t="str">
        <f t="shared" si="7"/>
        <v xml:space="preserve"> &lt;tr&gt;&lt;td&gt;&lt;p id="h_girl"&gt;&lt;a href="/index/the.php?A=海蒂"&gt;海蒂&lt;/a&gt;&lt;/p&gt;&lt;/td&gt;&lt;/tr&gt;</v>
      </c>
      <c r="H425" t="s">
        <v>2992</v>
      </c>
    </row>
    <row r="426" spans="1:8" x14ac:dyDescent="0.25">
      <c r="A426" t="s">
        <v>1386</v>
      </c>
      <c r="B426" t="s">
        <v>1923</v>
      </c>
      <c r="C426" t="str">
        <f>LOWER(LEFT(A426,1))</f>
        <v>h</v>
      </c>
      <c r="D426" t="s">
        <v>1921</v>
      </c>
      <c r="E426" t="s">
        <v>1000</v>
      </c>
      <c r="F426" t="s">
        <v>1922</v>
      </c>
      <c r="G426" t="str">
        <f t="shared" si="7"/>
        <v xml:space="preserve"> &lt;tr&gt;&lt;td&gt;&lt;p id="h_girl"&gt;&lt;a href="/index/the.php?A=海倫"&gt;海倫&lt;/a&gt;&lt;/p&gt;&lt;/td&gt;&lt;/tr&gt;</v>
      </c>
      <c r="H426" t="s">
        <v>2993</v>
      </c>
    </row>
    <row r="427" spans="1:8" x14ac:dyDescent="0.25">
      <c r="A427" t="s">
        <v>1455</v>
      </c>
      <c r="B427" t="s">
        <v>1923</v>
      </c>
      <c r="C427" t="str">
        <f>LOWER(LEFT(A427,1))</f>
        <v>h</v>
      </c>
      <c r="D427" t="s">
        <v>1921</v>
      </c>
      <c r="E427" t="s">
        <v>1000</v>
      </c>
      <c r="F427" t="s">
        <v>1922</v>
      </c>
      <c r="G427" t="str">
        <f t="shared" si="7"/>
        <v xml:space="preserve"> &lt;tr&gt;&lt;td&gt;&lt;p id="h_girl"&gt;&lt;a href="/index/the.php?A=海倫娜"&gt;海倫娜&lt;/a&gt;&lt;/p&gt;&lt;/td&gt;&lt;/tr&gt;</v>
      </c>
      <c r="H427" t="s">
        <v>2994</v>
      </c>
    </row>
    <row r="428" spans="1:8" x14ac:dyDescent="0.25">
      <c r="A428" t="s">
        <v>1526</v>
      </c>
      <c r="B428" t="s">
        <v>1923</v>
      </c>
      <c r="C428" t="str">
        <f>LOWER(LEFT(A428,1))</f>
        <v>h</v>
      </c>
      <c r="D428" t="s">
        <v>1921</v>
      </c>
      <c r="E428" t="s">
        <v>1000</v>
      </c>
      <c r="F428" t="s">
        <v>1922</v>
      </c>
      <c r="G428" t="str">
        <f t="shared" si="7"/>
        <v xml:space="preserve"> &lt;tr&gt;&lt;td&gt;&lt;p id="h_girl"&gt;&lt;a href="/index/the.php?A=亨利"&gt;亨利&lt;/a&gt;&lt;/p&gt;&lt;/td&gt;&lt;/tr&gt;</v>
      </c>
      <c r="H428" t="s">
        <v>2284</v>
      </c>
    </row>
    <row r="429" spans="1:8" x14ac:dyDescent="0.25">
      <c r="A429" t="s">
        <v>1645</v>
      </c>
      <c r="B429" t="s">
        <v>1923</v>
      </c>
      <c r="C429" t="str">
        <f>LOWER(LEFT(A429,1))</f>
        <v>h</v>
      </c>
      <c r="D429" t="s">
        <v>1921</v>
      </c>
      <c r="E429" t="s">
        <v>1000</v>
      </c>
      <c r="F429" t="s">
        <v>1922</v>
      </c>
      <c r="G429" t="str">
        <f t="shared" si="7"/>
        <v xml:space="preserve"> &lt;tr&gt;&lt;td&gt;&lt;p id="h_girl"&gt;&lt;a href="/index/the.php?A=荷蘭"&gt;荷蘭&lt;/a&gt;&lt;/p&gt;&lt;/td&gt;&lt;/tr&gt;</v>
      </c>
      <c r="H429" t="s">
        <v>2995</v>
      </c>
    </row>
    <row r="430" spans="1:8" x14ac:dyDescent="0.25">
      <c r="A430" t="s">
        <v>1434</v>
      </c>
      <c r="B430" t="s">
        <v>1923</v>
      </c>
      <c r="C430" t="str">
        <f>LOWER(LEFT(A430,1))</f>
        <v>h</v>
      </c>
      <c r="D430" t="s">
        <v>1921</v>
      </c>
      <c r="E430" t="s">
        <v>1000</v>
      </c>
      <c r="F430" t="s">
        <v>1922</v>
      </c>
      <c r="G430" t="str">
        <f t="shared" si="7"/>
        <v xml:space="preserve"> &lt;tr&gt;&lt;td&gt;&lt;p id="h_girl"&gt;&lt;a href="/index/the.php?A=冬青"&gt;冬青&lt;/a&gt;&lt;/p&gt;&lt;/td&gt;&lt;/tr&gt;</v>
      </c>
      <c r="H430" t="s">
        <v>2996</v>
      </c>
    </row>
    <row r="431" spans="1:8" x14ac:dyDescent="0.25">
      <c r="A431" t="s">
        <v>1186</v>
      </c>
      <c r="B431" t="s">
        <v>1923</v>
      </c>
      <c r="C431" t="str">
        <f>LOWER(LEFT(A431,1))</f>
        <v>h</v>
      </c>
      <c r="D431" t="s">
        <v>1921</v>
      </c>
      <c r="E431" t="s">
        <v>1000</v>
      </c>
      <c r="F431" t="s">
        <v>1922</v>
      </c>
      <c r="G431" t="str">
        <f t="shared" si="7"/>
        <v xml:space="preserve"> &lt;tr&gt;&lt;td&gt;&lt;p id="h_girl"&gt;&lt;a href="/index/the.php?A=希望"&gt;希望&lt;/a&gt;&lt;/p&gt;&lt;/td&gt;&lt;/tr&gt;</v>
      </c>
      <c r="H431" t="s">
        <v>2997</v>
      </c>
    </row>
    <row r="432" spans="1:8" x14ac:dyDescent="0.25">
      <c r="A432" t="s">
        <v>68</v>
      </c>
      <c r="B432" t="s">
        <v>1923</v>
      </c>
      <c r="C432" t="str">
        <f>LOWER(LEFT(A432,1))</f>
        <v>h</v>
      </c>
      <c r="D432" t="s">
        <v>1921</v>
      </c>
      <c r="E432" t="s">
        <v>1000</v>
      </c>
      <c r="F432" t="s">
        <v>1922</v>
      </c>
      <c r="G432" t="str">
        <f t="shared" si="7"/>
        <v xml:space="preserve"> &lt;tr&gt;&lt;td&gt;&lt;p id="h_girl"&gt;&lt;a href="/index/the.php?A=獵人"&gt;獵人&lt;/a&gt;&lt;/p&gt;&lt;/td&gt;&lt;/tr&gt;</v>
      </c>
      <c r="H432" t="s">
        <v>2291</v>
      </c>
    </row>
    <row r="433" spans="1:9" x14ac:dyDescent="0.25">
      <c r="A433" t="s">
        <v>1792</v>
      </c>
      <c r="B433" t="s">
        <v>1923</v>
      </c>
      <c r="C433" t="str">
        <f>LOWER(LEFT(A433,1))</f>
        <v>i</v>
      </c>
      <c r="D433" t="s">
        <v>1921</v>
      </c>
      <c r="E433" t="s">
        <v>1000</v>
      </c>
      <c r="F433" t="s">
        <v>1922</v>
      </c>
      <c r="G433" t="str">
        <f t="shared" si="7"/>
        <v xml:space="preserve"> &lt;tr&gt;&lt;td&gt;&lt;p id="i_girl"&gt;&lt;a href="/index/the.php?A=伊拉"&gt;伊拉&lt;/a&gt;&lt;/p&gt;&lt;/td&gt;&lt;/tr&gt;</v>
      </c>
      <c r="H433" t="s">
        <v>2998</v>
      </c>
    </row>
    <row r="434" spans="1:9" x14ac:dyDescent="0.25">
      <c r="A434" t="s">
        <v>1813</v>
      </c>
      <c r="B434" t="s">
        <v>1923</v>
      </c>
      <c r="C434" t="str">
        <f>LOWER(LEFT(A434,1))</f>
        <v>i</v>
      </c>
      <c r="D434" t="s">
        <v>1921</v>
      </c>
      <c r="E434" t="s">
        <v>1000</v>
      </c>
      <c r="F434" t="s">
        <v>1922</v>
      </c>
      <c r="G434" t="str">
        <f t="shared" si="7"/>
        <v xml:space="preserve"> &lt;tr&gt;&lt;td&gt;&lt;p id="i_girl"&gt;&lt;a href="/index/the.php?A=伊利亞納"&gt;伊利亞納&lt;/a&gt;&lt;/p&gt;&lt;/td&gt;&lt;/tr&gt;</v>
      </c>
      <c r="H434" t="s">
        <v>2999</v>
      </c>
    </row>
    <row r="435" spans="1:9" x14ac:dyDescent="0.25">
      <c r="A435" t="s">
        <v>1468</v>
      </c>
      <c r="B435" t="s">
        <v>1923</v>
      </c>
      <c r="C435" t="str">
        <f>LOWER(LEFT(A435,1))</f>
        <v>i</v>
      </c>
      <c r="D435" t="s">
        <v>1921</v>
      </c>
      <c r="E435" t="s">
        <v>1000</v>
      </c>
      <c r="F435" t="s">
        <v>1922</v>
      </c>
      <c r="G435" t="str">
        <f t="shared" si="7"/>
        <v xml:space="preserve"> &lt;tr&gt;&lt;td&gt;&lt;p id="i_girl"&gt;&lt;a href="/index/the.php?A=伊瑪尼"&gt;伊瑪尼&lt;/a&gt;&lt;/p&gt;&lt;/td&gt;&lt;/tr&gt;</v>
      </c>
      <c r="H435" t="s">
        <v>3000</v>
      </c>
    </row>
    <row r="436" spans="1:9" x14ac:dyDescent="0.25">
      <c r="A436" t="s">
        <v>1669</v>
      </c>
      <c r="B436" t="s">
        <v>1923</v>
      </c>
      <c r="C436" t="str">
        <f>LOWER(LEFT(A436,1))</f>
        <v>i</v>
      </c>
      <c r="D436" t="s">
        <v>1921</v>
      </c>
      <c r="E436" t="s">
        <v>1000</v>
      </c>
      <c r="F436" t="s">
        <v>1922</v>
      </c>
      <c r="G436" t="str">
        <f t="shared" si="7"/>
        <v xml:space="preserve"> &lt;tr&gt;&lt;td&gt;&lt;p id="i_girl"&gt;&lt;a href="/index/the.php?A=獨立"&gt;獨立&lt;/a&gt;&lt;/p&gt;&lt;/td&gt;&lt;/tr&gt;</v>
      </c>
      <c r="H436" t="s">
        <v>3001</v>
      </c>
    </row>
    <row r="437" spans="1:9" x14ac:dyDescent="0.25">
      <c r="A437" t="s">
        <v>1561</v>
      </c>
      <c r="B437" t="s">
        <v>1923</v>
      </c>
      <c r="C437" t="str">
        <f>LOWER(LEFT(A437,1))</f>
        <v>i</v>
      </c>
      <c r="D437" t="s">
        <v>1921</v>
      </c>
      <c r="E437" t="s">
        <v>1000</v>
      </c>
      <c r="F437" t="s">
        <v>1922</v>
      </c>
      <c r="G437" t="str">
        <f t="shared" si="7"/>
        <v xml:space="preserve"> &lt;tr&gt;&lt;td&gt;&lt;p id="i_girl"&gt;&lt;a href="/index/the.php?A=艾琳"&gt;艾琳&lt;/a&gt;&lt;/p&gt;&lt;/td&gt;&lt;/tr&gt;</v>
      </c>
      <c r="H437" t="s">
        <v>2739</v>
      </c>
    </row>
    <row r="438" spans="1:9" x14ac:dyDescent="0.25">
      <c r="A438" t="s">
        <v>1119</v>
      </c>
      <c r="B438" t="s">
        <v>1923</v>
      </c>
      <c r="C438" t="str">
        <f>LOWER(LEFT(A438,1))</f>
        <v>i</v>
      </c>
      <c r="D438" t="s">
        <v>1921</v>
      </c>
      <c r="E438" t="s">
        <v>1000</v>
      </c>
      <c r="F438" t="s">
        <v>1922</v>
      </c>
      <c r="G438" t="str">
        <f t="shared" si="7"/>
        <v xml:space="preserve"> &lt;tr&gt;&lt;td&gt;&lt;p id="i_girl"&gt;&lt;a href="/index/the.php?A=虹膜"&gt;虹膜&lt;/a&gt;&lt;/p&gt;&lt;/td&gt;&lt;/tr&gt;</v>
      </c>
      <c r="H438" t="s">
        <v>3002</v>
      </c>
    </row>
    <row r="439" spans="1:9" x14ac:dyDescent="0.25">
      <c r="A439" t="s">
        <v>1145</v>
      </c>
      <c r="B439" t="s">
        <v>1923</v>
      </c>
      <c r="C439" t="str">
        <f>LOWER(LEFT(A439,1))</f>
        <v>i</v>
      </c>
      <c r="D439" t="s">
        <v>1921</v>
      </c>
      <c r="E439" t="s">
        <v>1000</v>
      </c>
      <c r="F439" t="s">
        <v>1922</v>
      </c>
      <c r="G439" t="str">
        <f t="shared" si="7"/>
        <v xml:space="preserve"> &lt;tr&gt;&lt;td&gt;&lt;p id="i_girl"&gt;&lt;a href="/index/the.php?A=伊莎貝爾"&gt;伊莎貝爾&lt;/a&gt;&lt;/p&gt;&lt;/td&gt;&lt;/tr&gt;</v>
      </c>
      <c r="H439" t="s">
        <v>3003</v>
      </c>
    </row>
    <row r="440" spans="1:9" x14ac:dyDescent="0.25">
      <c r="A440" t="s">
        <v>1759</v>
      </c>
      <c r="B440" t="s">
        <v>1923</v>
      </c>
      <c r="C440" t="str">
        <f>LOWER(LEFT(A440,1))</f>
        <v>i</v>
      </c>
      <c r="D440" t="s">
        <v>1921</v>
      </c>
      <c r="E440" t="s">
        <v>1000</v>
      </c>
      <c r="F440" t="s">
        <v>1922</v>
      </c>
      <c r="G440" t="str">
        <f t="shared" si="7"/>
        <v xml:space="preserve"> &lt;tr&gt;&lt;td&gt;&lt;p id="i_girl"&gt;&lt;a href="/index/the.php?A=伊莎貝拉"&gt;伊莎貝拉&lt;/a&gt;&lt;/p&gt;&lt;/td&gt;&lt;/tr&gt;</v>
      </c>
      <c r="H440" t="s">
        <v>3004</v>
      </c>
    </row>
    <row r="441" spans="1:9" x14ac:dyDescent="0.25">
      <c r="A441" t="s">
        <v>1008</v>
      </c>
      <c r="B441" t="s">
        <v>1923</v>
      </c>
      <c r="C441" t="str">
        <f>LOWER(LEFT(A441,1))</f>
        <v>i</v>
      </c>
      <c r="D441" t="s">
        <v>1921</v>
      </c>
      <c r="E441" t="s">
        <v>1000</v>
      </c>
      <c r="F441" t="s">
        <v>1922</v>
      </c>
      <c r="G441" t="str">
        <f t="shared" si="7"/>
        <v xml:space="preserve"> &lt;tr&gt;&lt;td&gt;&lt;p id="i_girl"&gt;&lt;a href="/index/the.php?A=伊莎貝拉"&gt;伊莎貝拉&lt;/a&gt;&lt;/p&gt;&lt;/td&gt;&lt;/tr&gt;</v>
      </c>
      <c r="H441" t="s">
        <v>3004</v>
      </c>
    </row>
    <row r="442" spans="1:9" x14ac:dyDescent="0.25">
      <c r="A442" t="s">
        <v>1115</v>
      </c>
      <c r="B442" t="s">
        <v>1923</v>
      </c>
      <c r="C442" t="str">
        <f>LOWER(LEFT(A442,1))</f>
        <v>i</v>
      </c>
      <c r="D442" t="s">
        <v>1921</v>
      </c>
      <c r="E442" t="s">
        <v>1000</v>
      </c>
      <c r="F442" t="s">
        <v>1922</v>
      </c>
      <c r="G442" t="str">
        <f t="shared" si="7"/>
        <v xml:space="preserve"> &lt;tr&gt;&lt;td&gt;&lt;p id="i_girl"&gt;&lt;a href="/index/the.php?A=伊莎貝爾"&gt;伊莎貝爾&lt;/a&gt;&lt;/p&gt;&lt;/td&gt;&lt;/tr&gt;</v>
      </c>
      <c r="H442" t="s">
        <v>3003</v>
      </c>
    </row>
    <row r="443" spans="1:9" x14ac:dyDescent="0.25">
      <c r="A443" t="s">
        <v>1042</v>
      </c>
      <c r="B443" t="s">
        <v>1923</v>
      </c>
      <c r="C443" t="str">
        <f>LOWER(LEFT(A443,1))</f>
        <v>i</v>
      </c>
      <c r="D443" t="s">
        <v>1921</v>
      </c>
      <c r="E443" t="s">
        <v>1000</v>
      </c>
      <c r="F443" t="s">
        <v>1922</v>
      </c>
      <c r="G443" t="str">
        <f t="shared" si="7"/>
        <v xml:space="preserve"> &lt;tr&gt;&lt;td&gt;&lt;p id="i_girl"&gt;&lt;a href="/index/the.php?A=伊斯拉"&gt;伊斯拉&lt;/a&gt;&lt;/p&gt;&lt;/td&gt;&lt;/tr&gt;</v>
      </c>
      <c r="H443" t="s">
        <v>3570</v>
      </c>
      <c r="I443" t="s">
        <v>3570</v>
      </c>
    </row>
    <row r="444" spans="1:9" x14ac:dyDescent="0.25">
      <c r="A444" t="s">
        <v>1687</v>
      </c>
      <c r="B444" t="s">
        <v>1923</v>
      </c>
      <c r="C444" t="str">
        <f>LOWER(LEFT(A444,1))</f>
        <v>i</v>
      </c>
      <c r="D444" t="s">
        <v>1921</v>
      </c>
      <c r="E444" t="s">
        <v>1000</v>
      </c>
      <c r="F444" t="s">
        <v>1922</v>
      </c>
      <c r="G444" t="str">
        <f t="shared" si="7"/>
        <v xml:space="preserve"> &lt;tr&gt;&lt;td&gt;&lt;p id="i_girl"&gt;&lt;a href="/index/the.php?A=伊寨安娜"&gt;伊寨安娜&lt;/a&gt;&lt;/p&gt;&lt;/td&gt;&lt;/tr&gt;</v>
      </c>
      <c r="H444" t="s">
        <v>3571</v>
      </c>
      <c r="I444" t="s">
        <v>3571</v>
      </c>
    </row>
    <row r="445" spans="1:9" x14ac:dyDescent="0.25">
      <c r="A445" t="s">
        <v>1509</v>
      </c>
      <c r="B445" t="s">
        <v>1923</v>
      </c>
      <c r="C445" t="str">
        <f>LOWER(LEFT(A445,1))</f>
        <v>i</v>
      </c>
      <c r="D445" t="s">
        <v>1921</v>
      </c>
      <c r="E445" t="s">
        <v>1000</v>
      </c>
      <c r="F445" t="s">
        <v>1922</v>
      </c>
      <c r="G445" t="str">
        <f t="shared" si="7"/>
        <v xml:space="preserve"> &lt;tr&gt;&lt;td&gt;&lt;p id="i_girl"&gt;&lt;a href="/index/the.php?A=伊茨爾"&gt;伊茨爾&lt;/a&gt;&lt;/p&gt;&lt;/td&gt;&lt;/tr&gt;</v>
      </c>
      <c r="H445" t="s">
        <v>3586</v>
      </c>
      <c r="I445" t="s">
        <v>3572</v>
      </c>
    </row>
    <row r="446" spans="1:9" x14ac:dyDescent="0.25">
      <c r="A446" t="s">
        <v>1536</v>
      </c>
      <c r="B446" t="s">
        <v>1923</v>
      </c>
      <c r="C446" t="str">
        <f>LOWER(LEFT(A446,1))</f>
        <v>i</v>
      </c>
      <c r="D446" t="s">
        <v>1921</v>
      </c>
      <c r="E446" t="s">
        <v>1000</v>
      </c>
      <c r="F446" t="s">
        <v>1922</v>
      </c>
      <c r="G446" t="str">
        <f t="shared" si="7"/>
        <v xml:space="preserve"> &lt;tr&gt;&lt;td&gt;&lt;p id="i_girl"&gt;&lt;a href="/index/the.php?A=伊万娜"&gt;伊万娜&lt;/a&gt;&lt;/p&gt;&lt;/td&gt;&lt;/tr&gt;</v>
      </c>
      <c r="H446" t="s">
        <v>3005</v>
      </c>
    </row>
    <row r="447" spans="1:9" x14ac:dyDescent="0.25">
      <c r="A447" t="s">
        <v>1539</v>
      </c>
      <c r="B447" t="s">
        <v>1923</v>
      </c>
      <c r="C447" t="str">
        <f>LOWER(LEFT(A447,1))</f>
        <v>i</v>
      </c>
      <c r="D447" t="s">
        <v>1921</v>
      </c>
      <c r="E447" t="s">
        <v>1000</v>
      </c>
      <c r="F447" t="s">
        <v>1922</v>
      </c>
      <c r="G447" t="str">
        <f t="shared" si="7"/>
        <v xml:space="preserve"> &lt;tr&gt;&lt;td&gt;&lt;p id="i_girl"&gt;&lt;a href="/index/the.php?A=象牙"&gt;象牙&lt;/a&gt;&lt;/p&gt;&lt;/td&gt;&lt;/tr&gt;</v>
      </c>
      <c r="H447" t="s">
        <v>3006</v>
      </c>
    </row>
    <row r="448" spans="1:9" x14ac:dyDescent="0.25">
      <c r="A448" t="s">
        <v>1056</v>
      </c>
      <c r="B448" t="s">
        <v>1923</v>
      </c>
      <c r="C448" t="str">
        <f>LOWER(LEFT(A448,1))</f>
        <v>i</v>
      </c>
      <c r="D448" t="s">
        <v>1921</v>
      </c>
      <c r="E448" t="s">
        <v>1000</v>
      </c>
      <c r="F448" t="s">
        <v>1922</v>
      </c>
      <c r="G448" t="str">
        <f t="shared" si="7"/>
        <v xml:space="preserve"> &lt;tr&gt;&lt;td&gt;&lt;p id="i_girl"&gt;&lt;a href="/index/the.php?A=常春藤"&gt;常春藤&lt;/a&gt;&lt;/p&gt;&lt;/td&gt;&lt;/tr&gt;</v>
      </c>
      <c r="H448" t="s">
        <v>3007</v>
      </c>
    </row>
    <row r="449" spans="1:9" x14ac:dyDescent="0.25">
      <c r="A449" t="s">
        <v>1831</v>
      </c>
      <c r="B449" t="s">
        <v>1923</v>
      </c>
      <c r="C449" t="str">
        <f>LOWER(LEFT(A449,1))</f>
        <v>i</v>
      </c>
      <c r="D449" t="s">
        <v>1921</v>
      </c>
      <c r="E449" t="s">
        <v>1000</v>
      </c>
      <c r="F449" t="s">
        <v>1922</v>
      </c>
      <c r="G449" t="str">
        <f t="shared" si="7"/>
        <v xml:space="preserve"> &lt;tr&gt;&lt;td&gt;&lt;p id="i_girl"&gt;&lt;a href="/index/the.php?A=伊拉"&gt;伊拉&lt;/a&gt;&lt;/p&gt;&lt;/td&gt;&lt;/tr&gt;</v>
      </c>
      <c r="H449" t="s">
        <v>2998</v>
      </c>
    </row>
    <row r="450" spans="1:9" x14ac:dyDescent="0.25">
      <c r="A450" t="s">
        <v>1308</v>
      </c>
      <c r="B450" t="s">
        <v>1923</v>
      </c>
      <c r="C450" t="str">
        <f>LOWER(LEFT(A450,1))</f>
        <v>i</v>
      </c>
      <c r="D450" t="s">
        <v>1921</v>
      </c>
      <c r="E450" t="s">
        <v>1000</v>
      </c>
      <c r="F450" t="s">
        <v>1922</v>
      </c>
      <c r="G450" t="str">
        <f t="shared" ref="G450:G513" si="8">B450&amp;C450&amp;D450&amp;H450&amp;E450&amp;H450&amp;F450</f>
        <v xml:space="preserve"> &lt;tr&gt;&lt;td&gt;&lt;p id="i_girl"&gt;&lt;a href="/index/the.php?A=伊扎貝拉"&gt;伊扎貝拉&lt;/a&gt;&lt;/p&gt;&lt;/td&gt;&lt;/tr&gt;</v>
      </c>
      <c r="H450" t="s">
        <v>3008</v>
      </c>
    </row>
    <row r="451" spans="1:9" x14ac:dyDescent="0.25">
      <c r="A451" t="s">
        <v>1402</v>
      </c>
      <c r="B451" t="s">
        <v>1923</v>
      </c>
      <c r="C451" t="str">
        <f>LOWER(LEFT(A451,1))</f>
        <v>j</v>
      </c>
      <c r="D451" t="s">
        <v>1921</v>
      </c>
      <c r="E451" t="s">
        <v>1000</v>
      </c>
      <c r="F451" t="s">
        <v>1922</v>
      </c>
      <c r="G451" t="str">
        <f t="shared" si="8"/>
        <v xml:space="preserve"> &lt;tr&gt;&lt;td&gt;&lt;p id="j_girl"&gt;&lt;a href="/index/the.php?A=杰奎琳"&gt;杰奎琳&lt;/a&gt;&lt;/p&gt;&lt;/td&gt;&lt;/tr&gt;</v>
      </c>
      <c r="H451" t="s">
        <v>3009</v>
      </c>
    </row>
    <row r="452" spans="1:9" x14ac:dyDescent="0.25">
      <c r="A452" t="s">
        <v>1491</v>
      </c>
      <c r="B452" t="s">
        <v>1923</v>
      </c>
      <c r="C452" t="str">
        <f>LOWER(LEFT(A452,1))</f>
        <v>j</v>
      </c>
      <c r="D452" t="s">
        <v>1921</v>
      </c>
      <c r="E452" t="s">
        <v>1000</v>
      </c>
      <c r="F452" t="s">
        <v>1922</v>
      </c>
      <c r="G452" t="str">
        <f t="shared" si="8"/>
        <v xml:space="preserve"> &lt;tr&gt;&lt;td&gt;&lt;p id="j_girl"&gt;&lt;a href="/index/the.php?A=賈達"&gt;賈達&lt;/a&gt;&lt;/p&gt;&lt;/td&gt;&lt;/tr&gt;</v>
      </c>
      <c r="H452" t="s">
        <v>3010</v>
      </c>
    </row>
    <row r="453" spans="1:9" x14ac:dyDescent="0.25">
      <c r="A453" t="s">
        <v>1092</v>
      </c>
      <c r="B453" t="s">
        <v>1923</v>
      </c>
      <c r="C453" t="str">
        <f>LOWER(LEFT(A453,1))</f>
        <v>j</v>
      </c>
      <c r="D453" t="s">
        <v>1921</v>
      </c>
      <c r="E453" t="s">
        <v>1000</v>
      </c>
      <c r="F453" t="s">
        <v>1922</v>
      </c>
      <c r="G453" t="str">
        <f t="shared" si="8"/>
        <v xml:space="preserve"> &lt;tr&gt;&lt;td&gt;&lt;p id="j_girl"&gt;&lt;a href="/index/the.php?A=玉"&gt;玉&lt;/a&gt;&lt;/p&gt;&lt;/td&gt;&lt;/tr&gt;</v>
      </c>
      <c r="H453" t="s">
        <v>3011</v>
      </c>
    </row>
    <row r="454" spans="1:9" x14ac:dyDescent="0.25">
      <c r="A454" t="s">
        <v>1895</v>
      </c>
      <c r="B454" t="s">
        <v>1923</v>
      </c>
      <c r="C454" t="str">
        <f>LOWER(LEFT(A454,1))</f>
        <v>j</v>
      </c>
      <c r="D454" t="s">
        <v>1921</v>
      </c>
      <c r="E454" t="s">
        <v>1000</v>
      </c>
      <c r="F454" t="s">
        <v>1922</v>
      </c>
      <c r="G454" t="str">
        <f t="shared" si="8"/>
        <v xml:space="preserve"> &lt;tr&gt;&lt;td&gt;&lt;p id="j_girl"&gt;&lt;a href="/index/the.php?A=傑琳"&gt;傑琳&lt;/a&gt;&lt;/p&gt;&lt;/td&gt;&lt;/tr&gt;</v>
      </c>
      <c r="H454" t="s">
        <v>3015</v>
      </c>
      <c r="I454" t="s">
        <v>3587</v>
      </c>
    </row>
    <row r="455" spans="1:9" x14ac:dyDescent="0.25">
      <c r="A455" t="s">
        <v>1475</v>
      </c>
      <c r="B455" t="s">
        <v>1923</v>
      </c>
      <c r="C455" t="str">
        <f>LOWER(LEFT(A455,1))</f>
        <v>j</v>
      </c>
      <c r="D455" t="s">
        <v>1921</v>
      </c>
      <c r="E455" t="s">
        <v>1000</v>
      </c>
      <c r="F455" t="s">
        <v>1922</v>
      </c>
      <c r="G455" t="str">
        <f t="shared" si="8"/>
        <v xml:space="preserve"> &lt;tr&gt;&lt;td&gt;&lt;p id="j_girl"&gt;&lt;a href="/index/the.php?A=賈利亞"&gt;賈利亞&lt;/a&gt;&lt;/p&gt;&lt;/td&gt;&lt;/tr&gt;</v>
      </c>
      <c r="H455" t="s">
        <v>3662</v>
      </c>
      <c r="I455" t="s">
        <v>3588</v>
      </c>
    </row>
    <row r="456" spans="1:9" x14ac:dyDescent="0.25">
      <c r="A456" t="s">
        <v>714</v>
      </c>
      <c r="B456" t="s">
        <v>1923</v>
      </c>
      <c r="C456" t="str">
        <f>LOWER(LEFT(A456,1))</f>
        <v>j</v>
      </c>
      <c r="D456" t="s">
        <v>1921</v>
      </c>
      <c r="E456" t="s">
        <v>1000</v>
      </c>
      <c r="F456" t="s">
        <v>1922</v>
      </c>
      <c r="G456" t="str">
        <f t="shared" si="8"/>
        <v xml:space="preserve"> &lt;tr&gt;&lt;td&gt;&lt;p id="j_girl"&gt;&lt;a href="/index/the.php?A=傑米"&gt;傑米&lt;/a&gt;&lt;/p&gt;&lt;/td&gt;&lt;/tr&gt;</v>
      </c>
      <c r="H456" t="s">
        <v>2321</v>
      </c>
    </row>
    <row r="457" spans="1:9" x14ac:dyDescent="0.25">
      <c r="A457" t="s">
        <v>1241</v>
      </c>
      <c r="B457" t="s">
        <v>1923</v>
      </c>
      <c r="C457" t="str">
        <f>LOWER(LEFT(A457,1))</f>
        <v>j</v>
      </c>
      <c r="D457" t="s">
        <v>1921</v>
      </c>
      <c r="E457" t="s">
        <v>1000</v>
      </c>
      <c r="F457" t="s">
        <v>1922</v>
      </c>
      <c r="G457" t="str">
        <f t="shared" si="8"/>
        <v xml:space="preserve"> &lt;tr&gt;&lt;td&gt;&lt;p id="j_girl"&gt;&lt;a href="/index/the.php?A=簡"&gt;簡&lt;/a&gt;&lt;/p&gt;&lt;/td&gt;&lt;/tr&gt;</v>
      </c>
      <c r="H457" t="s">
        <v>3012</v>
      </c>
    </row>
    <row r="458" spans="1:9" x14ac:dyDescent="0.25">
      <c r="A458" t="s">
        <v>1605</v>
      </c>
      <c r="B458" t="s">
        <v>1923</v>
      </c>
      <c r="C458" t="str">
        <f>LOWER(LEFT(A458,1))</f>
        <v>j</v>
      </c>
      <c r="D458" t="s">
        <v>1921</v>
      </c>
      <c r="E458" t="s">
        <v>1000</v>
      </c>
      <c r="F458" t="s">
        <v>1922</v>
      </c>
      <c r="G458" t="str">
        <f t="shared" si="8"/>
        <v xml:space="preserve"> &lt;tr&gt;&lt;td&gt;&lt;p id="j_girl"&gt;&lt;a href="/index/the.php?A=珍妮爾"&gt;珍妮爾&lt;/a&gt;&lt;/p&gt;&lt;/td&gt;&lt;/tr&gt;</v>
      </c>
      <c r="H458" t="s">
        <v>3013</v>
      </c>
    </row>
    <row r="459" spans="1:9" x14ac:dyDescent="0.25">
      <c r="A459" t="s">
        <v>1653</v>
      </c>
      <c r="B459" t="s">
        <v>1923</v>
      </c>
      <c r="C459" t="str">
        <f>LOWER(LEFT(A459,1))</f>
        <v>j</v>
      </c>
      <c r="D459" t="s">
        <v>1921</v>
      </c>
      <c r="E459" t="s">
        <v>1000</v>
      </c>
      <c r="F459" t="s">
        <v>1922</v>
      </c>
      <c r="G459" t="str">
        <f t="shared" si="8"/>
        <v xml:space="preserve"> &lt;tr&gt;&lt;td&gt;&lt;p id="j_girl"&gt;&lt;a href="/index/the.php?A=賈尼亞"&gt;賈尼亞&lt;/a&gt;&lt;/p&gt;&lt;/td&gt;&lt;/tr&gt;</v>
      </c>
      <c r="H459" t="s">
        <v>3663</v>
      </c>
      <c r="I459" t="s">
        <v>3589</v>
      </c>
    </row>
    <row r="460" spans="1:9" x14ac:dyDescent="0.25">
      <c r="A460" t="s">
        <v>1131</v>
      </c>
      <c r="B460" t="s">
        <v>1923</v>
      </c>
      <c r="C460" t="str">
        <f>LOWER(LEFT(A460,1))</f>
        <v>j</v>
      </c>
      <c r="D460" t="s">
        <v>1921</v>
      </c>
      <c r="E460" t="s">
        <v>1000</v>
      </c>
      <c r="F460" t="s">
        <v>1922</v>
      </c>
      <c r="G460" t="str">
        <f t="shared" si="8"/>
        <v xml:space="preserve"> &lt;tr&gt;&lt;td&gt;&lt;p id="j_girl"&gt;&lt;a href="/index/the.php?A=茉莉花"&gt;茉莉花&lt;/a&gt;&lt;/p&gt;&lt;/td&gt;&lt;/tr&gt;</v>
      </c>
      <c r="H460" t="s">
        <v>3014</v>
      </c>
    </row>
    <row r="461" spans="1:9" x14ac:dyDescent="0.25">
      <c r="A461" t="s">
        <v>1886</v>
      </c>
      <c r="B461" t="s">
        <v>1923</v>
      </c>
      <c r="C461" t="str">
        <f>LOWER(LEFT(A461,1))</f>
        <v>j</v>
      </c>
      <c r="D461" t="s">
        <v>1921</v>
      </c>
      <c r="E461" t="s">
        <v>1000</v>
      </c>
      <c r="F461" t="s">
        <v>1922</v>
      </c>
      <c r="G461" t="str">
        <f t="shared" si="8"/>
        <v xml:space="preserve"> &lt;tr&gt;&lt;td&gt;&lt;p id="j_girl"&gt;&lt;a href="/index/the.php?A=傑西"&gt;傑西&lt;/a&gt;&lt;/p&gt;&lt;/td&gt;&lt;/tr&gt;</v>
      </c>
      <c r="H461" t="s">
        <v>2342</v>
      </c>
      <c r="I461" t="s">
        <v>3590</v>
      </c>
    </row>
    <row r="462" spans="1:9" x14ac:dyDescent="0.25">
      <c r="A462" t="s">
        <v>1567</v>
      </c>
      <c r="B462" t="s">
        <v>1923</v>
      </c>
      <c r="C462" t="str">
        <f>LOWER(LEFT(A462,1))</f>
        <v>j</v>
      </c>
      <c r="D462" t="s">
        <v>1921</v>
      </c>
      <c r="E462" t="s">
        <v>1000</v>
      </c>
      <c r="F462" t="s">
        <v>1922</v>
      </c>
      <c r="G462" t="str">
        <f t="shared" si="8"/>
        <v xml:space="preserve"> &lt;tr&gt;&lt;td&gt;&lt;p id="j_girl"&gt;&lt;a href="/index/the.php?A=傑達"&gt;傑達&lt;/a&gt;&lt;/p&gt;&lt;/td&gt;&lt;/tr&gt;</v>
      </c>
      <c r="H462" t="s">
        <v>3664</v>
      </c>
      <c r="I462" t="s">
        <v>3591</v>
      </c>
    </row>
    <row r="463" spans="1:9" x14ac:dyDescent="0.25">
      <c r="A463" t="s">
        <v>1272</v>
      </c>
      <c r="B463" t="s">
        <v>1923</v>
      </c>
      <c r="C463" t="str">
        <f>LOWER(LEFT(A463,1))</f>
        <v>j</v>
      </c>
      <c r="D463" t="s">
        <v>1921</v>
      </c>
      <c r="E463" t="s">
        <v>1000</v>
      </c>
      <c r="F463" t="s">
        <v>1922</v>
      </c>
      <c r="G463" t="str">
        <f t="shared" si="8"/>
        <v xml:space="preserve"> &lt;tr&gt;&lt;td&gt;&lt;p id="j_girl"&gt;&lt;a href="/index/the.php?A=傑拉"&gt;傑拉&lt;/a&gt;&lt;/p&gt;&lt;/td&gt;&lt;/tr&gt;</v>
      </c>
      <c r="H463" t="s">
        <v>3665</v>
      </c>
      <c r="I463" t="s">
        <v>3592</v>
      </c>
    </row>
    <row r="464" spans="1:9" x14ac:dyDescent="0.25">
      <c r="A464" t="s">
        <v>1665</v>
      </c>
      <c r="B464" t="s">
        <v>1923</v>
      </c>
      <c r="C464" t="str">
        <f>LOWER(LEFT(A464,1))</f>
        <v>j</v>
      </c>
      <c r="D464" t="s">
        <v>1921</v>
      </c>
      <c r="E464" t="s">
        <v>1000</v>
      </c>
      <c r="F464" t="s">
        <v>1922</v>
      </c>
      <c r="G464" t="str">
        <f t="shared" si="8"/>
        <v xml:space="preserve"> &lt;tr&gt;&lt;td&gt;&lt;p id="j_girl"&gt;&lt;a href="/index/the.php?A=傑拉"&gt;傑拉&lt;/a&gt;&lt;/p&gt;&lt;/td&gt;&lt;/tr&gt;</v>
      </c>
      <c r="H464" t="s">
        <v>3665</v>
      </c>
      <c r="I464" t="s">
        <v>3592</v>
      </c>
    </row>
    <row r="465" spans="1:9" x14ac:dyDescent="0.25">
      <c r="A465" t="s">
        <v>1845</v>
      </c>
      <c r="B465" t="s">
        <v>1923</v>
      </c>
      <c r="C465" t="str">
        <f>LOWER(LEFT(A465,1))</f>
        <v>j</v>
      </c>
      <c r="D465" t="s">
        <v>1921</v>
      </c>
      <c r="E465" t="s">
        <v>1000</v>
      </c>
      <c r="F465" t="s">
        <v>1922</v>
      </c>
      <c r="G465" t="str">
        <f t="shared" si="8"/>
        <v xml:space="preserve"> &lt;tr&gt;&lt;td&gt;&lt;p id="j_girl"&gt;&lt;a href="/index/the.php?A=傑麗"&gt;傑麗&lt;/a&gt;&lt;/p&gt;&lt;/td&gt;&lt;/tr&gt;</v>
      </c>
      <c r="H465" t="s">
        <v>3666</v>
      </c>
      <c r="I465" t="s">
        <v>3593</v>
      </c>
    </row>
    <row r="466" spans="1:9" x14ac:dyDescent="0.25">
      <c r="A466" t="s">
        <v>1494</v>
      </c>
      <c r="B466" t="s">
        <v>1923</v>
      </c>
      <c r="C466" t="str">
        <f>LOWER(LEFT(A466,1))</f>
        <v>j</v>
      </c>
      <c r="D466" t="s">
        <v>1921</v>
      </c>
      <c r="E466" t="s">
        <v>1000</v>
      </c>
      <c r="F466" t="s">
        <v>1922</v>
      </c>
      <c r="G466" t="str">
        <f t="shared" si="8"/>
        <v xml:space="preserve"> &lt;tr&gt;&lt;td&gt;&lt;p id="j_girl"&gt;&lt;a href="/index/the.php?A=傑琳"&gt;傑琳&lt;/a&gt;&lt;/p&gt;&lt;/td&gt;&lt;/tr&gt;</v>
      </c>
      <c r="H466" t="s">
        <v>3015</v>
      </c>
    </row>
    <row r="467" spans="1:9" x14ac:dyDescent="0.25">
      <c r="A467" t="s">
        <v>1789</v>
      </c>
      <c r="B467" t="s">
        <v>1923</v>
      </c>
      <c r="C467" t="str">
        <f>LOWER(LEFT(A467,1))</f>
        <v>j</v>
      </c>
      <c r="D467" t="s">
        <v>1921</v>
      </c>
      <c r="E467" t="s">
        <v>1000</v>
      </c>
      <c r="F467" t="s">
        <v>1922</v>
      </c>
      <c r="G467" t="str">
        <f t="shared" si="8"/>
        <v xml:space="preserve"> &lt;tr&gt;&lt;td&gt;&lt;p id="j_girl"&gt;&lt;a href="/index/the.php?A=傑林"&gt;傑林&lt;/a&gt;&lt;/p&gt;&lt;/td&gt;&lt;/tr&gt;</v>
      </c>
      <c r="H467" t="s">
        <v>3016</v>
      </c>
    </row>
    <row r="468" spans="1:9" x14ac:dyDescent="0.25">
      <c r="A468" t="s">
        <v>1492</v>
      </c>
      <c r="B468" t="s">
        <v>1923</v>
      </c>
      <c r="C468" t="str">
        <f>LOWER(LEFT(A468,1))</f>
        <v>j</v>
      </c>
      <c r="D468" t="s">
        <v>1921</v>
      </c>
      <c r="E468" t="s">
        <v>1000</v>
      </c>
      <c r="F468" t="s">
        <v>1922</v>
      </c>
      <c r="G468" t="str">
        <f t="shared" si="8"/>
        <v xml:space="preserve"> &lt;tr&gt;&lt;td&gt;&lt;p id="j_girl"&gt;&lt;a href="/index/the.php?A=賈茲林"&gt;賈茲林&lt;/a&gt;&lt;/p&gt;&lt;/td&gt;&lt;/tr&gt;</v>
      </c>
      <c r="H468" t="s">
        <v>3017</v>
      </c>
    </row>
    <row r="469" spans="1:9" x14ac:dyDescent="0.25">
      <c r="A469" t="s">
        <v>1573</v>
      </c>
      <c r="B469" t="s">
        <v>1923</v>
      </c>
      <c r="C469" t="str">
        <f>LOWER(LEFT(A469,1))</f>
        <v>j</v>
      </c>
      <c r="D469" t="s">
        <v>1921</v>
      </c>
      <c r="E469" t="s">
        <v>1000</v>
      </c>
      <c r="F469" t="s">
        <v>1922</v>
      </c>
      <c r="G469" t="str">
        <f t="shared" si="8"/>
        <v xml:space="preserve"> &lt;tr&gt;&lt;td&gt;&lt;p id="j_girl"&gt;&lt;a href="/index/the.php?A=賈茲明"&gt;賈茲明&lt;/a&gt;&lt;/p&gt;&lt;/td&gt;&lt;/tr&gt;</v>
      </c>
      <c r="H469" t="s">
        <v>3018</v>
      </c>
    </row>
    <row r="470" spans="1:9" x14ac:dyDescent="0.25">
      <c r="A470" t="s">
        <v>1710</v>
      </c>
      <c r="B470" t="s">
        <v>1923</v>
      </c>
      <c r="C470" t="str">
        <f>LOWER(LEFT(A470,1))</f>
        <v>j</v>
      </c>
      <c r="D470" t="s">
        <v>1921</v>
      </c>
      <c r="E470" t="s">
        <v>1000</v>
      </c>
      <c r="F470" t="s">
        <v>1922</v>
      </c>
      <c r="G470" t="str">
        <f t="shared" si="8"/>
        <v xml:space="preserve"> &lt;tr&gt;&lt;td&gt;&lt;p id="j_girl"&gt;&lt;a href="/index/the.php?A=賈斯敏"&gt;賈斯敏&lt;/a&gt;&lt;/p&gt;&lt;/td&gt;&lt;/tr&gt;</v>
      </c>
      <c r="H470" t="s">
        <v>3667</v>
      </c>
      <c r="I470" t="s">
        <v>3594</v>
      </c>
    </row>
    <row r="471" spans="1:9" x14ac:dyDescent="0.25">
      <c r="A471" t="s">
        <v>1525</v>
      </c>
      <c r="B471" t="s">
        <v>1923</v>
      </c>
      <c r="C471" t="str">
        <f>LOWER(LEFT(A471,1))</f>
        <v>j</v>
      </c>
      <c r="D471" t="s">
        <v>1921</v>
      </c>
      <c r="E471" t="s">
        <v>1000</v>
      </c>
      <c r="F471" t="s">
        <v>1922</v>
      </c>
      <c r="G471" t="str">
        <f t="shared" si="8"/>
        <v xml:space="preserve"> &lt;tr&gt;&lt;td&gt;&lt;p id="j_girl"&gt;&lt;a href="/index/the.php?A=傑瑪"&gt;傑瑪&lt;/a&gt;&lt;/p&gt;&lt;/td&gt;&lt;/tr&gt;</v>
      </c>
      <c r="H471" t="s">
        <v>3019</v>
      </c>
    </row>
    <row r="472" spans="1:9" x14ac:dyDescent="0.25">
      <c r="A472" t="s">
        <v>1846</v>
      </c>
      <c r="B472" t="s">
        <v>1923</v>
      </c>
      <c r="C472" t="str">
        <f>LOWER(LEFT(A472,1))</f>
        <v>j</v>
      </c>
      <c r="D472" t="s">
        <v>1921</v>
      </c>
      <c r="E472" t="s">
        <v>1000</v>
      </c>
      <c r="F472" t="s">
        <v>1922</v>
      </c>
      <c r="G472" t="str">
        <f t="shared" si="8"/>
        <v xml:space="preserve"> &lt;tr&gt;&lt;td&gt;&lt;p id="j_girl"&gt;&lt;a href="/index/the.php?A=珍妮絲"&gt;珍妮絲&lt;/a&gt;&lt;/p&gt;&lt;/td&gt;&lt;/tr&gt;</v>
      </c>
      <c r="H472" t="s">
        <v>3020</v>
      </c>
    </row>
    <row r="473" spans="1:9" x14ac:dyDescent="0.25">
      <c r="A473" t="s">
        <v>1493</v>
      </c>
      <c r="B473" t="s">
        <v>1923</v>
      </c>
      <c r="C473" t="str">
        <f>LOWER(LEFT(A473,1))</f>
        <v>j</v>
      </c>
      <c r="D473" t="s">
        <v>1921</v>
      </c>
      <c r="E473" t="s">
        <v>1000</v>
      </c>
      <c r="F473" t="s">
        <v>1922</v>
      </c>
      <c r="G473" t="str">
        <f t="shared" si="8"/>
        <v xml:space="preserve"> &lt;tr&gt;&lt;td&gt;&lt;p id="j_girl"&gt;&lt;a href="/index/the.php?A=珍娜"&gt;珍娜&lt;/a&gt;&lt;/p&gt;&lt;/td&gt;&lt;/tr&gt;</v>
      </c>
      <c r="H473" t="s">
        <v>3021</v>
      </c>
    </row>
    <row r="474" spans="1:9" x14ac:dyDescent="0.25">
      <c r="A474" t="s">
        <v>1396</v>
      </c>
      <c r="B474" t="s">
        <v>1923</v>
      </c>
      <c r="C474" t="str">
        <f>LOWER(LEFT(A474,1))</f>
        <v>j</v>
      </c>
      <c r="D474" t="s">
        <v>1921</v>
      </c>
      <c r="E474" t="s">
        <v>1000</v>
      </c>
      <c r="F474" t="s">
        <v>1922</v>
      </c>
      <c r="G474" t="str">
        <f t="shared" si="8"/>
        <v xml:space="preserve"> &lt;tr&gt;&lt;td&gt;&lt;p id="j_girl"&gt;&lt;a href="/index/the.php?A=詹妮弗"&gt;詹妮弗&lt;/a&gt;&lt;/p&gt;&lt;/td&gt;&lt;/tr&gt;</v>
      </c>
      <c r="H474" t="s">
        <v>3022</v>
      </c>
    </row>
    <row r="475" spans="1:9" x14ac:dyDescent="0.25">
      <c r="A475" t="s">
        <v>1363</v>
      </c>
      <c r="B475" t="s">
        <v>1923</v>
      </c>
      <c r="C475" t="str">
        <f>LOWER(LEFT(A475,1))</f>
        <v>j</v>
      </c>
      <c r="D475" t="s">
        <v>1921</v>
      </c>
      <c r="E475" t="s">
        <v>1000</v>
      </c>
      <c r="F475" t="s">
        <v>1922</v>
      </c>
      <c r="G475" t="str">
        <f t="shared" si="8"/>
        <v xml:space="preserve"> &lt;tr&gt;&lt;td&gt;&lt;p id="j_girl"&gt;&lt;a href="/index/the.php?A=傑西卡"&gt;傑西卡&lt;/a&gt;&lt;/p&gt;&lt;/td&gt;&lt;/tr&gt;</v>
      </c>
      <c r="H475" t="s">
        <v>3023</v>
      </c>
    </row>
    <row r="476" spans="1:9" x14ac:dyDescent="0.25">
      <c r="A476" t="s">
        <v>1650</v>
      </c>
      <c r="B476" t="s">
        <v>1923</v>
      </c>
      <c r="C476" t="str">
        <f>LOWER(LEFT(A476,1))</f>
        <v>j</v>
      </c>
      <c r="D476" t="s">
        <v>1921</v>
      </c>
      <c r="E476" t="s">
        <v>1000</v>
      </c>
      <c r="F476" t="s">
        <v>1922</v>
      </c>
      <c r="G476" t="str">
        <f t="shared" si="8"/>
        <v xml:space="preserve"> &lt;tr&gt;&lt;td&gt;&lt;p id="j_girl"&gt;&lt;a href="/index/the.php?A=傑西"&gt;傑西&lt;/a&gt;&lt;/p&gt;&lt;/td&gt;&lt;/tr&gt;</v>
      </c>
      <c r="H476" t="s">
        <v>2342</v>
      </c>
    </row>
    <row r="477" spans="1:9" x14ac:dyDescent="0.25">
      <c r="A477" t="s">
        <v>1779</v>
      </c>
      <c r="B477" t="s">
        <v>1923</v>
      </c>
      <c r="C477" t="str">
        <f>LOWER(LEFT(A477,1))</f>
        <v>j</v>
      </c>
      <c r="D477" t="s">
        <v>1921</v>
      </c>
      <c r="E477" t="s">
        <v>1000</v>
      </c>
      <c r="F477" t="s">
        <v>1922</v>
      </c>
      <c r="G477" t="str">
        <f t="shared" si="8"/>
        <v xml:space="preserve"> &lt;tr&gt;&lt;td&gt;&lt;p id="j_girl"&gt;&lt;a href="/index/the.php?A=江"&gt;江&lt;/a&gt;&lt;/p&gt;&lt;/td&gt;&lt;/tr&gt;</v>
      </c>
      <c r="H477" t="s">
        <v>3024</v>
      </c>
    </row>
    <row r="478" spans="1:9" x14ac:dyDescent="0.25">
      <c r="A478" t="s">
        <v>1879</v>
      </c>
      <c r="B478" t="s">
        <v>1923</v>
      </c>
      <c r="C478" t="str">
        <f>LOWER(LEFT(A478,1))</f>
        <v>j</v>
      </c>
      <c r="D478" t="s">
        <v>1921</v>
      </c>
      <c r="E478" t="s">
        <v>1000</v>
      </c>
      <c r="F478" t="s">
        <v>1922</v>
      </c>
      <c r="G478" t="str">
        <f t="shared" si="8"/>
        <v xml:space="preserve"> &lt;tr&gt;&lt;td&gt;&lt;p id="j_girl"&gt;&lt;a href="/index/the.php?A=吉利安"&gt;吉利安&lt;/a&gt;&lt;/p&gt;&lt;/td&gt;&lt;/tr&gt;</v>
      </c>
      <c r="H478" t="s">
        <v>3025</v>
      </c>
    </row>
    <row r="479" spans="1:9" x14ac:dyDescent="0.25">
      <c r="A479" t="s">
        <v>1456</v>
      </c>
      <c r="B479" t="s">
        <v>1923</v>
      </c>
      <c r="C479" t="str">
        <f>LOWER(LEFT(A479,1))</f>
        <v>j</v>
      </c>
      <c r="D479" t="s">
        <v>1921</v>
      </c>
      <c r="E479" t="s">
        <v>1000</v>
      </c>
      <c r="F479" t="s">
        <v>1922</v>
      </c>
      <c r="G479" t="str">
        <f t="shared" si="8"/>
        <v xml:space="preserve"> &lt;tr&gt;&lt;td&gt;&lt;p id="j_girl"&gt;&lt;a href="/index/the.php?A=吉梅娜"&gt;吉梅娜&lt;/a&gt;&lt;/p&gt;&lt;/td&gt;&lt;/tr&gt;</v>
      </c>
      <c r="H479" t="s">
        <v>3595</v>
      </c>
      <c r="I479" t="s">
        <v>3595</v>
      </c>
    </row>
    <row r="480" spans="1:9" x14ac:dyDescent="0.25">
      <c r="A480" t="s">
        <v>1235</v>
      </c>
      <c r="B480" t="s">
        <v>1923</v>
      </c>
      <c r="C480" t="str">
        <f>LOWER(LEFT(A480,1))</f>
        <v>j</v>
      </c>
      <c r="D480" t="s">
        <v>1921</v>
      </c>
      <c r="E480" t="s">
        <v>1000</v>
      </c>
      <c r="F480" t="s">
        <v>1922</v>
      </c>
      <c r="G480" t="str">
        <f t="shared" si="8"/>
        <v xml:space="preserve"> &lt;tr&gt;&lt;td&gt;&lt;p id="j_girl"&gt;&lt;a href="/index/the.php?A=喬安娜"&gt;喬安娜&lt;/a&gt;&lt;/p&gt;&lt;/td&gt;&lt;/tr&gt;</v>
      </c>
      <c r="H480" t="s">
        <v>3026</v>
      </c>
    </row>
    <row r="481" spans="1:9" x14ac:dyDescent="0.25">
      <c r="A481" t="s">
        <v>1244</v>
      </c>
      <c r="B481" t="s">
        <v>1923</v>
      </c>
      <c r="C481" t="str">
        <f>LOWER(LEFT(A481,1))</f>
        <v>j</v>
      </c>
      <c r="D481" t="s">
        <v>1921</v>
      </c>
      <c r="E481" t="s">
        <v>1000</v>
      </c>
      <c r="F481" t="s">
        <v>1922</v>
      </c>
      <c r="G481" t="str">
        <f t="shared" si="8"/>
        <v xml:space="preserve"> &lt;tr&gt;&lt;td&gt;&lt;p id="j_girl"&gt;&lt;a href="/index/the.php?A=喬斯林"&gt;喬斯林&lt;/a&gt;&lt;/p&gt;&lt;/td&gt;&lt;/tr&gt;</v>
      </c>
      <c r="H481" t="s">
        <v>3027</v>
      </c>
    </row>
    <row r="482" spans="1:9" x14ac:dyDescent="0.25">
      <c r="A482" t="s">
        <v>1698</v>
      </c>
      <c r="B482" t="s">
        <v>1923</v>
      </c>
      <c r="C482" t="str">
        <f>LOWER(LEFT(A482,1))</f>
        <v>j</v>
      </c>
      <c r="D482" t="s">
        <v>1921</v>
      </c>
      <c r="E482" t="s">
        <v>1000</v>
      </c>
      <c r="F482" t="s">
        <v>1922</v>
      </c>
      <c r="G482" t="str">
        <f t="shared" si="8"/>
        <v xml:space="preserve"> &lt;tr&gt;&lt;td&gt;&lt;p id="j_girl"&gt;&lt;a href="/index/the.php?A=喬爾"&gt;喬爾&lt;/a&gt;&lt;/p&gt;&lt;/td&gt;&lt;/tr&gt;</v>
      </c>
      <c r="H482" t="s">
        <v>2348</v>
      </c>
    </row>
    <row r="483" spans="1:9" x14ac:dyDescent="0.25">
      <c r="A483" t="s">
        <v>1579</v>
      </c>
      <c r="B483" t="s">
        <v>1923</v>
      </c>
      <c r="C483" t="str">
        <f>LOWER(LEFT(A483,1))</f>
        <v>j</v>
      </c>
      <c r="D483" t="s">
        <v>1921</v>
      </c>
      <c r="E483" t="s">
        <v>1000</v>
      </c>
      <c r="F483" t="s">
        <v>1922</v>
      </c>
      <c r="G483" t="str">
        <f t="shared" si="8"/>
        <v xml:space="preserve"> &lt;tr&gt;&lt;td&gt;&lt;p id="j_girl"&gt;&lt;a href="/index/the.php?A=約翰娜"&gt;約翰娜&lt;/a&gt;&lt;/p&gt;&lt;/td&gt;&lt;/tr&gt;</v>
      </c>
      <c r="H483" t="s">
        <v>3028</v>
      </c>
    </row>
    <row r="484" spans="1:9" x14ac:dyDescent="0.25">
      <c r="A484" t="s">
        <v>1428</v>
      </c>
      <c r="B484" t="s">
        <v>1923</v>
      </c>
      <c r="C484" t="str">
        <f>LOWER(LEFT(A484,1))</f>
        <v>j</v>
      </c>
      <c r="D484" t="s">
        <v>1921</v>
      </c>
      <c r="E484" t="s">
        <v>1000</v>
      </c>
      <c r="F484" t="s">
        <v>1922</v>
      </c>
      <c r="G484" t="str">
        <f t="shared" si="8"/>
        <v xml:space="preserve"> &lt;tr&gt;&lt;td&gt;&lt;p id="j_girl"&gt;&lt;a href="/index/the.php?A=喬琳"&gt;喬琳&lt;/a&gt;&lt;/p&gt;&lt;/td&gt;&lt;/tr&gt;</v>
      </c>
      <c r="H484" t="s">
        <v>3029</v>
      </c>
    </row>
    <row r="485" spans="1:9" x14ac:dyDescent="0.25">
      <c r="A485" t="s">
        <v>1654</v>
      </c>
      <c r="B485" t="s">
        <v>1923</v>
      </c>
      <c r="C485" t="str">
        <f>LOWER(LEFT(A485,1))</f>
        <v>j</v>
      </c>
      <c r="D485" t="s">
        <v>1921</v>
      </c>
      <c r="E485" t="s">
        <v>1000</v>
      </c>
      <c r="F485" t="s">
        <v>1922</v>
      </c>
      <c r="G485" t="str">
        <f t="shared" si="8"/>
        <v xml:space="preserve"> &lt;tr&gt;&lt;td&gt;&lt;p id="j_girl"&gt;&lt;a href="/index/the.php?A=朱莉"&gt;朱莉&lt;/a&gt;&lt;/p&gt;&lt;/td&gt;&lt;/tr&gt;</v>
      </c>
      <c r="H485" t="s">
        <v>3030</v>
      </c>
    </row>
    <row r="486" spans="1:9" x14ac:dyDescent="0.25">
      <c r="A486" t="s">
        <v>81</v>
      </c>
      <c r="B486" t="s">
        <v>1923</v>
      </c>
      <c r="C486" t="str">
        <f>LOWER(LEFT(A486,1))</f>
        <v>j</v>
      </c>
      <c r="D486" t="s">
        <v>1921</v>
      </c>
      <c r="E486" t="s">
        <v>1000</v>
      </c>
      <c r="F486" t="s">
        <v>1922</v>
      </c>
      <c r="G486" t="str">
        <f t="shared" si="8"/>
        <v xml:space="preserve"> &lt;tr&gt;&lt;td&gt;&lt;p id="j_girl"&gt;&lt;a href="/index/the.php?A=約旦"&gt;約旦&lt;/a&gt;&lt;/p&gt;&lt;/td&gt;&lt;/tr&gt;</v>
      </c>
      <c r="H486" t="s">
        <v>2358</v>
      </c>
    </row>
    <row r="487" spans="1:9" x14ac:dyDescent="0.25">
      <c r="A487" t="s">
        <v>1179</v>
      </c>
      <c r="B487" t="s">
        <v>1923</v>
      </c>
      <c r="C487" t="str">
        <f>LOWER(LEFT(A487,1))</f>
        <v>j</v>
      </c>
      <c r="D487" t="s">
        <v>1921</v>
      </c>
      <c r="E487" t="s">
        <v>1000</v>
      </c>
      <c r="F487" t="s">
        <v>1922</v>
      </c>
      <c r="G487" t="str">
        <f t="shared" si="8"/>
        <v xml:space="preserve"> &lt;tr&gt;&lt;td&gt;&lt;p id="j_girl"&gt;&lt;a href="/index/the.php?A=喬丹"&gt;喬丹&lt;/a&gt;&lt;/p&gt;&lt;/td&gt;&lt;/tr&gt;</v>
      </c>
      <c r="H487" t="s">
        <v>3031</v>
      </c>
    </row>
    <row r="488" spans="1:9" x14ac:dyDescent="0.25">
      <c r="A488" t="s">
        <v>1082</v>
      </c>
      <c r="B488" t="s">
        <v>1923</v>
      </c>
      <c r="C488" t="str">
        <f>LOWER(LEFT(A488,1))</f>
        <v>j</v>
      </c>
      <c r="D488" t="s">
        <v>1921</v>
      </c>
      <c r="E488" t="s">
        <v>1000</v>
      </c>
      <c r="F488" t="s">
        <v>1922</v>
      </c>
      <c r="G488" t="str">
        <f t="shared" si="8"/>
        <v xml:space="preserve"> &lt;tr&gt;&lt;td&gt;&lt;p id="j_girl"&gt;&lt;a href="/index/the.php?A=約瑟芬"&gt;約瑟芬&lt;/a&gt;&lt;/p&gt;&lt;/td&gt;&lt;/tr&gt;</v>
      </c>
      <c r="H488" t="s">
        <v>3032</v>
      </c>
    </row>
    <row r="489" spans="1:9" x14ac:dyDescent="0.25">
      <c r="A489" t="s">
        <v>1124</v>
      </c>
      <c r="B489" t="s">
        <v>1923</v>
      </c>
      <c r="C489" t="str">
        <f>LOWER(LEFT(A489,1))</f>
        <v>j</v>
      </c>
      <c r="D489" t="s">
        <v>1921</v>
      </c>
      <c r="E489" t="s">
        <v>1000</v>
      </c>
      <c r="F489" t="s">
        <v>1922</v>
      </c>
      <c r="G489" t="str">
        <f t="shared" si="8"/>
        <v xml:space="preserve"> &lt;tr&gt;&lt;td&gt;&lt;p id="j_girl"&gt;&lt;a href="/index/the.php?A=喬西"&gt;喬西&lt;/a&gt;&lt;/p&gt;&lt;/td&gt;&lt;/tr&gt;</v>
      </c>
      <c r="H489" t="s">
        <v>3033</v>
      </c>
    </row>
    <row r="490" spans="1:9" x14ac:dyDescent="0.25">
      <c r="A490" t="s">
        <v>1185</v>
      </c>
      <c r="B490" t="s">
        <v>1923</v>
      </c>
      <c r="C490" t="str">
        <f>LOWER(LEFT(A490,1))</f>
        <v>j</v>
      </c>
      <c r="D490" t="s">
        <v>1921</v>
      </c>
      <c r="E490" t="s">
        <v>1000</v>
      </c>
      <c r="F490" t="s">
        <v>1922</v>
      </c>
      <c r="G490" t="str">
        <f t="shared" si="8"/>
        <v xml:space="preserve"> &lt;tr&gt;&lt;td&gt;&lt;p id="j_girl"&gt;&lt;a href="/index/the.php?A=喬尼"&gt;喬尼&lt;/a&gt;&lt;/p&gt;&lt;/td&gt;&lt;/tr&gt;</v>
      </c>
      <c r="H490" t="s">
        <v>3668</v>
      </c>
      <c r="I490" t="s">
        <v>3596</v>
      </c>
    </row>
    <row r="491" spans="1:9" x14ac:dyDescent="0.25">
      <c r="A491" t="s">
        <v>1270</v>
      </c>
      <c r="B491" t="s">
        <v>1923</v>
      </c>
      <c r="C491" t="str">
        <f>LOWER(LEFT(A491,1))</f>
        <v>j</v>
      </c>
      <c r="D491" t="s">
        <v>1921</v>
      </c>
      <c r="E491" t="s">
        <v>1000</v>
      </c>
      <c r="F491" t="s">
        <v>1922</v>
      </c>
      <c r="G491" t="str">
        <f t="shared" si="8"/>
        <v xml:space="preserve"> &lt;tr&gt;&lt;td&gt;&lt;p id="j_girl"&gt;&lt;a href="/index/the.php?A=旅行"&gt;旅行&lt;/a&gt;&lt;/p&gt;&lt;/td&gt;&lt;/tr&gt;</v>
      </c>
      <c r="H491" t="s">
        <v>3034</v>
      </c>
    </row>
    <row r="492" spans="1:9" x14ac:dyDescent="0.25">
      <c r="A492" t="s">
        <v>1640</v>
      </c>
      <c r="B492" t="s">
        <v>1923</v>
      </c>
      <c r="C492" t="str">
        <f>LOWER(LEFT(A492,1))</f>
        <v>j</v>
      </c>
      <c r="D492" t="s">
        <v>1921</v>
      </c>
      <c r="E492" t="s">
        <v>1000</v>
      </c>
      <c r="F492" t="s">
        <v>1922</v>
      </c>
      <c r="G492" t="str">
        <f t="shared" si="8"/>
        <v xml:space="preserve"> &lt;tr&gt;&lt;td&gt;&lt;p id="j_girl"&gt;&lt;a href="/index/the.php?A=喬尼"&gt;喬尼&lt;/a&gt;&lt;/p&gt;&lt;/td&gt;&lt;/tr&gt;</v>
      </c>
      <c r="H492" t="s">
        <v>3668</v>
      </c>
      <c r="I492" t="s">
        <v>3596</v>
      </c>
    </row>
    <row r="493" spans="1:9" x14ac:dyDescent="0.25">
      <c r="A493" t="s">
        <v>1842</v>
      </c>
      <c r="B493" t="s">
        <v>1923</v>
      </c>
      <c r="C493" t="str">
        <f>LOWER(LEFT(A493,1))</f>
        <v>j</v>
      </c>
      <c r="D493" t="s">
        <v>1921</v>
      </c>
      <c r="E493" t="s">
        <v>1000</v>
      </c>
      <c r="F493" t="s">
        <v>1922</v>
      </c>
      <c r="G493" t="str">
        <f t="shared" si="8"/>
        <v xml:space="preserve"> &lt;tr&gt;&lt;td&gt;&lt;p id="j_girl"&gt;&lt;a href="/index/the.php?A=喬維"&gt;喬維&lt;/a&gt;&lt;/p&gt;&lt;/td&gt;&lt;/tr&gt;</v>
      </c>
      <c r="H493" t="s">
        <v>3669</v>
      </c>
      <c r="I493" t="s">
        <v>3597</v>
      </c>
    </row>
    <row r="494" spans="1:9" x14ac:dyDescent="0.25">
      <c r="A494" t="s">
        <v>1360</v>
      </c>
      <c r="B494" t="s">
        <v>1923</v>
      </c>
      <c r="C494" t="str">
        <f>LOWER(LEFT(A494,1))</f>
        <v>j</v>
      </c>
      <c r="D494" t="s">
        <v>1921</v>
      </c>
      <c r="E494" t="s">
        <v>1000</v>
      </c>
      <c r="F494" t="s">
        <v>1922</v>
      </c>
      <c r="G494" t="str">
        <f t="shared" si="8"/>
        <v xml:space="preserve"> &lt;tr&gt;&lt;td&gt;&lt;p id="j_girl"&gt;&lt;a href="/index/the.php?A=喜悅"&gt;喜悅&lt;/a&gt;&lt;/p&gt;&lt;/td&gt;&lt;/tr&gt;</v>
      </c>
      <c r="H494" t="s">
        <v>3035</v>
      </c>
    </row>
    <row r="495" spans="1:9" x14ac:dyDescent="0.25">
      <c r="A495" t="s">
        <v>1899</v>
      </c>
      <c r="B495" t="s">
        <v>1923</v>
      </c>
      <c r="C495" t="str">
        <f>LOWER(LEFT(A495,1))</f>
        <v>j</v>
      </c>
      <c r="D495" t="s">
        <v>1921</v>
      </c>
      <c r="E495" t="s">
        <v>1000</v>
      </c>
      <c r="F495" t="s">
        <v>1922</v>
      </c>
      <c r="G495" t="str">
        <f t="shared" si="8"/>
        <v xml:space="preserve"> &lt;tr&gt;&lt;td&gt;&lt;p id="j_girl"&gt;&lt;a href="/index/the.php?A=喬伊斯"&gt;喬伊斯&lt;/a&gt;&lt;/p&gt;&lt;/td&gt;&lt;/tr&gt;</v>
      </c>
      <c r="H495" t="s">
        <v>3036</v>
      </c>
    </row>
    <row r="496" spans="1:9" x14ac:dyDescent="0.25">
      <c r="A496" t="s">
        <v>1825</v>
      </c>
      <c r="B496" t="s">
        <v>1923</v>
      </c>
      <c r="C496" t="str">
        <f>LOWER(LEFT(A496,1))</f>
        <v>j</v>
      </c>
      <c r="D496" t="s">
        <v>1921</v>
      </c>
      <c r="E496" t="s">
        <v>1000</v>
      </c>
      <c r="F496" t="s">
        <v>1922</v>
      </c>
      <c r="G496" t="str">
        <f t="shared" si="8"/>
        <v xml:space="preserve"> &lt;tr&gt;&lt;td&gt;&lt;p id="j_girl"&gt;&lt;a href="/index/the.php?A=朱迪思"&gt;朱迪思&lt;/a&gt;&lt;/p&gt;&lt;/td&gt;&lt;/tr&gt;</v>
      </c>
      <c r="H496" t="s">
        <v>3037</v>
      </c>
    </row>
    <row r="497" spans="1:9" x14ac:dyDescent="0.25">
      <c r="A497" t="s">
        <v>1101</v>
      </c>
      <c r="B497" t="s">
        <v>1923</v>
      </c>
      <c r="C497" t="str">
        <f>LOWER(LEFT(A497,1))</f>
        <v>j</v>
      </c>
      <c r="D497" t="s">
        <v>1921</v>
      </c>
      <c r="E497" t="s">
        <v>1000</v>
      </c>
      <c r="F497" t="s">
        <v>1922</v>
      </c>
      <c r="G497" t="str">
        <f t="shared" si="8"/>
        <v xml:space="preserve"> &lt;tr&gt;&lt;td&gt;&lt;p id="j_girl"&gt;&lt;a href="/index/the.php?A=朱莉婭"&gt;朱莉婭&lt;/a&gt;&lt;/p&gt;&lt;/td&gt;&lt;/tr&gt;</v>
      </c>
      <c r="H497" t="s">
        <v>3038</v>
      </c>
    </row>
    <row r="498" spans="1:9" x14ac:dyDescent="0.25">
      <c r="A498" t="s">
        <v>1174</v>
      </c>
      <c r="B498" t="s">
        <v>1923</v>
      </c>
      <c r="C498" t="str">
        <f>LOWER(LEFT(A498,1))</f>
        <v>j</v>
      </c>
      <c r="D498" t="s">
        <v>1921</v>
      </c>
      <c r="E498" t="s">
        <v>1000</v>
      </c>
      <c r="F498" t="s">
        <v>1922</v>
      </c>
      <c r="G498" t="str">
        <f t="shared" si="8"/>
        <v xml:space="preserve"> &lt;tr&gt;&lt;td&gt;&lt;p id="j_girl"&gt;&lt;a href="/index/the.php?A=朱利安娜"&gt;朱利安娜&lt;/a&gt;&lt;/p&gt;&lt;/td&gt;&lt;/tr&gt;</v>
      </c>
      <c r="H498" t="s">
        <v>3039</v>
      </c>
    </row>
    <row r="499" spans="1:9" x14ac:dyDescent="0.25">
      <c r="A499" t="s">
        <v>1245</v>
      </c>
      <c r="B499" t="s">
        <v>1923</v>
      </c>
      <c r="C499" t="str">
        <f>LOWER(LEFT(A499,1))</f>
        <v>j</v>
      </c>
      <c r="D499" t="s">
        <v>1921</v>
      </c>
      <c r="E499" t="s">
        <v>1000</v>
      </c>
      <c r="F499" t="s">
        <v>1922</v>
      </c>
      <c r="G499" t="str">
        <f t="shared" si="8"/>
        <v xml:space="preserve"> &lt;tr&gt;&lt;td&gt;&lt;p id="j_girl"&gt;&lt;a href="/index/the.php?A=朱利安娜"&gt;朱利安娜&lt;/a&gt;&lt;/p&gt;&lt;/td&gt;&lt;/tr&gt;</v>
      </c>
      <c r="H499" t="s">
        <v>3039</v>
      </c>
    </row>
    <row r="500" spans="1:9" x14ac:dyDescent="0.25">
      <c r="A500" t="s">
        <v>1552</v>
      </c>
      <c r="B500" t="s">
        <v>1923</v>
      </c>
      <c r="C500" t="str">
        <f>LOWER(LEFT(A500,1))</f>
        <v>j</v>
      </c>
      <c r="D500" t="s">
        <v>1921</v>
      </c>
      <c r="E500" t="s">
        <v>1000</v>
      </c>
      <c r="F500" t="s">
        <v>1922</v>
      </c>
      <c r="G500" t="str">
        <f t="shared" si="8"/>
        <v xml:space="preserve"> &lt;tr&gt;&lt;td&gt;&lt;p id="j_girl"&gt;&lt;a href="/index/the.php?A=朱麗葉"&gt;朱麗葉&lt;/a&gt;&lt;/p&gt;&lt;/td&gt;&lt;/tr&gt;</v>
      </c>
      <c r="H500" t="s">
        <v>3040</v>
      </c>
    </row>
    <row r="501" spans="1:9" x14ac:dyDescent="0.25">
      <c r="A501" t="s">
        <v>1277</v>
      </c>
      <c r="B501" t="s">
        <v>1923</v>
      </c>
      <c r="C501" t="str">
        <f>LOWER(LEFT(A501,1))</f>
        <v>j</v>
      </c>
      <c r="D501" t="s">
        <v>1921</v>
      </c>
      <c r="E501" t="s">
        <v>1000</v>
      </c>
      <c r="F501" t="s">
        <v>1922</v>
      </c>
      <c r="G501" t="str">
        <f t="shared" si="8"/>
        <v xml:space="preserve"> &lt;tr&gt;&lt;td&gt;&lt;p id="j_girl"&gt;&lt;a href="/index/the.php?A=朱麗葉"&gt;朱麗葉&lt;/a&gt;&lt;/p&gt;&lt;/td&gt;&lt;/tr&gt;</v>
      </c>
      <c r="H501" t="s">
        <v>3040</v>
      </c>
    </row>
    <row r="502" spans="1:9" x14ac:dyDescent="0.25">
      <c r="A502" t="s">
        <v>1553</v>
      </c>
      <c r="B502" t="s">
        <v>1923</v>
      </c>
      <c r="C502" t="str">
        <f>LOWER(LEFT(A502,1))</f>
        <v>j</v>
      </c>
      <c r="D502" t="s">
        <v>1921</v>
      </c>
      <c r="E502" t="s">
        <v>1000</v>
      </c>
      <c r="F502" t="s">
        <v>1922</v>
      </c>
      <c r="G502" t="str">
        <f t="shared" si="8"/>
        <v xml:space="preserve"> &lt;tr&gt;&lt;td&gt;&lt;p id="j_girl"&gt;&lt;a href="/index/the.php?A=朱麗葉"&gt;朱麗葉&lt;/a&gt;&lt;/p&gt;&lt;/td&gt;&lt;/tr&gt;</v>
      </c>
      <c r="H502" t="s">
        <v>3040</v>
      </c>
    </row>
    <row r="503" spans="1:9" x14ac:dyDescent="0.25">
      <c r="A503" t="s">
        <v>1167</v>
      </c>
      <c r="B503" t="s">
        <v>1923</v>
      </c>
      <c r="C503" t="str">
        <f>LOWER(LEFT(A503,1))</f>
        <v>j</v>
      </c>
      <c r="D503" t="s">
        <v>1921</v>
      </c>
      <c r="E503" t="s">
        <v>1000</v>
      </c>
      <c r="F503" t="s">
        <v>1922</v>
      </c>
      <c r="G503" t="str">
        <f t="shared" si="8"/>
        <v xml:space="preserve"> &lt;tr&gt;&lt;td&gt;&lt;p id="j_girl"&gt;&lt;a href="/index/the.php?A=朱麗葉"&gt;朱麗葉&lt;/a&gt;&lt;/p&gt;&lt;/td&gt;&lt;/tr&gt;</v>
      </c>
      <c r="H503" t="s">
        <v>3040</v>
      </c>
    </row>
    <row r="504" spans="1:9" x14ac:dyDescent="0.25">
      <c r="A504" t="s">
        <v>1715</v>
      </c>
      <c r="B504" t="s">
        <v>1923</v>
      </c>
      <c r="C504" t="str">
        <f>LOWER(LEFT(A504,1))</f>
        <v>j</v>
      </c>
      <c r="D504" t="s">
        <v>1921</v>
      </c>
      <c r="E504" t="s">
        <v>1000</v>
      </c>
      <c r="F504" t="s">
        <v>1922</v>
      </c>
      <c r="G504" t="str">
        <f t="shared" si="8"/>
        <v xml:space="preserve"> &lt;tr&gt;&lt;td&gt;&lt;p id="j_girl"&gt;&lt;a href="/index/the.php?A=朱莉莎"&gt;朱莉莎&lt;/a&gt;&lt;/p&gt;&lt;/td&gt;&lt;/tr&gt;</v>
      </c>
      <c r="H504" t="s">
        <v>3041</v>
      </c>
    </row>
    <row r="505" spans="1:9" x14ac:dyDescent="0.25">
      <c r="A505" t="s">
        <v>1169</v>
      </c>
      <c r="B505" t="s">
        <v>1923</v>
      </c>
      <c r="C505" t="str">
        <f>LOWER(LEFT(A505,1))</f>
        <v>j</v>
      </c>
      <c r="D505" t="s">
        <v>1921</v>
      </c>
      <c r="E505" t="s">
        <v>1000</v>
      </c>
      <c r="F505" t="s">
        <v>1922</v>
      </c>
      <c r="G505" t="str">
        <f t="shared" si="8"/>
        <v xml:space="preserve"> &lt;tr&gt;&lt;td&gt;&lt;p id="j_girl"&gt;&lt;a href="/index/the.php?A=六月"&gt;六月&lt;/a&gt;&lt;/p&gt;&lt;/td&gt;&lt;/tr&gt;</v>
      </c>
      <c r="H505" t="s">
        <v>3042</v>
      </c>
    </row>
    <row r="506" spans="1:9" x14ac:dyDescent="0.25">
      <c r="A506" t="s">
        <v>1159</v>
      </c>
      <c r="B506" t="s">
        <v>1923</v>
      </c>
      <c r="C506" t="str">
        <f>LOWER(LEFT(A506,1))</f>
        <v>j</v>
      </c>
      <c r="D506" t="s">
        <v>1921</v>
      </c>
      <c r="E506" t="s">
        <v>1000</v>
      </c>
      <c r="F506" t="s">
        <v>1922</v>
      </c>
      <c r="G506" t="str">
        <f t="shared" si="8"/>
        <v xml:space="preserve"> &lt;tr&gt;&lt;td&gt;&lt;p id="j_girl"&gt;&lt;a href="/index/the.php?A=杜松"&gt;杜松&lt;/a&gt;&lt;/p&gt;&lt;/td&gt;&lt;/tr&gt;</v>
      </c>
      <c r="H506" t="s">
        <v>3043</v>
      </c>
    </row>
    <row r="507" spans="1:9" x14ac:dyDescent="0.25">
      <c r="A507" t="s">
        <v>665</v>
      </c>
      <c r="B507" t="s">
        <v>1923</v>
      </c>
      <c r="C507" t="str">
        <f>LOWER(LEFT(A507,1))</f>
        <v>j</v>
      </c>
      <c r="D507" t="s">
        <v>1921</v>
      </c>
      <c r="E507" t="s">
        <v>1000</v>
      </c>
      <c r="F507" t="s">
        <v>1922</v>
      </c>
      <c r="G507" t="str">
        <f t="shared" si="8"/>
        <v xml:space="preserve"> &lt;tr&gt;&lt;td&gt;&lt;p id="j_girl"&gt;&lt;a href="/index/the.php?A=正義"&gt;正義&lt;/a&gt;&lt;/p&gt;&lt;/td&gt;&lt;/tr&gt;</v>
      </c>
      <c r="H507" t="s">
        <v>2374</v>
      </c>
    </row>
    <row r="508" spans="1:9" x14ac:dyDescent="0.25">
      <c r="A508" t="s">
        <v>1916</v>
      </c>
      <c r="B508" t="s">
        <v>1923</v>
      </c>
      <c r="C508" t="str">
        <f>LOWER(LEFT(A508,1))</f>
        <v>k</v>
      </c>
      <c r="D508" t="s">
        <v>1921</v>
      </c>
      <c r="E508" t="s">
        <v>1000</v>
      </c>
      <c r="F508" t="s">
        <v>1922</v>
      </c>
      <c r="G508" t="str">
        <f t="shared" si="8"/>
        <v xml:space="preserve"> &lt;tr&gt;&lt;td&gt;&lt;p id="k_girl"&gt;&lt;a href="/index/the.php?A=卡登"&gt;卡登&lt;/a&gt;&lt;/p&gt;&lt;/td&gt;&lt;/tr&gt;</v>
      </c>
      <c r="H508" t="s">
        <v>2065</v>
      </c>
    </row>
    <row r="509" spans="1:9" x14ac:dyDescent="0.25">
      <c r="A509" t="s">
        <v>92</v>
      </c>
      <c r="B509" t="s">
        <v>1923</v>
      </c>
      <c r="C509" t="str">
        <f>LOWER(LEFT(A509,1))</f>
        <v>k</v>
      </c>
      <c r="D509" t="s">
        <v>1921</v>
      </c>
      <c r="E509" t="s">
        <v>1000</v>
      </c>
      <c r="F509" t="s">
        <v>1922</v>
      </c>
      <c r="G509" t="str">
        <f t="shared" si="8"/>
        <v xml:space="preserve"> &lt;tr&gt;&lt;td&gt;&lt;p id="k_girl"&gt;&lt;a href="/index/the.php?A=凱"&gt;凱&lt;/a&gt;&lt;/p&gt;&lt;/td&gt;&lt;/tr&gt;</v>
      </c>
      <c r="H509" t="s">
        <v>2377</v>
      </c>
    </row>
    <row r="510" spans="1:9" x14ac:dyDescent="0.25">
      <c r="A510" t="s">
        <v>1273</v>
      </c>
      <c r="B510" t="s">
        <v>1923</v>
      </c>
      <c r="C510" t="str">
        <f>LOWER(LEFT(A510,1))</f>
        <v>k</v>
      </c>
      <c r="D510" t="s">
        <v>1921</v>
      </c>
      <c r="E510" t="s">
        <v>1000</v>
      </c>
      <c r="F510" t="s">
        <v>1922</v>
      </c>
      <c r="G510" t="str">
        <f t="shared" si="8"/>
        <v xml:space="preserve"> &lt;tr&gt;&lt;td&gt;&lt;p id="k_girl"&gt;&lt;a href="/index/the.php?A=凱亞"&gt;凱亞&lt;/a&gt;&lt;/p&gt;&lt;/td&gt;&lt;/tr&gt;</v>
      </c>
      <c r="H510" t="s">
        <v>3670</v>
      </c>
      <c r="I510" t="s">
        <v>3598</v>
      </c>
    </row>
    <row r="511" spans="1:9" x14ac:dyDescent="0.25">
      <c r="A511" t="s">
        <v>1257</v>
      </c>
      <c r="B511" t="s">
        <v>1923</v>
      </c>
      <c r="C511" t="str">
        <f>LOWER(LEFT(A511,1))</f>
        <v>k</v>
      </c>
      <c r="D511" t="s">
        <v>1921</v>
      </c>
      <c r="E511" t="s">
        <v>1000</v>
      </c>
      <c r="F511" t="s">
        <v>1922</v>
      </c>
      <c r="G511" t="str">
        <f t="shared" si="8"/>
        <v xml:space="preserve"> &lt;tr&gt;&lt;td&gt;&lt;p id="k_girl"&gt;&lt;a href="/index/the.php?A=凱拉尼"&gt;凱拉尼&lt;/a&gt;&lt;/p&gt;&lt;/td&gt;&lt;/tr&gt;</v>
      </c>
      <c r="H511" t="s">
        <v>3044</v>
      </c>
    </row>
    <row r="512" spans="1:9" x14ac:dyDescent="0.25">
      <c r="A512" t="s">
        <v>1769</v>
      </c>
      <c r="B512" t="s">
        <v>1923</v>
      </c>
      <c r="C512" t="str">
        <f>LOWER(LEFT(A512,1))</f>
        <v>k</v>
      </c>
      <c r="D512" t="s">
        <v>1921</v>
      </c>
      <c r="E512" t="s">
        <v>1000</v>
      </c>
      <c r="F512" t="s">
        <v>1922</v>
      </c>
      <c r="G512" t="str">
        <f t="shared" si="8"/>
        <v xml:space="preserve"> &lt;tr&gt;&lt;td&gt;&lt;p id="k_girl"&gt;&lt;a href="/index/the.php?A=凱利"&gt;凱利&lt;/a&gt;&lt;/p&gt;&lt;/td&gt;&lt;/tr&gt;</v>
      </c>
      <c r="H512" t="s">
        <v>3045</v>
      </c>
    </row>
    <row r="513" spans="1:9" x14ac:dyDescent="0.25">
      <c r="A513" t="s">
        <v>1754</v>
      </c>
      <c r="B513" t="s">
        <v>1923</v>
      </c>
      <c r="C513" t="str">
        <f>LOWER(LEFT(A513,1))</f>
        <v>k</v>
      </c>
      <c r="D513" t="s">
        <v>1921</v>
      </c>
      <c r="E513" t="s">
        <v>1000</v>
      </c>
      <c r="F513" t="s">
        <v>1922</v>
      </c>
      <c r="G513" t="str">
        <f t="shared" si="8"/>
        <v xml:space="preserve"> &lt;tr&gt;&lt;td&gt;&lt;p id="k_girl"&gt;&lt;a href="/index/the.php?A=凱莉"&gt;凱莉&lt;/a&gt;&lt;/p&gt;&lt;/td&gt;&lt;/tr&gt;</v>
      </c>
      <c r="H513" t="s">
        <v>3057</v>
      </c>
      <c r="I513" t="s">
        <v>3599</v>
      </c>
    </row>
    <row r="514" spans="1:9" x14ac:dyDescent="0.25">
      <c r="A514" t="s">
        <v>1689</v>
      </c>
      <c r="B514" t="s">
        <v>1923</v>
      </c>
      <c r="C514" t="str">
        <f>LOWER(LEFT(A514,1))</f>
        <v>k</v>
      </c>
      <c r="D514" t="s">
        <v>1921</v>
      </c>
      <c r="E514" t="s">
        <v>1000</v>
      </c>
      <c r="F514" t="s">
        <v>1922</v>
      </c>
      <c r="G514" t="str">
        <f t="shared" ref="G514:G577" si="9">B514&amp;C514&amp;D514&amp;H514&amp;E514&amp;H514&amp;F514</f>
        <v xml:space="preserve"> &lt;tr&gt;&lt;td&gt;&lt;p id="k_girl"&gt;&lt;a href="/index/the.php?A=凱斯利"&gt;凱斯利&lt;/a&gt;&lt;/p&gt;&lt;/td&gt;&lt;/tr&gt;</v>
      </c>
      <c r="H514" t="s">
        <v>3046</v>
      </c>
    </row>
    <row r="515" spans="1:9" x14ac:dyDescent="0.25">
      <c r="A515" t="s">
        <v>1439</v>
      </c>
      <c r="B515" t="s">
        <v>1923</v>
      </c>
      <c r="C515" t="str">
        <f>LOWER(LEFT(A515,1))</f>
        <v>k</v>
      </c>
      <c r="D515" t="s">
        <v>1921</v>
      </c>
      <c r="E515" t="s">
        <v>1000</v>
      </c>
      <c r="F515" t="s">
        <v>1922</v>
      </c>
      <c r="G515" t="str">
        <f t="shared" si="9"/>
        <v xml:space="preserve"> &lt;tr&gt;&lt;td&gt;&lt;p id="k_girl"&gt;&lt;a href="/index/the.php?A=凱特琳"&gt;凱特琳&lt;/a&gt;&lt;/p&gt;&lt;/td&gt;&lt;/tr&gt;</v>
      </c>
      <c r="H515" t="s">
        <v>3047</v>
      </c>
    </row>
    <row r="516" spans="1:9" x14ac:dyDescent="0.25">
      <c r="A516" t="s">
        <v>1896</v>
      </c>
      <c r="B516" t="s">
        <v>1923</v>
      </c>
      <c r="C516" t="str">
        <f>LOWER(LEFT(A516,1))</f>
        <v>k</v>
      </c>
      <c r="D516" t="s">
        <v>1921</v>
      </c>
      <c r="E516" t="s">
        <v>1000</v>
      </c>
      <c r="F516" t="s">
        <v>1922</v>
      </c>
      <c r="G516" t="str">
        <f t="shared" si="9"/>
        <v xml:space="preserve"> &lt;tr&gt;&lt;td&gt;&lt;p id="k_girl"&gt;&lt;a href="/index/the.php?A=凱雅"&gt;凱雅&lt;/a&gt;&lt;/p&gt;&lt;/td&gt;&lt;/tr&gt;</v>
      </c>
      <c r="H516" t="s">
        <v>3671</v>
      </c>
      <c r="I516" t="s">
        <v>3600</v>
      </c>
    </row>
    <row r="517" spans="1:9" x14ac:dyDescent="0.25">
      <c r="A517" t="s">
        <v>1361</v>
      </c>
      <c r="B517" t="s">
        <v>1923</v>
      </c>
      <c r="C517" t="str">
        <f>LOWER(LEFT(A517,1))</f>
        <v>k</v>
      </c>
      <c r="D517" t="s">
        <v>1921</v>
      </c>
      <c r="E517" t="s">
        <v>1000</v>
      </c>
      <c r="F517" t="s">
        <v>1922</v>
      </c>
      <c r="G517" t="str">
        <f t="shared" si="9"/>
        <v xml:space="preserve"> &lt;tr&gt;&lt;td&gt;&lt;p id="k_girl"&gt;&lt;a href="/index/the.php?A=卡拉尼"&gt;卡拉尼&lt;/a&gt;&lt;/p&gt;&lt;/td&gt;&lt;/tr&gt;</v>
      </c>
      <c r="H517" t="s">
        <v>3048</v>
      </c>
    </row>
    <row r="518" spans="1:9" x14ac:dyDescent="0.25">
      <c r="A518" t="s">
        <v>1230</v>
      </c>
      <c r="B518" t="s">
        <v>1923</v>
      </c>
      <c r="C518" t="str">
        <f>LOWER(LEFT(A518,1))</f>
        <v>k</v>
      </c>
      <c r="D518" t="s">
        <v>1921</v>
      </c>
      <c r="E518" t="s">
        <v>1000</v>
      </c>
      <c r="F518" t="s">
        <v>1922</v>
      </c>
      <c r="G518" t="str">
        <f t="shared" si="9"/>
        <v xml:space="preserve"> &lt;tr&gt;&lt;td&gt;&lt;p id="k_girl"&gt;&lt;a href="/index/the.php?A=卡利"&gt;卡利&lt;/a&gt;&lt;/p&gt;&lt;/td&gt;&lt;/tr&gt;</v>
      </c>
      <c r="H518" t="s">
        <v>2851</v>
      </c>
    </row>
    <row r="519" spans="1:9" x14ac:dyDescent="0.25">
      <c r="A519" t="s">
        <v>1508</v>
      </c>
      <c r="B519" t="s">
        <v>1923</v>
      </c>
      <c r="C519" t="str">
        <f>LOWER(LEFT(A519,1))</f>
        <v>k</v>
      </c>
      <c r="D519" t="s">
        <v>1921</v>
      </c>
      <c r="E519" t="s">
        <v>1000</v>
      </c>
      <c r="F519" t="s">
        <v>1922</v>
      </c>
      <c r="G519" t="str">
        <f t="shared" si="9"/>
        <v xml:space="preserve"> &lt;tr&gt;&lt;td&gt;&lt;p id="k_girl"&gt;&lt;a href="/index/the.php?A=卡利亞"&gt;卡利亞&lt;/a&gt;&lt;/p&gt;&lt;/td&gt;&lt;/tr&gt;</v>
      </c>
      <c r="H519" t="s">
        <v>3049</v>
      </c>
    </row>
    <row r="520" spans="1:9" x14ac:dyDescent="0.25">
      <c r="A520" t="s">
        <v>1701</v>
      </c>
      <c r="B520" t="s">
        <v>1923</v>
      </c>
      <c r="C520" t="str">
        <f>LOWER(LEFT(A520,1))</f>
        <v>k</v>
      </c>
      <c r="D520" t="s">
        <v>1921</v>
      </c>
      <c r="E520" t="s">
        <v>1000</v>
      </c>
      <c r="F520" t="s">
        <v>1922</v>
      </c>
      <c r="G520" t="str">
        <f t="shared" si="9"/>
        <v xml:space="preserve"> &lt;tr&gt;&lt;td&gt;&lt;p id="k_girl"&gt;&lt;a href="/index/the.php?A=卡利"&gt;卡利&lt;/a&gt;&lt;/p&gt;&lt;/td&gt;&lt;/tr&gt;</v>
      </c>
      <c r="H520" t="s">
        <v>2851</v>
      </c>
    </row>
    <row r="521" spans="1:9" x14ac:dyDescent="0.25">
      <c r="A521" t="s">
        <v>386</v>
      </c>
      <c r="B521" t="s">
        <v>1923</v>
      </c>
      <c r="C521" t="str">
        <f>LOWER(LEFT(A521,1))</f>
        <v>k</v>
      </c>
      <c r="D521" t="s">
        <v>1921</v>
      </c>
      <c r="E521" t="s">
        <v>1000</v>
      </c>
      <c r="F521" t="s">
        <v>1922</v>
      </c>
      <c r="G521" t="str">
        <f t="shared" si="9"/>
        <v xml:space="preserve"> &lt;tr&gt;&lt;td&gt;&lt;p id="k_girl"&gt;&lt;a href="/index/the.php?A=卡馬里"&gt;卡馬里&lt;/a&gt;&lt;/p&gt;&lt;/td&gt;&lt;/tr&gt;</v>
      </c>
      <c r="H521" t="s">
        <v>2381</v>
      </c>
    </row>
    <row r="522" spans="1:9" x14ac:dyDescent="0.25">
      <c r="A522" t="s">
        <v>1195</v>
      </c>
      <c r="B522" t="s">
        <v>1923</v>
      </c>
      <c r="C522" t="str">
        <f>LOWER(LEFT(A522,1))</f>
        <v>k</v>
      </c>
      <c r="D522" t="s">
        <v>1921</v>
      </c>
      <c r="E522" t="s">
        <v>1000</v>
      </c>
      <c r="F522" t="s">
        <v>1922</v>
      </c>
      <c r="G522" t="str">
        <f t="shared" si="9"/>
        <v xml:space="preserve"> &lt;tr&gt;&lt;td&gt;&lt;p id="k_girl"&gt;&lt;a href="/index/the.php?A=卡米拉"&gt;卡米拉&lt;/a&gt;&lt;/p&gt;&lt;/td&gt;&lt;/tr&gt;</v>
      </c>
      <c r="H522" t="s">
        <v>2853</v>
      </c>
    </row>
    <row r="523" spans="1:9" x14ac:dyDescent="0.25">
      <c r="A523" t="s">
        <v>1757</v>
      </c>
      <c r="B523" t="s">
        <v>1923</v>
      </c>
      <c r="C523" t="str">
        <f>LOWER(LEFT(A523,1))</f>
        <v>k</v>
      </c>
      <c r="D523" t="s">
        <v>1921</v>
      </c>
      <c r="E523" t="s">
        <v>1000</v>
      </c>
      <c r="F523" t="s">
        <v>1922</v>
      </c>
      <c r="G523" t="str">
        <f t="shared" si="9"/>
        <v xml:space="preserve"> &lt;tr&gt;&lt;td&gt;&lt;p id="k_girl"&gt;&lt;a href="/index/the.php?A=卡米拉"&gt;卡米拉&lt;/a&gt;&lt;/p&gt;&lt;/td&gt;&lt;/tr&gt;</v>
      </c>
      <c r="H523" t="s">
        <v>2853</v>
      </c>
    </row>
    <row r="524" spans="1:9" x14ac:dyDescent="0.25">
      <c r="A524" t="s">
        <v>1623</v>
      </c>
      <c r="B524" t="s">
        <v>1923</v>
      </c>
      <c r="C524" t="str">
        <f>LOWER(LEFT(A524,1))</f>
        <v>k</v>
      </c>
      <c r="D524" t="s">
        <v>1921</v>
      </c>
      <c r="E524" t="s">
        <v>1000</v>
      </c>
      <c r="F524" t="s">
        <v>1922</v>
      </c>
      <c r="G524" t="str">
        <f t="shared" si="9"/>
        <v xml:space="preserve"> &lt;tr&gt;&lt;td&gt;&lt;p id="k_girl"&gt;&lt;a href="/index/the.php?A=卡米亞"&gt;卡米亞&lt;/a&gt;&lt;/p&gt;&lt;/td&gt;&lt;/tr&gt;</v>
      </c>
      <c r="H524" t="s">
        <v>3050</v>
      </c>
    </row>
    <row r="525" spans="1:9" x14ac:dyDescent="0.25">
      <c r="A525" t="s">
        <v>854</v>
      </c>
      <c r="B525" t="s">
        <v>1923</v>
      </c>
      <c r="C525" t="str">
        <f>LOWER(LEFT(A525,1))</f>
        <v>k</v>
      </c>
      <c r="D525" t="s">
        <v>1921</v>
      </c>
      <c r="E525" t="s">
        <v>1000</v>
      </c>
      <c r="F525" t="s">
        <v>1922</v>
      </c>
      <c r="G525" t="str">
        <f t="shared" si="9"/>
        <v xml:space="preserve"> &lt;tr&gt;&lt;td&gt;&lt;p id="k_girl"&gt;&lt;a href="/index/the.php?A=卡姆林"&gt;卡姆林&lt;/a&gt;&lt;/p&gt;&lt;/td&gt;&lt;/tr&gt;</v>
      </c>
      <c r="H525" t="s">
        <v>2383</v>
      </c>
    </row>
    <row r="526" spans="1:9" x14ac:dyDescent="0.25">
      <c r="A526" t="s">
        <v>1606</v>
      </c>
      <c r="B526" t="s">
        <v>1923</v>
      </c>
      <c r="C526" t="str">
        <f>LOWER(LEFT(A526,1))</f>
        <v>k</v>
      </c>
      <c r="D526" t="s">
        <v>1921</v>
      </c>
      <c r="E526" t="s">
        <v>1000</v>
      </c>
      <c r="F526" t="s">
        <v>1922</v>
      </c>
      <c r="G526" t="str">
        <f t="shared" si="9"/>
        <v xml:space="preserve"> &lt;tr&gt;&lt;td&gt;&lt;p id="k_girl"&gt;&lt;a href="/index/the.php?A=卡拉"&gt;卡拉&lt;/a&gt;&lt;/p&gt;&lt;/td&gt;&lt;/tr&gt;</v>
      </c>
      <c r="H526" t="s">
        <v>2857</v>
      </c>
    </row>
    <row r="527" spans="1:9" x14ac:dyDescent="0.25">
      <c r="A527" t="s">
        <v>1760</v>
      </c>
      <c r="B527" t="s">
        <v>1923</v>
      </c>
      <c r="C527" t="str">
        <f>LOWER(LEFT(A527,1))</f>
        <v>k</v>
      </c>
      <c r="D527" t="s">
        <v>1921</v>
      </c>
      <c r="E527" t="s">
        <v>1000</v>
      </c>
      <c r="F527" t="s">
        <v>1922</v>
      </c>
      <c r="G527" t="str">
        <f t="shared" si="9"/>
        <v xml:space="preserve"> &lt;tr&gt;&lt;td&gt;&lt;p id="k_girl"&gt;&lt;a href="/index/the.php?A=卡倫"&gt;卡倫&lt;/a&gt;&lt;/p&gt;&lt;/td&gt;&lt;/tr&gt;</v>
      </c>
      <c r="H527" t="s">
        <v>2073</v>
      </c>
    </row>
    <row r="528" spans="1:9" x14ac:dyDescent="0.25">
      <c r="A528" t="s">
        <v>1550</v>
      </c>
      <c r="B528" t="s">
        <v>1923</v>
      </c>
      <c r="C528" t="str">
        <f>LOWER(LEFT(A528,1))</f>
        <v>k</v>
      </c>
      <c r="D528" t="s">
        <v>1921</v>
      </c>
      <c r="E528" t="s">
        <v>1000</v>
      </c>
      <c r="F528" t="s">
        <v>1922</v>
      </c>
      <c r="G528" t="str">
        <f t="shared" si="9"/>
        <v xml:space="preserve"> &lt;tr&gt;&lt;td&gt;&lt;p id="k_girl"&gt;&lt;a href="/index/the.php?A=卡琳娜"&gt;卡琳娜&lt;/a&gt;&lt;/p&gt;&lt;/td&gt;&lt;/tr&gt;</v>
      </c>
      <c r="H528" t="s">
        <v>3051</v>
      </c>
    </row>
    <row r="529" spans="1:8" x14ac:dyDescent="0.25">
      <c r="A529" t="s">
        <v>1610</v>
      </c>
      <c r="B529" t="s">
        <v>1923</v>
      </c>
      <c r="C529" t="str">
        <f>LOWER(LEFT(A529,1))</f>
        <v>k</v>
      </c>
      <c r="D529" t="s">
        <v>1921</v>
      </c>
      <c r="E529" t="s">
        <v>1000</v>
      </c>
      <c r="F529" t="s">
        <v>1922</v>
      </c>
      <c r="G529" t="str">
        <f t="shared" si="9"/>
        <v xml:space="preserve"> &lt;tr&gt;&lt;td&gt;&lt;p id="k_girl"&gt;&lt;a href="/index/the.php?A=卡拉"&gt;卡拉&lt;/a&gt;&lt;/p&gt;&lt;/td&gt;&lt;/tr&gt;</v>
      </c>
      <c r="H529" t="s">
        <v>2857</v>
      </c>
    </row>
    <row r="530" spans="1:8" x14ac:dyDescent="0.25">
      <c r="A530" t="s">
        <v>693</v>
      </c>
      <c r="B530" t="s">
        <v>1923</v>
      </c>
      <c r="C530" t="str">
        <f>LOWER(LEFT(A530,1))</f>
        <v>k</v>
      </c>
      <c r="D530" t="s">
        <v>1921</v>
      </c>
      <c r="E530" t="s">
        <v>1000</v>
      </c>
      <c r="F530" t="s">
        <v>1922</v>
      </c>
      <c r="G530" t="str">
        <f t="shared" si="9"/>
        <v xml:space="preserve"> &lt;tr&gt;&lt;td&gt;&lt;p id="k_girl"&gt;&lt;a href="/index/the.php?A=卡森"&gt;卡森&lt;/a&gt;&lt;/p&gt;&lt;/td&gt;&lt;/tr&gt;</v>
      </c>
      <c r="H530" t="s">
        <v>2085</v>
      </c>
    </row>
    <row r="531" spans="1:8" x14ac:dyDescent="0.25">
      <c r="A531" t="s">
        <v>160</v>
      </c>
      <c r="B531" t="s">
        <v>1923</v>
      </c>
      <c r="C531" t="str">
        <f>LOWER(LEFT(A531,1))</f>
        <v>k</v>
      </c>
      <c r="D531" t="s">
        <v>1921</v>
      </c>
      <c r="E531" t="s">
        <v>1000</v>
      </c>
      <c r="F531" t="s">
        <v>1922</v>
      </c>
      <c r="G531" t="str">
        <f t="shared" si="9"/>
        <v xml:space="preserve"> &lt;tr&gt;&lt;td&gt;&lt;p id="k_girl"&gt;&lt;a href="/index/the.php?A=卡特"&gt;卡特&lt;/a&gt;&lt;/p&gt;&lt;/td&gt;&lt;/tr&gt;</v>
      </c>
      <c r="H531" t="s">
        <v>2086</v>
      </c>
    </row>
    <row r="532" spans="1:8" x14ac:dyDescent="0.25">
      <c r="A532" t="s">
        <v>1587</v>
      </c>
      <c r="B532" t="s">
        <v>1923</v>
      </c>
      <c r="C532" t="str">
        <f>LOWER(LEFT(A532,1))</f>
        <v>k</v>
      </c>
      <c r="D532" t="s">
        <v>1921</v>
      </c>
      <c r="E532" t="s">
        <v>1000</v>
      </c>
      <c r="F532" t="s">
        <v>1922</v>
      </c>
      <c r="G532" t="str">
        <f t="shared" si="9"/>
        <v xml:space="preserve"> &lt;tr&gt;&lt;td&gt;&lt;p id="k_girl"&gt;&lt;a href="/index/the.php?A=卡西迪"&gt;卡西迪&lt;/a&gt;&lt;/p&gt;&lt;/td&gt;&lt;/tr&gt;</v>
      </c>
      <c r="H532" t="s">
        <v>2862</v>
      </c>
    </row>
    <row r="533" spans="1:8" x14ac:dyDescent="0.25">
      <c r="A533" t="s">
        <v>1699</v>
      </c>
      <c r="B533" t="s">
        <v>1923</v>
      </c>
      <c r="C533" t="str">
        <f>LOWER(LEFT(A533,1))</f>
        <v>k</v>
      </c>
      <c r="D533" t="s">
        <v>1921</v>
      </c>
      <c r="E533" t="s">
        <v>1000</v>
      </c>
      <c r="F533" t="s">
        <v>1922</v>
      </c>
      <c r="G533" t="str">
        <f t="shared" si="9"/>
        <v xml:space="preserve"> &lt;tr&gt;&lt;td&gt;&lt;p id="k_girl"&gt;&lt;a href="/index/the.php?A=卡塔利亞"&gt;卡塔利亞&lt;/a&gt;&lt;/p&gt;&lt;/td&gt;&lt;/tr&gt;</v>
      </c>
      <c r="H533" t="s">
        <v>3052</v>
      </c>
    </row>
    <row r="534" spans="1:8" x14ac:dyDescent="0.25">
      <c r="A534" t="s">
        <v>1502</v>
      </c>
      <c r="B534" t="s">
        <v>1923</v>
      </c>
      <c r="C534" t="str">
        <f>LOWER(LEFT(A534,1))</f>
        <v>k</v>
      </c>
      <c r="D534" t="s">
        <v>1921</v>
      </c>
      <c r="E534" t="s">
        <v>1000</v>
      </c>
      <c r="F534" t="s">
        <v>1922</v>
      </c>
      <c r="G534" t="str">
        <f t="shared" si="9"/>
        <v xml:space="preserve"> &lt;tr&gt;&lt;td&gt;&lt;p id="k_girl"&gt;&lt;a href="/index/the.php?A=卡塔琳娜"&gt;卡塔琳娜&lt;/a&gt;&lt;/p&gt;&lt;/td&gt;&lt;/tr&gt;</v>
      </c>
      <c r="H534" t="s">
        <v>2863</v>
      </c>
    </row>
    <row r="535" spans="1:8" x14ac:dyDescent="0.25">
      <c r="A535" t="s">
        <v>1374</v>
      </c>
      <c r="B535" t="s">
        <v>1923</v>
      </c>
      <c r="C535" t="str">
        <f>LOWER(LEFT(A535,1))</f>
        <v>k</v>
      </c>
      <c r="D535" t="s">
        <v>1921</v>
      </c>
      <c r="E535" t="s">
        <v>1000</v>
      </c>
      <c r="F535" t="s">
        <v>1922</v>
      </c>
      <c r="G535" t="str">
        <f t="shared" si="9"/>
        <v xml:space="preserve"> &lt;tr&gt;&lt;td&gt;&lt;p id="k_girl"&gt;&lt;a href="/index/the.php?A=凱特"&gt;凱特&lt;/a&gt;&lt;/p&gt;&lt;/td&gt;&lt;/tr&gt;</v>
      </c>
      <c r="H535" t="s">
        <v>3053</v>
      </c>
    </row>
    <row r="536" spans="1:8" x14ac:dyDescent="0.25">
      <c r="A536" t="s">
        <v>1616</v>
      </c>
      <c r="B536" t="s">
        <v>1923</v>
      </c>
      <c r="C536" t="str">
        <f>LOWER(LEFT(A536,1))</f>
        <v>k</v>
      </c>
      <c r="D536" t="s">
        <v>1921</v>
      </c>
      <c r="E536" t="s">
        <v>1000</v>
      </c>
      <c r="F536" t="s">
        <v>1922</v>
      </c>
      <c r="G536" t="str">
        <f t="shared" si="9"/>
        <v xml:space="preserve"> &lt;tr&gt;&lt;td&gt;&lt;p id="k_girl"&gt;&lt;a href="/index/the.php?A=凱特琳"&gt;凱特琳&lt;/a&gt;&lt;/p&gt;&lt;/td&gt;&lt;/tr&gt;</v>
      </c>
      <c r="H536" t="s">
        <v>3047</v>
      </c>
    </row>
    <row r="537" spans="1:8" x14ac:dyDescent="0.25">
      <c r="A537" t="s">
        <v>1125</v>
      </c>
      <c r="B537" t="s">
        <v>1923</v>
      </c>
      <c r="C537" t="str">
        <f>LOWER(LEFT(A537,1))</f>
        <v>k</v>
      </c>
      <c r="D537" t="s">
        <v>1921</v>
      </c>
      <c r="E537" t="s">
        <v>1000</v>
      </c>
      <c r="F537" t="s">
        <v>1922</v>
      </c>
      <c r="G537" t="str">
        <f t="shared" si="9"/>
        <v xml:space="preserve"> &lt;tr&gt;&lt;td&gt;&lt;p id="k_girl"&gt;&lt;a href="/index/the.php?A=凱瑟琳"&gt;凱瑟琳&lt;/a&gt;&lt;/p&gt;&lt;/td&gt;&lt;/tr&gt;</v>
      </c>
      <c r="H537" t="s">
        <v>2864</v>
      </c>
    </row>
    <row r="538" spans="1:8" x14ac:dyDescent="0.25">
      <c r="A538" t="s">
        <v>1481</v>
      </c>
      <c r="B538" t="s">
        <v>1923</v>
      </c>
      <c r="C538" t="str">
        <f>LOWER(LEFT(A538,1))</f>
        <v>k</v>
      </c>
      <c r="D538" t="s">
        <v>1921</v>
      </c>
      <c r="E538" t="s">
        <v>1000</v>
      </c>
      <c r="F538" t="s">
        <v>1922</v>
      </c>
      <c r="G538" t="str">
        <f t="shared" si="9"/>
        <v xml:space="preserve"> &lt;tr&gt;&lt;td&gt;&lt;p id="k_girl"&gt;&lt;a href="/index/the.php?A=凱瑟琳"&gt;凱瑟琳&lt;/a&gt;&lt;/p&gt;&lt;/td&gt;&lt;/tr&gt;</v>
      </c>
      <c r="H538" t="s">
        <v>2864</v>
      </c>
    </row>
    <row r="539" spans="1:8" x14ac:dyDescent="0.25">
      <c r="A539" t="s">
        <v>1437</v>
      </c>
      <c r="B539" t="s">
        <v>1923</v>
      </c>
      <c r="C539" t="str">
        <f>LOWER(LEFT(A539,1))</f>
        <v>k</v>
      </c>
      <c r="D539" t="s">
        <v>1921</v>
      </c>
      <c r="E539" t="s">
        <v>1000</v>
      </c>
      <c r="F539" t="s">
        <v>1922</v>
      </c>
      <c r="G539" t="str">
        <f t="shared" si="9"/>
        <v xml:space="preserve"> &lt;tr&gt;&lt;td&gt;&lt;p id="k_girl"&gt;&lt;a href="/index/the.php?A=凱蒂"&gt;凱蒂&lt;/a&gt;&lt;/p&gt;&lt;/td&gt;&lt;/tr&gt;</v>
      </c>
      <c r="H539" t="s">
        <v>3054</v>
      </c>
    </row>
    <row r="540" spans="1:8" x14ac:dyDescent="0.25">
      <c r="A540" t="s">
        <v>1627</v>
      </c>
      <c r="B540" t="s">
        <v>1923</v>
      </c>
      <c r="C540" t="str">
        <f>LOWER(LEFT(A540,1))</f>
        <v>k</v>
      </c>
      <c r="D540" t="s">
        <v>1921</v>
      </c>
      <c r="E540" t="s">
        <v>1000</v>
      </c>
      <c r="F540" t="s">
        <v>1922</v>
      </c>
      <c r="G540" t="str">
        <f t="shared" si="9"/>
        <v xml:space="preserve"> &lt;tr&gt;&lt;td&gt;&lt;p id="k_girl"&gt;&lt;a href="/index/the.php?A=凱登斯"&gt;凱登斯&lt;/a&gt;&lt;/p&gt;&lt;/td&gt;&lt;/tr&gt;</v>
      </c>
      <c r="H540" t="s">
        <v>3055</v>
      </c>
    </row>
    <row r="541" spans="1:8" x14ac:dyDescent="0.25">
      <c r="A541" t="s">
        <v>1198</v>
      </c>
      <c r="B541" t="s">
        <v>1923</v>
      </c>
      <c r="C541" t="str">
        <f>LOWER(LEFT(A541,1))</f>
        <v>k</v>
      </c>
      <c r="D541" t="s">
        <v>1921</v>
      </c>
      <c r="E541" t="s">
        <v>1000</v>
      </c>
      <c r="F541" t="s">
        <v>1922</v>
      </c>
      <c r="G541" t="str">
        <f t="shared" si="9"/>
        <v xml:space="preserve"> &lt;tr&gt;&lt;td&gt;&lt;p id="k_girl"&gt;&lt;a href="/index/the.php?A=凱拉"&gt;凱拉&lt;/a&gt;&lt;/p&gt;&lt;/td&gt;&lt;/tr&gt;</v>
      </c>
      <c r="H541" t="s">
        <v>3056</v>
      </c>
    </row>
    <row r="542" spans="1:8" x14ac:dyDescent="0.25">
      <c r="A542" t="s">
        <v>1307</v>
      </c>
      <c r="B542" t="s">
        <v>1923</v>
      </c>
      <c r="C542" t="str">
        <f>LOWER(LEFT(A542,1))</f>
        <v>k</v>
      </c>
      <c r="D542" t="s">
        <v>1921</v>
      </c>
      <c r="E542" t="s">
        <v>1000</v>
      </c>
      <c r="F542" t="s">
        <v>1922</v>
      </c>
      <c r="G542" t="str">
        <f t="shared" si="9"/>
        <v xml:space="preserve"> &lt;tr&gt;&lt;td&gt;&lt;p id="k_girl"&gt;&lt;a href="/index/the.php?A=凱拉尼"&gt;凱拉尼&lt;/a&gt;&lt;/p&gt;&lt;/td&gt;&lt;/tr&gt;</v>
      </c>
      <c r="H542" t="s">
        <v>3044</v>
      </c>
    </row>
    <row r="543" spans="1:8" x14ac:dyDescent="0.25">
      <c r="A543" t="s">
        <v>1111</v>
      </c>
      <c r="B543" t="s">
        <v>1923</v>
      </c>
      <c r="C543" t="str">
        <f>LOWER(LEFT(A543,1))</f>
        <v>k</v>
      </c>
      <c r="D543" t="s">
        <v>1921</v>
      </c>
      <c r="E543" t="s">
        <v>1000</v>
      </c>
      <c r="F543" t="s">
        <v>1922</v>
      </c>
      <c r="G543" t="str">
        <f t="shared" si="9"/>
        <v xml:space="preserve"> &lt;tr&gt;&lt;td&gt;&lt;p id="k_girl"&gt;&lt;a href="/index/the.php?A=凱莉"&gt;凱莉&lt;/a&gt;&lt;/p&gt;&lt;/td&gt;&lt;/tr&gt;</v>
      </c>
      <c r="H543" t="s">
        <v>3057</v>
      </c>
    </row>
    <row r="544" spans="1:8" x14ac:dyDescent="0.25">
      <c r="A544" t="s">
        <v>1400</v>
      </c>
      <c r="B544" t="s">
        <v>1923</v>
      </c>
      <c r="C544" t="str">
        <f>LOWER(LEFT(A544,1))</f>
        <v>k</v>
      </c>
      <c r="D544" t="s">
        <v>1921</v>
      </c>
      <c r="E544" t="s">
        <v>1000</v>
      </c>
      <c r="F544" t="s">
        <v>1922</v>
      </c>
      <c r="G544" t="str">
        <f t="shared" si="9"/>
        <v xml:space="preserve"> &lt;tr&gt;&lt;td&gt;&lt;p id="k_girl"&gt;&lt;a href="/index/the.php?A=凱利"&gt;凱利&lt;/a&gt;&lt;/p&gt;&lt;/td&gt;&lt;/tr&gt;</v>
      </c>
      <c r="H544" t="s">
        <v>3045</v>
      </c>
    </row>
    <row r="545" spans="1:9" x14ac:dyDescent="0.25">
      <c r="A545" t="s">
        <v>1834</v>
      </c>
      <c r="B545" t="s">
        <v>1923</v>
      </c>
      <c r="C545" t="str">
        <f>LOWER(LEFT(A545,1))</f>
        <v>k</v>
      </c>
      <c r="D545" t="s">
        <v>1921</v>
      </c>
      <c r="E545" t="s">
        <v>1000</v>
      </c>
      <c r="F545" t="s">
        <v>1922</v>
      </c>
      <c r="G545" t="str">
        <f t="shared" si="9"/>
        <v xml:space="preserve"> &lt;tr&gt;&lt;td&gt;&lt;p id="k_girl"&gt;&lt;a href="/index/the.php?A=凱莉"&gt;凱莉&lt;/a&gt;&lt;/p&gt;&lt;/td&gt;&lt;/tr&gt;</v>
      </c>
      <c r="H545" t="s">
        <v>3057</v>
      </c>
    </row>
    <row r="546" spans="1:9" x14ac:dyDescent="0.25">
      <c r="A546" t="s">
        <v>1155</v>
      </c>
      <c r="B546" t="s">
        <v>1923</v>
      </c>
      <c r="C546" t="str">
        <f>LOWER(LEFT(A546,1))</f>
        <v>k</v>
      </c>
      <c r="D546" t="s">
        <v>1921</v>
      </c>
      <c r="E546" t="s">
        <v>1000</v>
      </c>
      <c r="F546" t="s">
        <v>1922</v>
      </c>
      <c r="G546" t="str">
        <f t="shared" si="9"/>
        <v xml:space="preserve"> &lt;tr&gt;&lt;td&gt;&lt;p id="k_girl"&gt;&lt;a href="/index/the.php?A=凱拉尼"&gt;凱拉尼&lt;/a&gt;&lt;/p&gt;&lt;/td&gt;&lt;/tr&gt;</v>
      </c>
      <c r="H546" t="s">
        <v>3044</v>
      </c>
      <c r="I546" t="s">
        <v>3601</v>
      </c>
    </row>
    <row r="547" spans="1:9" x14ac:dyDescent="0.25">
      <c r="A547" t="s">
        <v>1696</v>
      </c>
      <c r="B547" t="s">
        <v>1923</v>
      </c>
      <c r="C547" t="str">
        <f>LOWER(LEFT(A547,1))</f>
        <v>k</v>
      </c>
      <c r="D547" t="s">
        <v>1921</v>
      </c>
      <c r="E547" t="s">
        <v>1000</v>
      </c>
      <c r="F547" t="s">
        <v>1922</v>
      </c>
      <c r="G547" t="str">
        <f t="shared" si="9"/>
        <v xml:space="preserve"> &lt;tr&gt;&lt;td&gt;&lt;p id="k_girl"&gt;&lt;a href="/index/the.php?A=凱拉尼"&gt;凱拉尼&lt;/a&gt;&lt;/p&gt;&lt;/td&gt;&lt;/tr&gt;</v>
      </c>
      <c r="H547" t="s">
        <v>3044</v>
      </c>
      <c r="I547" t="s">
        <v>3601</v>
      </c>
    </row>
    <row r="548" spans="1:9" x14ac:dyDescent="0.25">
      <c r="A548" t="s">
        <v>1780</v>
      </c>
      <c r="B548" t="s">
        <v>1923</v>
      </c>
      <c r="C548" t="str">
        <f>LOWER(LEFT(A548,1))</f>
        <v>k</v>
      </c>
      <c r="D548" t="s">
        <v>1921</v>
      </c>
      <c r="E548" t="s">
        <v>1000</v>
      </c>
      <c r="F548" t="s">
        <v>1922</v>
      </c>
      <c r="G548" t="str">
        <f t="shared" si="9"/>
        <v xml:space="preserve"> &lt;tr&gt;&lt;td&gt;&lt;p id="k_girl"&gt;&lt;a href="/index/the.php?A=敏捷"&gt;敏捷&lt;/a&gt;&lt;/p&gt;&lt;/td&gt;&lt;/tr&gt;</v>
      </c>
      <c r="H548" t="s">
        <v>3058</v>
      </c>
    </row>
    <row r="549" spans="1:9" x14ac:dyDescent="0.25">
      <c r="A549" t="s">
        <v>1419</v>
      </c>
      <c r="B549" t="s">
        <v>1923</v>
      </c>
      <c r="C549" t="str">
        <f>LOWER(LEFT(A549,1))</f>
        <v>k</v>
      </c>
      <c r="D549" t="s">
        <v>1921</v>
      </c>
      <c r="E549" t="s">
        <v>1000</v>
      </c>
      <c r="F549" t="s">
        <v>1922</v>
      </c>
      <c r="G549" t="str">
        <f t="shared" si="9"/>
        <v xml:space="preserve"> &lt;tr&gt;&lt;td&gt;&lt;p id="k_girl"&gt;&lt;a href="/index/the.php?A=凱拉"&gt;凱拉&lt;/a&gt;&lt;/p&gt;&lt;/td&gt;&lt;/tr&gt;</v>
      </c>
      <c r="H549" t="s">
        <v>3056</v>
      </c>
    </row>
    <row r="550" spans="1:9" x14ac:dyDescent="0.25">
      <c r="A550" t="s">
        <v>1681</v>
      </c>
      <c r="B550" t="s">
        <v>1923</v>
      </c>
      <c r="C550" t="str">
        <f>LOWER(LEFT(A550,1))</f>
        <v>k</v>
      </c>
      <c r="D550" t="s">
        <v>1921</v>
      </c>
      <c r="E550" t="s">
        <v>1000</v>
      </c>
      <c r="F550" t="s">
        <v>1922</v>
      </c>
      <c r="G550" t="str">
        <f t="shared" si="9"/>
        <v xml:space="preserve"> &lt;tr&gt;&lt;td&gt;&lt;p id="k_girl"&gt;&lt;a href="/index/the.php?A=凱利"&gt;凱利&lt;/a&gt;&lt;/p&gt;&lt;/td&gt;&lt;/tr&gt;</v>
      </c>
      <c r="H550" t="s">
        <v>3045</v>
      </c>
    </row>
    <row r="551" spans="1:9" x14ac:dyDescent="0.25">
      <c r="A551" t="s">
        <v>1472</v>
      </c>
      <c r="B551" t="s">
        <v>1923</v>
      </c>
      <c r="C551" t="str">
        <f>LOWER(LEFT(A551,1))</f>
        <v>k</v>
      </c>
      <c r="D551" t="s">
        <v>1921</v>
      </c>
      <c r="E551" t="s">
        <v>1000</v>
      </c>
      <c r="F551" t="s">
        <v>1922</v>
      </c>
      <c r="G551" t="str">
        <f t="shared" si="9"/>
        <v xml:space="preserve"> &lt;tr&gt;&lt;td&gt;&lt;p id="k_girl"&gt;&lt;a href="/index/the.php?A=凱爾西"&gt;凱爾西&lt;/a&gt;&lt;/p&gt;&lt;/td&gt;&lt;/tr&gt;</v>
      </c>
      <c r="H551" t="s">
        <v>3059</v>
      </c>
    </row>
    <row r="552" spans="1:9" x14ac:dyDescent="0.25">
      <c r="A552" t="s">
        <v>1284</v>
      </c>
      <c r="B552" t="s">
        <v>1923</v>
      </c>
      <c r="C552" t="str">
        <f>LOWER(LEFT(A552,1))</f>
        <v>k</v>
      </c>
      <c r="D552" t="s">
        <v>1921</v>
      </c>
      <c r="E552" t="s">
        <v>1000</v>
      </c>
      <c r="F552" t="s">
        <v>1922</v>
      </c>
      <c r="G552" t="str">
        <f t="shared" si="9"/>
        <v xml:space="preserve"> &lt;tr&gt;&lt;td&gt;&lt;p id="k_girl"&gt;&lt;a href="/index/the.php?A=肯德爾"&gt;肯德爾&lt;/a&gt;&lt;/p&gt;&lt;/td&gt;&lt;/tr&gt;</v>
      </c>
      <c r="H552" t="s">
        <v>3060</v>
      </c>
    </row>
    <row r="553" spans="1:9" x14ac:dyDescent="0.25">
      <c r="A553" t="s">
        <v>1496</v>
      </c>
      <c r="B553" t="s">
        <v>1923</v>
      </c>
      <c r="C553" t="str">
        <f>LOWER(LEFT(A553,1))</f>
        <v>k</v>
      </c>
      <c r="D553" t="s">
        <v>1921</v>
      </c>
      <c r="E553" t="s">
        <v>1000</v>
      </c>
      <c r="F553" t="s">
        <v>1922</v>
      </c>
      <c r="G553" t="str">
        <f t="shared" si="9"/>
        <v xml:space="preserve"> &lt;tr&gt;&lt;td&gt;&lt;p id="k_girl"&gt;&lt;a href="/index/the.php?A=肯德拉"&gt;肯德拉&lt;/a&gt;&lt;/p&gt;&lt;/td&gt;&lt;/tr&gt;</v>
      </c>
      <c r="H553" t="s">
        <v>3061</v>
      </c>
    </row>
    <row r="554" spans="1:9" x14ac:dyDescent="0.25">
      <c r="A554" t="s">
        <v>1843</v>
      </c>
      <c r="B554" t="s">
        <v>1923</v>
      </c>
      <c r="C554" t="str">
        <f>LOWER(LEFT(A554,1))</f>
        <v>k</v>
      </c>
      <c r="D554" t="s">
        <v>1921</v>
      </c>
      <c r="E554" t="s">
        <v>1000</v>
      </c>
      <c r="F554" t="s">
        <v>1922</v>
      </c>
      <c r="G554" t="str">
        <f t="shared" si="9"/>
        <v xml:space="preserve"> &lt;tr&gt;&lt;td&gt;&lt;p id="k_girl"&gt;&lt;a href="/index/the.php?A=肯亞"&gt;肯亞&lt;/a&gt;&lt;/p&gt;&lt;/td&gt;&lt;/tr&gt;</v>
      </c>
      <c r="H554" t="s">
        <v>3062</v>
      </c>
    </row>
    <row r="555" spans="1:9" x14ac:dyDescent="0.25">
      <c r="A555" t="s">
        <v>1624</v>
      </c>
      <c r="B555" t="s">
        <v>1923</v>
      </c>
      <c r="C555" t="str">
        <f>LOWER(LEFT(A555,1))</f>
        <v>k</v>
      </c>
      <c r="D555" t="s">
        <v>1921</v>
      </c>
      <c r="E555" t="s">
        <v>1000</v>
      </c>
      <c r="F555" t="s">
        <v>1922</v>
      </c>
      <c r="G555" t="str">
        <f t="shared" si="9"/>
        <v xml:space="preserve"> &lt;tr&gt;&lt;td&gt;&lt;p id="k_girl"&gt;&lt;a href="/index/the.php?A=肯納"&gt;肯納&lt;/a&gt;&lt;/p&gt;&lt;/td&gt;&lt;/tr&gt;</v>
      </c>
      <c r="H555" t="s">
        <v>3063</v>
      </c>
    </row>
    <row r="556" spans="1:9" x14ac:dyDescent="0.25">
      <c r="A556" t="s">
        <v>1469</v>
      </c>
      <c r="B556" t="s">
        <v>1923</v>
      </c>
      <c r="C556" t="str">
        <f>LOWER(LEFT(A556,1))</f>
        <v>k</v>
      </c>
      <c r="D556" t="s">
        <v>1921</v>
      </c>
      <c r="E556" t="s">
        <v>1000</v>
      </c>
      <c r="F556" t="s">
        <v>1922</v>
      </c>
      <c r="G556" t="str">
        <f t="shared" si="9"/>
        <v xml:space="preserve"> &lt;tr&gt;&lt;td&gt;&lt;p id="k_girl"&gt;&lt;a href="/index/the.php?A=肯尼迪"&gt;肯尼迪&lt;/a&gt;&lt;/p&gt;&lt;/td&gt;&lt;/tr&gt;</v>
      </c>
      <c r="H556" t="s">
        <v>3064</v>
      </c>
    </row>
    <row r="557" spans="1:9" x14ac:dyDescent="0.25">
      <c r="A557" t="s">
        <v>1069</v>
      </c>
      <c r="B557" t="s">
        <v>1923</v>
      </c>
      <c r="C557" t="str">
        <f>LOWER(LEFT(A557,1))</f>
        <v>k</v>
      </c>
      <c r="D557" t="s">
        <v>1921</v>
      </c>
      <c r="E557" t="s">
        <v>1000</v>
      </c>
      <c r="F557" t="s">
        <v>1922</v>
      </c>
      <c r="G557" t="str">
        <f t="shared" si="9"/>
        <v xml:space="preserve"> &lt;tr&gt;&lt;td&gt;&lt;p id="k_girl"&gt;&lt;a href="/index/the.php?A=肯尼迪"&gt;肯尼迪&lt;/a&gt;&lt;/p&gt;&lt;/td&gt;&lt;/tr&gt;</v>
      </c>
      <c r="H557" t="s">
        <v>3064</v>
      </c>
    </row>
    <row r="558" spans="1:9" x14ac:dyDescent="0.25">
      <c r="A558" t="s">
        <v>1411</v>
      </c>
      <c r="B558" t="s">
        <v>1923</v>
      </c>
      <c r="C558" t="str">
        <f>LOWER(LEFT(A558,1))</f>
        <v>k</v>
      </c>
      <c r="D558" t="s">
        <v>1921</v>
      </c>
      <c r="E558" t="s">
        <v>1000</v>
      </c>
      <c r="F558" t="s">
        <v>1922</v>
      </c>
      <c r="G558" t="str">
        <f t="shared" si="9"/>
        <v xml:space="preserve"> &lt;tr&gt;&lt;td&gt;&lt;p id="k_girl"&gt;&lt;a href="/index/the.php?A=肯斯利"&gt;肯斯利&lt;/a&gt;&lt;/p&gt;&lt;/td&gt;&lt;/tr&gt;</v>
      </c>
      <c r="H558" t="s">
        <v>3065</v>
      </c>
    </row>
    <row r="559" spans="1:9" x14ac:dyDescent="0.25">
      <c r="A559" t="s">
        <v>1333</v>
      </c>
      <c r="B559" t="s">
        <v>1923</v>
      </c>
      <c r="C559" t="str">
        <f>LOWER(LEFT(A559,1))</f>
        <v>k</v>
      </c>
      <c r="D559" t="s">
        <v>1921</v>
      </c>
      <c r="E559" t="s">
        <v>1000</v>
      </c>
      <c r="F559" t="s">
        <v>1922</v>
      </c>
      <c r="G559" t="str">
        <f t="shared" si="9"/>
        <v xml:space="preserve"> &lt;tr&gt;&lt;td&gt;&lt;p id="k_girl"&gt;&lt;a href="/index/the.php?A=肯齊"&gt;肯齊&lt;/a&gt;&lt;/p&gt;&lt;/td&gt;&lt;/tr&gt;</v>
      </c>
      <c r="H559" t="s">
        <v>3066</v>
      </c>
    </row>
    <row r="560" spans="1:9" x14ac:dyDescent="0.25">
      <c r="A560" t="s">
        <v>1768</v>
      </c>
      <c r="B560" t="s">
        <v>1923</v>
      </c>
      <c r="C560" t="str">
        <f>LOWER(LEFT(A560,1))</f>
        <v>k</v>
      </c>
      <c r="D560" t="s">
        <v>1921</v>
      </c>
      <c r="E560" t="s">
        <v>1000</v>
      </c>
      <c r="F560" t="s">
        <v>1922</v>
      </c>
      <c r="G560" t="str">
        <f t="shared" si="9"/>
        <v xml:space="preserve"> &lt;tr&gt;&lt;td&gt;&lt;p id="k_girl"&gt;&lt;a href="/index/the.php?A=凱拉"&gt;凱拉&lt;/a&gt;&lt;/p&gt;&lt;/td&gt;&lt;/tr&gt;</v>
      </c>
      <c r="H560" t="s">
        <v>3056</v>
      </c>
      <c r="I560" t="s">
        <v>3602</v>
      </c>
    </row>
    <row r="561" spans="1:9" x14ac:dyDescent="0.25">
      <c r="A561" t="s">
        <v>1822</v>
      </c>
      <c r="B561" t="s">
        <v>1923</v>
      </c>
      <c r="C561" t="str">
        <f>LOWER(LEFT(A561,1))</f>
        <v>k</v>
      </c>
      <c r="D561" t="s">
        <v>1921</v>
      </c>
      <c r="E561" t="s">
        <v>1000</v>
      </c>
      <c r="F561" t="s">
        <v>1922</v>
      </c>
      <c r="G561" t="str">
        <f t="shared" si="9"/>
        <v xml:space="preserve"> &lt;tr&gt;&lt;td&gt;&lt;p id="k_girl"&gt;&lt;a href="/index/the.php?A=哈拉尼"&gt;哈拉尼&lt;/a&gt;&lt;/p&gt;&lt;/td&gt;&lt;/tr&gt;</v>
      </c>
      <c r="H561" t="s">
        <v>3067</v>
      </c>
    </row>
    <row r="562" spans="1:9" x14ac:dyDescent="0.25">
      <c r="A562" t="s">
        <v>1666</v>
      </c>
      <c r="B562" t="s">
        <v>1923</v>
      </c>
      <c r="C562" t="str">
        <f>LOWER(LEFT(A562,1))</f>
        <v>k</v>
      </c>
      <c r="D562" t="s">
        <v>1921</v>
      </c>
      <c r="E562" t="s">
        <v>1000</v>
      </c>
      <c r="F562" t="s">
        <v>1922</v>
      </c>
      <c r="G562" t="str">
        <f t="shared" si="9"/>
        <v xml:space="preserve"> &lt;tr&gt;&lt;td&gt;&lt;p id="k_girl"&gt;&lt;a href="/index/the.php?A=卡萊西"&gt;卡萊西&lt;/a&gt;&lt;/p&gt;&lt;/td&gt;&lt;/tr&gt;</v>
      </c>
      <c r="H562" t="s">
        <v>3068</v>
      </c>
    </row>
    <row r="563" spans="1:9" x14ac:dyDescent="0.25">
      <c r="A563" t="s">
        <v>1148</v>
      </c>
      <c r="B563" t="s">
        <v>1923</v>
      </c>
      <c r="C563" t="str">
        <f>LOWER(LEFT(A563,1))</f>
        <v>k</v>
      </c>
      <c r="D563" t="s">
        <v>1921</v>
      </c>
      <c r="E563" t="s">
        <v>1000</v>
      </c>
      <c r="F563" t="s">
        <v>1922</v>
      </c>
      <c r="G563" t="str">
        <f t="shared" si="9"/>
        <v xml:space="preserve"> &lt;tr&gt;&lt;td&gt;&lt;p id="k_girl"&gt;&lt;a href="/index/the.php?A=科洛"&gt;科洛&lt;/a&gt;&lt;/p&gt;&lt;/td&gt;&lt;/tr&gt;</v>
      </c>
      <c r="H563" t="s">
        <v>3069</v>
      </c>
    </row>
    <row r="564" spans="1:9" x14ac:dyDescent="0.25">
      <c r="A564" t="s">
        <v>1819</v>
      </c>
      <c r="B564" t="s">
        <v>1923</v>
      </c>
      <c r="C564" t="str">
        <f>LOWER(LEFT(A564,1))</f>
        <v>k</v>
      </c>
      <c r="D564" t="s">
        <v>1921</v>
      </c>
      <c r="E564" t="s">
        <v>1000</v>
      </c>
      <c r="F564" t="s">
        <v>1922</v>
      </c>
      <c r="G564" t="str">
        <f t="shared" si="9"/>
        <v xml:space="preserve"> &lt;tr&gt;&lt;td&gt;&lt;p id="k_girl"&gt;&lt;a href="/index/the.php?A=奇安娜"&gt;奇安娜&lt;/a&gt;&lt;/p&gt;&lt;/td&gt;&lt;/tr&gt;</v>
      </c>
      <c r="H564" t="s">
        <v>3603</v>
      </c>
      <c r="I564" t="s">
        <v>3603</v>
      </c>
    </row>
    <row r="565" spans="1:9" x14ac:dyDescent="0.25">
      <c r="A565" t="s">
        <v>1279</v>
      </c>
      <c r="B565" t="s">
        <v>1923</v>
      </c>
      <c r="C565" t="str">
        <f>LOWER(LEFT(A565,1))</f>
        <v>k</v>
      </c>
      <c r="D565" t="s">
        <v>1921</v>
      </c>
      <c r="E565" t="s">
        <v>1000</v>
      </c>
      <c r="F565" t="s">
        <v>1922</v>
      </c>
      <c r="G565" t="str">
        <f t="shared" si="9"/>
        <v xml:space="preserve"> &lt;tr&gt;&lt;td&gt;&lt;p id="k_girl"&gt;&lt;a href="/index/the.php?A=基亞拉"&gt;基亞拉&lt;/a&gt;&lt;/p&gt;&lt;/td&gt;&lt;/tr&gt;</v>
      </c>
      <c r="H565" t="s">
        <v>3070</v>
      </c>
    </row>
    <row r="566" spans="1:9" x14ac:dyDescent="0.25">
      <c r="A566" t="s">
        <v>1617</v>
      </c>
      <c r="B566" t="s">
        <v>1923</v>
      </c>
      <c r="C566" t="str">
        <f>LOWER(LEFT(A566,1))</f>
        <v>k</v>
      </c>
      <c r="D566" t="s">
        <v>1921</v>
      </c>
      <c r="E566" t="s">
        <v>1000</v>
      </c>
      <c r="F566" t="s">
        <v>1922</v>
      </c>
      <c r="G566" t="str">
        <f t="shared" si="9"/>
        <v xml:space="preserve"> &lt;tr&gt;&lt;td&gt;&lt;p id="k_girl"&gt;&lt;a href="/index/the.php?A=金伯"&gt;金伯&lt;/a&gt;&lt;/p&gt;&lt;/td&gt;&lt;/tr&gt;</v>
      </c>
      <c r="H566" t="s">
        <v>3071</v>
      </c>
    </row>
    <row r="567" spans="1:9" x14ac:dyDescent="0.25">
      <c r="A567" t="s">
        <v>1172</v>
      </c>
      <c r="B567" t="s">
        <v>1923</v>
      </c>
      <c r="C567" t="str">
        <f>LOWER(LEFT(A567,1))</f>
        <v>k</v>
      </c>
      <c r="D567" t="s">
        <v>1921</v>
      </c>
      <c r="E567" t="s">
        <v>1000</v>
      </c>
      <c r="F567" t="s">
        <v>1922</v>
      </c>
      <c r="G567" t="str">
        <f t="shared" si="9"/>
        <v xml:space="preserve"> &lt;tr&gt;&lt;td&gt;&lt;p id="k_girl"&gt;&lt;a href="/index/the.php?A=金伯利"&gt;金伯利&lt;/a&gt;&lt;/p&gt;&lt;/td&gt;&lt;/tr&gt;</v>
      </c>
      <c r="H567" t="s">
        <v>3072</v>
      </c>
    </row>
    <row r="568" spans="1:9" x14ac:dyDescent="0.25">
      <c r="A568" t="s">
        <v>1880</v>
      </c>
      <c r="B568" t="s">
        <v>1923</v>
      </c>
      <c r="C568" t="str">
        <f>LOWER(LEFT(A568,1))</f>
        <v>k</v>
      </c>
      <c r="D568" t="s">
        <v>1921</v>
      </c>
      <c r="E568" t="s">
        <v>1000</v>
      </c>
      <c r="F568" t="s">
        <v>1922</v>
      </c>
      <c r="G568" t="str">
        <f t="shared" si="9"/>
        <v xml:space="preserve"> &lt;tr&gt;&lt;td&gt;&lt;p id="k_girl"&gt;&lt;a href="/index/the.php?A=基莫拉"&gt;基莫拉&lt;/a&gt;&lt;/p&gt;&lt;/td&gt;&lt;/tr&gt;</v>
      </c>
      <c r="H568" t="s">
        <v>3073</v>
      </c>
    </row>
    <row r="569" spans="1:9" x14ac:dyDescent="0.25">
      <c r="A569" t="s">
        <v>1393</v>
      </c>
      <c r="B569" t="s">
        <v>1923</v>
      </c>
      <c r="C569" t="str">
        <f>LOWER(LEFT(A569,1))</f>
        <v>k</v>
      </c>
      <c r="D569" t="s">
        <v>1921</v>
      </c>
      <c r="E569" t="s">
        <v>1000</v>
      </c>
      <c r="F569" t="s">
        <v>1922</v>
      </c>
      <c r="G569" t="str">
        <f t="shared" si="9"/>
        <v xml:space="preserve"> &lt;tr&gt;&lt;td&gt;&lt;p id="k_girl"&gt;&lt;a href="/index/the.php?A=金利"&gt;金利&lt;/a&gt;&lt;/p&gt;&lt;/td&gt;&lt;/tr&gt;</v>
      </c>
      <c r="H569" t="s">
        <v>3074</v>
      </c>
    </row>
    <row r="570" spans="1:9" x14ac:dyDescent="0.25">
      <c r="A570" t="s">
        <v>1661</v>
      </c>
      <c r="B570" t="s">
        <v>1923</v>
      </c>
      <c r="C570" t="str">
        <f>LOWER(LEFT(A570,1))</f>
        <v>k</v>
      </c>
      <c r="D570" t="s">
        <v>1921</v>
      </c>
      <c r="E570" t="s">
        <v>1000</v>
      </c>
      <c r="F570" t="s">
        <v>1922</v>
      </c>
      <c r="G570" t="str">
        <f t="shared" si="9"/>
        <v xml:space="preserve"> &lt;tr&gt;&lt;td&gt;&lt;p id="k_girl"&gt;&lt;a href="/index/the.php?A=金斯利"&gt;金斯利&lt;/a&gt;&lt;/p&gt;&lt;/td&gt;&lt;/tr&gt;</v>
      </c>
      <c r="H570" t="s">
        <v>2409</v>
      </c>
      <c r="I570" t="s">
        <v>2409</v>
      </c>
    </row>
    <row r="571" spans="1:9" x14ac:dyDescent="0.25">
      <c r="A571" t="s">
        <v>1057</v>
      </c>
      <c r="B571" t="s">
        <v>1923</v>
      </c>
      <c r="C571" t="str">
        <f>LOWER(LEFT(A571,1))</f>
        <v>k</v>
      </c>
      <c r="D571" t="s">
        <v>1921</v>
      </c>
      <c r="E571" t="s">
        <v>1000</v>
      </c>
      <c r="F571" t="s">
        <v>1922</v>
      </c>
      <c r="G571" t="str">
        <f t="shared" si="9"/>
        <v xml:space="preserve"> &lt;tr&gt;&lt;td&gt;&lt;p id="k_girl"&gt;&lt;a href="/index/the.php?A=金斯利"&gt;金斯利&lt;/a&gt;&lt;/p&gt;&lt;/td&gt;&lt;/tr&gt;</v>
      </c>
      <c r="H571" t="s">
        <v>2409</v>
      </c>
    </row>
    <row r="572" spans="1:9" x14ac:dyDescent="0.25">
      <c r="A572" t="s">
        <v>1348</v>
      </c>
      <c r="B572" t="s">
        <v>1923</v>
      </c>
      <c r="C572" t="str">
        <f>LOWER(LEFT(A572,1))</f>
        <v>k</v>
      </c>
      <c r="D572" t="s">
        <v>1921</v>
      </c>
      <c r="E572" t="s">
        <v>1000</v>
      </c>
      <c r="F572" t="s">
        <v>1922</v>
      </c>
      <c r="G572" t="str">
        <f t="shared" si="9"/>
        <v xml:space="preserve"> &lt;tr&gt;&lt;td&gt;&lt;p id="k_girl"&gt;&lt;a href="/index/the.php?A=基拉"&gt;基拉&lt;/a&gt;&lt;/p&gt;&lt;/td&gt;&lt;/tr&gt;</v>
      </c>
      <c r="H572" t="s">
        <v>3075</v>
      </c>
    </row>
    <row r="573" spans="1:9" x14ac:dyDescent="0.25">
      <c r="A573" t="s">
        <v>1443</v>
      </c>
      <c r="B573" t="s">
        <v>1923</v>
      </c>
      <c r="C573" t="str">
        <f>LOWER(LEFT(A573,1))</f>
        <v>k</v>
      </c>
      <c r="D573" t="s">
        <v>1921</v>
      </c>
      <c r="E573" t="s">
        <v>1000</v>
      </c>
      <c r="F573" t="s">
        <v>1922</v>
      </c>
      <c r="G573" t="str">
        <f t="shared" si="9"/>
        <v xml:space="preserve"> &lt;tr&gt;&lt;td&gt;&lt;p id="k_girl"&gt;&lt;a href="/index/the.php?A=科拉"&gt;科拉&lt;/a&gt;&lt;/p&gt;&lt;/td&gt;&lt;/tr&gt;</v>
      </c>
      <c r="H573" t="s">
        <v>2883</v>
      </c>
      <c r="I573" t="s">
        <v>2883</v>
      </c>
    </row>
    <row r="574" spans="1:9" x14ac:dyDescent="0.25">
      <c r="A574" t="s">
        <v>1712</v>
      </c>
      <c r="B574" t="s">
        <v>1923</v>
      </c>
      <c r="C574" t="str">
        <f>LOWER(LEFT(A574,1))</f>
        <v>k</v>
      </c>
      <c r="D574" t="s">
        <v>1921</v>
      </c>
      <c r="E574" t="s">
        <v>1000</v>
      </c>
      <c r="F574" t="s">
        <v>1922</v>
      </c>
      <c r="G574" t="str">
        <f t="shared" si="9"/>
        <v xml:space="preserve"> &lt;tr&gt;&lt;td&gt;&lt;p id="k_girl"&gt;&lt;a href="/index/the.php?A=科麗"&gt;科麗&lt;/a&gt;&lt;/p&gt;&lt;/td&gt;&lt;/tr&gt;</v>
      </c>
      <c r="H574" t="s">
        <v>3672</v>
      </c>
      <c r="I574" t="s">
        <v>3604</v>
      </c>
    </row>
    <row r="575" spans="1:9" x14ac:dyDescent="0.25">
      <c r="A575" t="s">
        <v>1441</v>
      </c>
      <c r="B575" t="s">
        <v>1923</v>
      </c>
      <c r="C575" t="str">
        <f>LOWER(LEFT(A575,1))</f>
        <v>k</v>
      </c>
      <c r="D575" t="s">
        <v>1921</v>
      </c>
      <c r="E575" t="s">
        <v>1000</v>
      </c>
      <c r="F575" t="s">
        <v>1922</v>
      </c>
      <c r="G575" t="str">
        <f t="shared" si="9"/>
        <v xml:space="preserve"> &lt;tr&gt;&lt;td&gt;&lt;p id="k_girl"&gt;&lt;a href="/index/the.php?A=凱拉"&gt;凱拉&lt;/a&gt;&lt;/p&gt;&lt;/td&gt;&lt;/tr&gt;</v>
      </c>
      <c r="H575" t="s">
        <v>3056</v>
      </c>
    </row>
    <row r="576" spans="1:9" x14ac:dyDescent="0.25">
      <c r="A576" t="s">
        <v>1476</v>
      </c>
      <c r="B576" t="s">
        <v>1923</v>
      </c>
      <c r="C576" t="str">
        <f>LOWER(LEFT(A576,1))</f>
        <v>k</v>
      </c>
      <c r="D576" t="s">
        <v>1921</v>
      </c>
      <c r="E576" t="s">
        <v>1000</v>
      </c>
      <c r="F576" t="s">
        <v>1922</v>
      </c>
      <c r="G576" t="str">
        <f t="shared" si="9"/>
        <v xml:space="preserve"> &lt;tr&gt;&lt;td&gt;&lt;p id="k_girl"&gt;&lt;a href="/index/the.php?A=凱莉"&gt;凱莉&lt;/a&gt;&lt;/p&gt;&lt;/td&gt;&lt;/tr&gt;</v>
      </c>
      <c r="H576" t="s">
        <v>3057</v>
      </c>
    </row>
    <row r="577" spans="1:9" x14ac:dyDescent="0.25">
      <c r="A577" t="s">
        <v>1765</v>
      </c>
      <c r="B577" t="s">
        <v>1923</v>
      </c>
      <c r="C577" t="str">
        <f>LOWER(LEFT(A577,1))</f>
        <v>k</v>
      </c>
      <c r="D577" t="s">
        <v>1921</v>
      </c>
      <c r="E577" t="s">
        <v>1000</v>
      </c>
      <c r="F577" t="s">
        <v>1922</v>
      </c>
      <c r="G577" t="str">
        <f t="shared" si="9"/>
        <v xml:space="preserve"> &lt;tr&gt;&lt;td&gt;&lt;p id="k_girl"&gt;&lt;a href="/index/the.php?A=凱利"&gt;凱利&lt;/a&gt;&lt;/p&gt;&lt;/td&gt;&lt;/tr&gt;</v>
      </c>
      <c r="H577" t="s">
        <v>3045</v>
      </c>
    </row>
    <row r="578" spans="1:9" x14ac:dyDescent="0.25">
      <c r="A578" t="s">
        <v>1122</v>
      </c>
      <c r="B578" t="s">
        <v>1923</v>
      </c>
      <c r="C578" t="str">
        <f>LOWER(LEFT(A578,1))</f>
        <v>k</v>
      </c>
      <c r="D578" t="s">
        <v>1921</v>
      </c>
      <c r="E578" t="s">
        <v>1000</v>
      </c>
      <c r="F578" t="s">
        <v>1922</v>
      </c>
      <c r="G578" t="str">
        <f t="shared" ref="G578:G641" si="10">B578&amp;C578&amp;D578&amp;H578&amp;E578&amp;H578&amp;F578</f>
        <v xml:space="preserve"> &lt;tr&gt;&lt;td&gt;&lt;p id="k_girl"&gt;&lt;a href="/index/the.php?A=凱莉"&gt;凱莉&lt;/a&gt;&lt;/p&gt;&lt;/td&gt;&lt;/tr&gt;</v>
      </c>
      <c r="H578" t="s">
        <v>3057</v>
      </c>
    </row>
    <row r="579" spans="1:9" x14ac:dyDescent="0.25">
      <c r="A579" t="s">
        <v>1738</v>
      </c>
      <c r="B579" t="s">
        <v>1923</v>
      </c>
      <c r="C579" t="str">
        <f>LOWER(LEFT(A579,1))</f>
        <v>k</v>
      </c>
      <c r="D579" t="s">
        <v>1921</v>
      </c>
      <c r="E579" t="s">
        <v>1000</v>
      </c>
      <c r="F579" t="s">
        <v>1922</v>
      </c>
      <c r="G579" t="str">
        <f t="shared" si="10"/>
        <v xml:space="preserve"> &lt;tr&gt;&lt;td&gt;&lt;p id="k_girl"&gt;&lt;a href="/index/the.php?A=肯尼"&gt;肯尼&lt;/a&gt;&lt;/p&gt;&lt;/td&gt;&lt;/tr&gt;</v>
      </c>
      <c r="H579" t="s">
        <v>3076</v>
      </c>
    </row>
    <row r="580" spans="1:9" x14ac:dyDescent="0.25">
      <c r="A580" t="s">
        <v>1613</v>
      </c>
      <c r="B580" t="s">
        <v>1923</v>
      </c>
      <c r="C580" t="str">
        <f>LOWER(LEFT(A580,1))</f>
        <v>k</v>
      </c>
      <c r="D580" t="s">
        <v>1921</v>
      </c>
      <c r="E580" t="s">
        <v>1000</v>
      </c>
      <c r="F580" t="s">
        <v>1922</v>
      </c>
      <c r="G580" t="str">
        <f t="shared" si="10"/>
        <v xml:space="preserve"> &lt;tr&gt;&lt;td&gt;&lt;p id="k_girl"&gt;&lt;a href="/index/the.php?A=凱拉"&gt;凱拉&lt;/a&gt;&lt;/p&gt;&lt;/td&gt;&lt;/tr&gt;</v>
      </c>
      <c r="H580" t="s">
        <v>3056</v>
      </c>
    </row>
    <row r="581" spans="1:9" x14ac:dyDescent="0.25">
      <c r="A581" t="s">
        <v>1651</v>
      </c>
      <c r="B581" t="s">
        <v>1923</v>
      </c>
      <c r="C581" t="str">
        <f>LOWER(LEFT(A581,1))</f>
        <v>l</v>
      </c>
      <c r="D581" t="s">
        <v>1921</v>
      </c>
      <c r="E581" t="s">
        <v>1000</v>
      </c>
      <c r="F581" t="s">
        <v>1922</v>
      </c>
      <c r="G581" t="str">
        <f t="shared" si="10"/>
        <v xml:space="preserve"> &lt;tr&gt;&lt;td&gt;&lt;p id="l_girl"&gt;&lt;a href="/index/the.php?A=萊西"&gt;萊西&lt;/a&gt;&lt;/p&gt;&lt;/td&gt;&lt;/tr&gt;</v>
      </c>
      <c r="H581" t="s">
        <v>3077</v>
      </c>
    </row>
    <row r="582" spans="1:9" x14ac:dyDescent="0.25">
      <c r="A582" t="s">
        <v>1204</v>
      </c>
      <c r="B582" t="s">
        <v>1923</v>
      </c>
      <c r="C582" t="str">
        <f>LOWER(LEFT(A582,1))</f>
        <v>l</v>
      </c>
      <c r="D582" t="s">
        <v>1921</v>
      </c>
      <c r="E582" t="s">
        <v>1000</v>
      </c>
      <c r="F582" t="s">
        <v>1922</v>
      </c>
      <c r="G582" t="str">
        <f t="shared" si="10"/>
        <v xml:space="preserve"> &lt;tr&gt;&lt;td&gt;&lt;p id="l_girl"&gt;&lt;a href="/index/the.php?A=萊拉"&gt;萊拉&lt;/a&gt;&lt;/p&gt;&lt;/td&gt;&lt;/tr&gt;</v>
      </c>
      <c r="H582" t="s">
        <v>3078</v>
      </c>
    </row>
    <row r="583" spans="1:9" x14ac:dyDescent="0.25">
      <c r="A583" t="s">
        <v>1328</v>
      </c>
      <c r="B583" t="s">
        <v>1923</v>
      </c>
      <c r="C583" t="str">
        <f>LOWER(LEFT(A583,1))</f>
        <v>l</v>
      </c>
      <c r="D583" t="s">
        <v>1921</v>
      </c>
      <c r="E583" t="s">
        <v>1000</v>
      </c>
      <c r="F583" t="s">
        <v>1922</v>
      </c>
      <c r="G583" t="str">
        <f t="shared" si="10"/>
        <v xml:space="preserve"> &lt;tr&gt;&lt;td&gt;&lt;p id="l_girl"&gt;&lt;a href="/index/the.php?A=萊尼"&gt;萊尼&lt;/a&gt;&lt;/p&gt;&lt;/td&gt;&lt;/tr&gt;</v>
      </c>
      <c r="H583" t="s">
        <v>3079</v>
      </c>
    </row>
    <row r="584" spans="1:9" x14ac:dyDescent="0.25">
      <c r="A584" t="s">
        <v>1354</v>
      </c>
      <c r="B584" t="s">
        <v>1923</v>
      </c>
      <c r="C584" t="str">
        <f>LOWER(LEFT(A584,1))</f>
        <v>l</v>
      </c>
      <c r="D584" t="s">
        <v>1921</v>
      </c>
      <c r="E584" t="s">
        <v>1000</v>
      </c>
      <c r="F584" t="s">
        <v>1922</v>
      </c>
      <c r="G584" t="str">
        <f t="shared" si="10"/>
        <v xml:space="preserve"> &lt;tr&gt;&lt;td&gt;&lt;p id="l_girl"&gt;&lt;a href="/index/the.php?A=羊毛"&gt;羊毛&lt;/a&gt;&lt;/p&gt;&lt;/td&gt;&lt;/tr&gt;</v>
      </c>
      <c r="H584" t="s">
        <v>3080</v>
      </c>
    </row>
    <row r="585" spans="1:9" x14ac:dyDescent="0.25">
      <c r="A585" t="s">
        <v>952</v>
      </c>
      <c r="B585" t="s">
        <v>1923</v>
      </c>
      <c r="C585" t="str">
        <f>LOWER(LEFT(A585,1))</f>
        <v>l</v>
      </c>
      <c r="D585" t="s">
        <v>1921</v>
      </c>
      <c r="E585" t="s">
        <v>1000</v>
      </c>
      <c r="F585" t="s">
        <v>1922</v>
      </c>
      <c r="G585" t="str">
        <f t="shared" si="10"/>
        <v xml:space="preserve"> &lt;tr&gt;&lt;td&gt;&lt;p id="l_girl"&gt;&lt;a href="/index/the.php?A=蘭德里"&gt;蘭德里&lt;/a&gt;&lt;/p&gt;&lt;/td&gt;&lt;/tr&gt;</v>
      </c>
      <c r="H585" t="s">
        <v>2425</v>
      </c>
    </row>
    <row r="586" spans="1:9" x14ac:dyDescent="0.25">
      <c r="A586" t="s">
        <v>1592</v>
      </c>
      <c r="B586" t="s">
        <v>1923</v>
      </c>
      <c r="C586" t="str">
        <f>LOWER(LEFT(A586,1))</f>
        <v>l</v>
      </c>
      <c r="D586" t="s">
        <v>1921</v>
      </c>
      <c r="E586" t="s">
        <v>1000</v>
      </c>
      <c r="F586" t="s">
        <v>1922</v>
      </c>
      <c r="G586" t="str">
        <f t="shared" si="10"/>
        <v xml:space="preserve"> &lt;tr&gt;&lt;td&gt;&lt;p id="l_girl"&gt;&lt;a href="/index/the.php?A=萊尼"&gt;萊尼&lt;/a&gt;&lt;/p&gt;&lt;/td&gt;&lt;/tr&gt;</v>
      </c>
      <c r="H586" t="s">
        <v>3079</v>
      </c>
    </row>
    <row r="587" spans="1:9" x14ac:dyDescent="0.25">
      <c r="A587" t="s">
        <v>1641</v>
      </c>
      <c r="B587" t="s">
        <v>1923</v>
      </c>
      <c r="C587" t="str">
        <f>LOWER(LEFT(A587,1))</f>
        <v>l</v>
      </c>
      <c r="D587" t="s">
        <v>1921</v>
      </c>
      <c r="E587" t="s">
        <v>1000</v>
      </c>
      <c r="F587" t="s">
        <v>1922</v>
      </c>
      <c r="G587" t="str">
        <f t="shared" si="10"/>
        <v xml:space="preserve"> &lt;tr&gt;&lt;td&gt;&lt;p id="l_girl"&gt;&lt;a href="/index/the.php?A=拉拉"&gt;拉拉&lt;/a&gt;&lt;/p&gt;&lt;/td&gt;&lt;/tr&gt;</v>
      </c>
      <c r="H587" t="s">
        <v>3081</v>
      </c>
    </row>
    <row r="588" spans="1:9" x14ac:dyDescent="0.25">
      <c r="A588" t="s">
        <v>1322</v>
      </c>
      <c r="B588" t="s">
        <v>1923</v>
      </c>
      <c r="C588" t="str">
        <f>LOWER(LEFT(A588,1))</f>
        <v>l</v>
      </c>
      <c r="D588" t="s">
        <v>1921</v>
      </c>
      <c r="E588" t="s">
        <v>1000</v>
      </c>
      <c r="F588" t="s">
        <v>1922</v>
      </c>
      <c r="G588" t="str">
        <f t="shared" si="10"/>
        <v xml:space="preserve"> &lt;tr&gt;&lt;td&gt;&lt;p id="l_girl"&gt;&lt;a href="/index/the.php?A=勞拉"&gt;勞拉&lt;/a&gt;&lt;/p&gt;&lt;/td&gt;&lt;/tr&gt;</v>
      </c>
      <c r="H588" t="s">
        <v>3082</v>
      </c>
    </row>
    <row r="589" spans="1:9" x14ac:dyDescent="0.25">
      <c r="A589" t="s">
        <v>1618</v>
      </c>
      <c r="B589" t="s">
        <v>1923</v>
      </c>
      <c r="C589" t="str">
        <f>LOWER(LEFT(A589,1))</f>
        <v>l</v>
      </c>
      <c r="D589" t="s">
        <v>1921</v>
      </c>
      <c r="E589" t="s">
        <v>1000</v>
      </c>
      <c r="F589" t="s">
        <v>1922</v>
      </c>
      <c r="G589" t="str">
        <f t="shared" si="10"/>
        <v xml:space="preserve"> &lt;tr&gt;&lt;td&gt;&lt;p id="l_girl"&gt;&lt;a href="/index/the.php?A=月桂樹"&gt;月桂樹&lt;/a&gt;&lt;/p&gt;&lt;/td&gt;&lt;/tr&gt;</v>
      </c>
      <c r="H589" t="s">
        <v>3083</v>
      </c>
    </row>
    <row r="590" spans="1:9" x14ac:dyDescent="0.25">
      <c r="A590" t="s">
        <v>1211</v>
      </c>
      <c r="B590" t="s">
        <v>1923</v>
      </c>
      <c r="C590" t="str">
        <f>LOWER(LEFT(A590,1))</f>
        <v>l</v>
      </c>
      <c r="D590" t="s">
        <v>1921</v>
      </c>
      <c r="E590" t="s">
        <v>1000</v>
      </c>
      <c r="F590" t="s">
        <v>1922</v>
      </c>
      <c r="G590" t="str">
        <f t="shared" si="10"/>
        <v xml:space="preserve"> &lt;tr&gt;&lt;td&gt;&lt;p id="l_girl"&gt;&lt;a href="/index/the.php?A=勞倫"&gt;勞倫&lt;/a&gt;&lt;/p&gt;&lt;/td&gt;&lt;/tr&gt;</v>
      </c>
      <c r="H590" t="s">
        <v>3084</v>
      </c>
    </row>
    <row r="591" spans="1:9" x14ac:dyDescent="0.25">
      <c r="A591" t="s">
        <v>1647</v>
      </c>
      <c r="B591" t="s">
        <v>1923</v>
      </c>
      <c r="C591" t="str">
        <f>LOWER(LEFT(A591,1))</f>
        <v>l</v>
      </c>
      <c r="D591" t="s">
        <v>1921</v>
      </c>
      <c r="E591" t="s">
        <v>1000</v>
      </c>
      <c r="F591" t="s">
        <v>1922</v>
      </c>
      <c r="G591" t="str">
        <f t="shared" si="10"/>
        <v xml:space="preserve"> &lt;tr&gt;&lt;td&gt;&lt;p id="l_girl"&gt;&lt;a href="/index/the.php?A=勞林"&gt;勞林&lt;/a&gt;&lt;/p&gt;&lt;/td&gt;&lt;/tr&gt;</v>
      </c>
      <c r="H591" t="s">
        <v>3085</v>
      </c>
    </row>
    <row r="592" spans="1:9" x14ac:dyDescent="0.25">
      <c r="A592" t="s">
        <v>1024</v>
      </c>
      <c r="B592" t="s">
        <v>1923</v>
      </c>
      <c r="C592" t="str">
        <f>LOWER(LEFT(A592,1))</f>
        <v>l</v>
      </c>
      <c r="D592" t="s">
        <v>1921</v>
      </c>
      <c r="E592" t="s">
        <v>1000</v>
      </c>
      <c r="F592" t="s">
        <v>1922</v>
      </c>
      <c r="G592" t="str">
        <f t="shared" si="10"/>
        <v xml:space="preserve"> &lt;tr&gt;&lt;td&gt;&lt;p id="l_girl"&gt;&lt;a href="/index/the.php?A=萊拉"&gt;萊拉&lt;/a&gt;&lt;/p&gt;&lt;/td&gt;&lt;/tr&gt;</v>
      </c>
      <c r="H592" t="s">
        <v>3078</v>
      </c>
      <c r="I592" t="s">
        <v>3605</v>
      </c>
    </row>
    <row r="593" spans="1:9" x14ac:dyDescent="0.25">
      <c r="A593" t="s">
        <v>1717</v>
      </c>
      <c r="B593" t="s">
        <v>1923</v>
      </c>
      <c r="C593" t="str">
        <f>LOWER(LEFT(A593,1))</f>
        <v>l</v>
      </c>
      <c r="D593" t="s">
        <v>1921</v>
      </c>
      <c r="E593" t="s">
        <v>1000</v>
      </c>
      <c r="F593" t="s">
        <v>1922</v>
      </c>
      <c r="G593" t="str">
        <f t="shared" si="10"/>
        <v xml:space="preserve"> &lt;tr&gt;&lt;td&gt;&lt;p id="l_girl"&gt;&lt;a href="/index/the.php?A=萊拉"&gt;萊拉&lt;/a&gt;&lt;/p&gt;&lt;/td&gt;&lt;/tr&gt;</v>
      </c>
      <c r="H593" t="s">
        <v>3078</v>
      </c>
    </row>
    <row r="594" spans="1:9" x14ac:dyDescent="0.25">
      <c r="A594" t="s">
        <v>1912</v>
      </c>
      <c r="B594" t="s">
        <v>1923</v>
      </c>
      <c r="C594" t="str">
        <f>LOWER(LEFT(A594,1))</f>
        <v>l</v>
      </c>
      <c r="D594" t="s">
        <v>1921</v>
      </c>
      <c r="E594" t="s">
        <v>1000</v>
      </c>
      <c r="F594" t="s">
        <v>1922</v>
      </c>
      <c r="G594" t="str">
        <f t="shared" si="10"/>
        <v xml:space="preserve"> &lt;tr&gt;&lt;td&gt;&lt;p id="l_girl"&gt;&lt;a href="/index/the.php?A=萊拉尼"&gt;萊拉尼&lt;/a&gt;&lt;/p&gt;&lt;/td&gt;&lt;/tr&gt;</v>
      </c>
      <c r="H594" t="s">
        <v>3088</v>
      </c>
      <c r="I594" t="s">
        <v>3606</v>
      </c>
    </row>
    <row r="595" spans="1:9" x14ac:dyDescent="0.25">
      <c r="A595" t="s">
        <v>667</v>
      </c>
      <c r="B595" t="s">
        <v>1923</v>
      </c>
      <c r="C595" t="str">
        <f>LOWER(LEFT(A595,1))</f>
        <v>l</v>
      </c>
      <c r="D595" t="s">
        <v>1921</v>
      </c>
      <c r="E595" t="s">
        <v>1000</v>
      </c>
      <c r="F595" t="s">
        <v>1922</v>
      </c>
      <c r="G595" t="str">
        <f t="shared" si="10"/>
        <v xml:space="preserve"> &lt;tr&gt;&lt;td&gt;&lt;p id="l_girl"&gt;&lt;a href="/index/the.php?A=萊恩"&gt;萊恩&lt;/a&gt;&lt;/p&gt;&lt;/td&gt;&lt;/tr&gt;</v>
      </c>
      <c r="H595" t="s">
        <v>2431</v>
      </c>
    </row>
    <row r="596" spans="1:9" x14ac:dyDescent="0.25">
      <c r="A596" t="s">
        <v>1684</v>
      </c>
      <c r="B596" t="s">
        <v>1923</v>
      </c>
      <c r="C596" t="str">
        <f>LOWER(LEFT(A596,1))</f>
        <v>l</v>
      </c>
      <c r="D596" t="s">
        <v>1921</v>
      </c>
      <c r="E596" t="s">
        <v>1000</v>
      </c>
      <c r="F596" t="s">
        <v>1922</v>
      </c>
      <c r="G596" t="str">
        <f t="shared" si="10"/>
        <v xml:space="preserve"> &lt;tr&gt;&lt;td&gt;&lt;p id="l_girl"&gt;&lt;a href="/index/the.php?A=莉雅"&gt;莉雅&lt;/a&gt;&lt;/p&gt;&lt;/td&gt;&lt;/tr&gt;</v>
      </c>
      <c r="H596" t="s">
        <v>3607</v>
      </c>
      <c r="I596" t="s">
        <v>3607</v>
      </c>
    </row>
    <row r="597" spans="1:9" x14ac:dyDescent="0.25">
      <c r="A597" t="s">
        <v>1043</v>
      </c>
      <c r="B597" t="s">
        <v>1923</v>
      </c>
      <c r="C597" t="str">
        <f>LOWER(LEFT(A597,1))</f>
        <v>l</v>
      </c>
      <c r="D597" t="s">
        <v>1921</v>
      </c>
      <c r="E597" t="s">
        <v>1000</v>
      </c>
      <c r="F597" t="s">
        <v>1922</v>
      </c>
      <c r="G597" t="str">
        <f t="shared" si="10"/>
        <v xml:space="preserve"> &lt;tr&gt;&lt;td&gt;&lt;p id="l_girl"&gt;&lt;a href="/index/the.php?A=利亞"&gt;利亞&lt;/a&gt;&lt;/p&gt;&lt;/td&gt;&lt;/tr&gt;</v>
      </c>
      <c r="H597" t="s">
        <v>3086</v>
      </c>
    </row>
    <row r="598" spans="1:9" x14ac:dyDescent="0.25">
      <c r="A598" t="s">
        <v>1817</v>
      </c>
      <c r="B598" t="s">
        <v>1923</v>
      </c>
      <c r="C598" t="str">
        <f>LOWER(LEFT(A598,1))</f>
        <v>l</v>
      </c>
      <c r="D598" t="s">
        <v>1921</v>
      </c>
      <c r="E598" t="s">
        <v>1000</v>
      </c>
      <c r="F598" t="s">
        <v>1922</v>
      </c>
      <c r="G598" t="str">
        <f t="shared" si="10"/>
        <v xml:space="preserve"> &lt;tr&gt;&lt;td&gt;&lt;p id="l_girl"&gt;&lt;a href="/index/the.php?A=莉安娜"&gt;莉安娜&lt;/a&gt;&lt;/p&gt;&lt;/td&gt;&lt;/tr&gt;</v>
      </c>
      <c r="H598" t="s">
        <v>3093</v>
      </c>
      <c r="I598" t="s">
        <v>3093</v>
      </c>
    </row>
    <row r="599" spans="1:9" x14ac:dyDescent="0.25">
      <c r="A599" t="s">
        <v>766</v>
      </c>
      <c r="B599" t="s">
        <v>1923</v>
      </c>
      <c r="C599" t="str">
        <f>LOWER(LEFT(A599,1))</f>
        <v>l</v>
      </c>
      <c r="D599" t="s">
        <v>1921</v>
      </c>
      <c r="E599" t="s">
        <v>1000</v>
      </c>
      <c r="F599" t="s">
        <v>1922</v>
      </c>
      <c r="G599" t="str">
        <f t="shared" si="10"/>
        <v xml:space="preserve"> &lt;tr&gt;&lt;td&gt;&lt;p id="l_girl"&gt;&lt;a href="/index/the.php?A=遺產"&gt;遺產&lt;/a&gt;&lt;/p&gt;&lt;/td&gt;&lt;/tr&gt;</v>
      </c>
      <c r="H599" t="s">
        <v>2435</v>
      </c>
    </row>
    <row r="600" spans="1:9" x14ac:dyDescent="0.25">
      <c r="A600" t="s">
        <v>1267</v>
      </c>
      <c r="B600" t="s">
        <v>1923</v>
      </c>
      <c r="C600" t="str">
        <f>LOWER(LEFT(A600,1))</f>
        <v>l</v>
      </c>
      <c r="D600" t="s">
        <v>1921</v>
      </c>
      <c r="E600" t="s">
        <v>1000</v>
      </c>
      <c r="F600" t="s">
        <v>1922</v>
      </c>
      <c r="G600" t="str">
        <f t="shared" si="10"/>
        <v xml:space="preserve"> &lt;tr&gt;&lt;td&gt;&lt;p id="l_girl"&gt;&lt;a href="/index/the.php?A=萊亞"&gt;萊亞&lt;/a&gt;&lt;/p&gt;&lt;/td&gt;&lt;/tr&gt;</v>
      </c>
      <c r="H600" t="s">
        <v>3087</v>
      </c>
    </row>
    <row r="601" spans="1:9" x14ac:dyDescent="0.25">
      <c r="A601" t="s">
        <v>739</v>
      </c>
      <c r="B601" t="s">
        <v>1923</v>
      </c>
      <c r="C601" t="str">
        <f>LOWER(LEFT(A601,1))</f>
        <v>l</v>
      </c>
      <c r="D601" t="s">
        <v>1921</v>
      </c>
      <c r="E601" t="s">
        <v>1000</v>
      </c>
      <c r="F601" t="s">
        <v>1922</v>
      </c>
      <c r="G601" t="str">
        <f t="shared" si="10"/>
        <v xml:space="preserve"> &lt;tr&gt;&lt;td&gt;&lt;p id="l_girl"&gt;&lt;a href="/index/the.php?A=萊頓"&gt;萊頓&lt;/a&gt;&lt;/p&gt;&lt;/td&gt;&lt;/tr&gt;</v>
      </c>
      <c r="H601" t="s">
        <v>2432</v>
      </c>
    </row>
    <row r="602" spans="1:9" x14ac:dyDescent="0.25">
      <c r="A602" t="s">
        <v>1187</v>
      </c>
      <c r="B602" t="s">
        <v>1923</v>
      </c>
      <c r="C602" t="str">
        <f>LOWER(LEFT(A602,1))</f>
        <v>l</v>
      </c>
      <c r="D602" t="s">
        <v>1921</v>
      </c>
      <c r="E602" t="s">
        <v>1000</v>
      </c>
      <c r="F602" t="s">
        <v>1922</v>
      </c>
      <c r="G602" t="str">
        <f t="shared" si="10"/>
        <v xml:space="preserve"> &lt;tr&gt;&lt;td&gt;&lt;p id="l_girl"&gt;&lt;a href="/index/the.php?A=萊拉"&gt;萊拉&lt;/a&gt;&lt;/p&gt;&lt;/td&gt;&lt;/tr&gt;</v>
      </c>
      <c r="H602" t="s">
        <v>3078</v>
      </c>
    </row>
    <row r="603" spans="1:9" x14ac:dyDescent="0.25">
      <c r="A603" t="s">
        <v>1087</v>
      </c>
      <c r="B603" t="s">
        <v>1923</v>
      </c>
      <c r="C603" t="str">
        <f>LOWER(LEFT(A603,1))</f>
        <v>l</v>
      </c>
      <c r="D603" t="s">
        <v>1921</v>
      </c>
      <c r="E603" t="s">
        <v>1000</v>
      </c>
      <c r="F603" t="s">
        <v>1922</v>
      </c>
      <c r="G603" t="str">
        <f t="shared" si="10"/>
        <v xml:space="preserve"> &lt;tr&gt;&lt;td&gt;&lt;p id="l_girl"&gt;&lt;a href="/index/the.php?A=萊拉尼"&gt;萊拉尼&lt;/a&gt;&lt;/p&gt;&lt;/td&gt;&lt;/tr&gt;</v>
      </c>
      <c r="H603" t="s">
        <v>3088</v>
      </c>
    </row>
    <row r="604" spans="1:9" x14ac:dyDescent="0.25">
      <c r="A604" t="s">
        <v>1726</v>
      </c>
      <c r="B604" t="s">
        <v>1923</v>
      </c>
      <c r="C604" t="str">
        <f>LOWER(LEFT(A604,1))</f>
        <v>l</v>
      </c>
      <c r="D604" t="s">
        <v>1921</v>
      </c>
      <c r="E604" t="s">
        <v>1000</v>
      </c>
      <c r="F604" t="s">
        <v>1922</v>
      </c>
      <c r="G604" t="str">
        <f t="shared" si="10"/>
        <v xml:space="preserve"> &lt;tr&gt;&lt;td&gt;&lt;p id="l_girl"&gt;&lt;a href="/index/the.php?A=莉蘭尼"&gt;莉蘭尼&lt;/a&gt;&lt;/p&gt;&lt;/td&gt;&lt;/tr&gt;</v>
      </c>
      <c r="H604" t="s">
        <v>3673</v>
      </c>
      <c r="I604" t="s">
        <v>3608</v>
      </c>
    </row>
    <row r="605" spans="1:9" x14ac:dyDescent="0.25">
      <c r="A605" t="s">
        <v>1246</v>
      </c>
      <c r="B605" t="s">
        <v>1923</v>
      </c>
      <c r="C605" t="str">
        <f>LOWER(LEFT(A605,1))</f>
        <v>l</v>
      </c>
      <c r="D605" t="s">
        <v>1921</v>
      </c>
      <c r="E605" t="s">
        <v>1000</v>
      </c>
      <c r="F605" t="s">
        <v>1922</v>
      </c>
      <c r="G605" t="str">
        <f t="shared" si="10"/>
        <v xml:space="preserve"> &lt;tr&gt;&lt;td&gt;&lt;p id="l_girl"&gt;&lt;a href="/index/the.php?A=莉娜"&gt;莉娜&lt;/a&gt;&lt;/p&gt;&lt;/td&gt;&lt;/tr&gt;</v>
      </c>
      <c r="H605" t="s">
        <v>3089</v>
      </c>
    </row>
    <row r="606" spans="1:9" x14ac:dyDescent="0.25">
      <c r="A606" t="s">
        <v>687</v>
      </c>
      <c r="B606" t="s">
        <v>1923</v>
      </c>
      <c r="C606" t="str">
        <f>LOWER(LEFT(A606,1))</f>
        <v>l</v>
      </c>
      <c r="D606" t="s">
        <v>1921</v>
      </c>
      <c r="E606" t="s">
        <v>1000</v>
      </c>
      <c r="F606" t="s">
        <v>1922</v>
      </c>
      <c r="G606" t="str">
        <f t="shared" si="10"/>
        <v xml:space="preserve"> &lt;tr&gt;&lt;td&gt;&lt;p id="l_girl"&gt;&lt;a href="/index/the.php?A=列儂"&gt;列儂&lt;/a&gt;&lt;/p&gt;&lt;/td&gt;&lt;/tr&gt;</v>
      </c>
      <c r="H606" t="s">
        <v>2438</v>
      </c>
    </row>
    <row r="607" spans="1:9" x14ac:dyDescent="0.25">
      <c r="A607" t="s">
        <v>290</v>
      </c>
      <c r="B607" t="s">
        <v>1923</v>
      </c>
      <c r="C607" t="str">
        <f>LOWER(LEFT(A607,1))</f>
        <v>l</v>
      </c>
      <c r="D607" t="s">
        <v>1921</v>
      </c>
      <c r="E607" t="s">
        <v>1000</v>
      </c>
      <c r="F607" t="s">
        <v>1922</v>
      </c>
      <c r="G607" t="str">
        <f t="shared" si="10"/>
        <v xml:space="preserve"> &lt;tr&gt;&lt;td&gt;&lt;p id="l_girl"&gt;&lt;a href="/index/the.php?A=倫諾克斯"&gt;倫諾克斯&lt;/a&gt;&lt;/p&gt;&lt;/td&gt;&lt;/tr&gt;</v>
      </c>
      <c r="H607" t="s">
        <v>2439</v>
      </c>
    </row>
    <row r="608" spans="1:9" x14ac:dyDescent="0.25">
      <c r="A608" t="s">
        <v>1435</v>
      </c>
      <c r="B608" t="s">
        <v>1923</v>
      </c>
      <c r="C608" t="str">
        <f>LOWER(LEFT(A608,1))</f>
        <v>l</v>
      </c>
      <c r="D608" t="s">
        <v>1921</v>
      </c>
      <c r="E608" t="s">
        <v>1000</v>
      </c>
      <c r="F608" t="s">
        <v>1922</v>
      </c>
      <c r="G608" t="str">
        <f t="shared" si="10"/>
        <v xml:space="preserve"> &lt;tr&gt;&lt;td&gt;&lt;p id="l_girl"&gt;&lt;a href="/index/the.php?A=利奧納"&gt;利奧納&lt;/a&gt;&lt;/p&gt;&lt;/td&gt;&lt;/tr&gt;</v>
      </c>
      <c r="H608" t="s">
        <v>3090</v>
      </c>
    </row>
    <row r="609" spans="1:9" x14ac:dyDescent="0.25">
      <c r="A609" t="s">
        <v>1540</v>
      </c>
      <c r="B609" t="s">
        <v>1923</v>
      </c>
      <c r="C609" t="str">
        <f>LOWER(LEFT(A609,1))</f>
        <v>l</v>
      </c>
      <c r="D609" t="s">
        <v>1921</v>
      </c>
      <c r="E609" t="s">
        <v>1000</v>
      </c>
      <c r="F609" t="s">
        <v>1922</v>
      </c>
      <c r="G609" t="str">
        <f t="shared" si="10"/>
        <v xml:space="preserve"> &lt;tr&gt;&lt;td&gt;&lt;p id="l_girl"&gt;&lt;a href="/index/the.php?A=萊斯利"&gt;萊斯利&lt;/a&gt;&lt;/p&gt;&lt;/td&gt;&lt;/tr&gt;</v>
      </c>
      <c r="H609" t="s">
        <v>3091</v>
      </c>
    </row>
    <row r="610" spans="1:9" x14ac:dyDescent="0.25">
      <c r="A610" t="s">
        <v>1330</v>
      </c>
      <c r="B610" t="s">
        <v>1923</v>
      </c>
      <c r="C610" t="str">
        <f>LOWER(LEFT(A610,1))</f>
        <v>l</v>
      </c>
      <c r="D610" t="s">
        <v>1921</v>
      </c>
      <c r="E610" t="s">
        <v>1000</v>
      </c>
      <c r="F610" t="s">
        <v>1922</v>
      </c>
      <c r="G610" t="str">
        <f t="shared" si="10"/>
        <v xml:space="preserve"> &lt;tr&gt;&lt;td&gt;&lt;p id="l_girl"&gt;&lt;a href="/index/the.php?A=莉西"&gt;莉西&lt;/a&gt;&lt;/p&gt;&lt;/td&gt;&lt;/tr&gt;</v>
      </c>
      <c r="H610" t="s">
        <v>3609</v>
      </c>
      <c r="I610" t="s">
        <v>3609</v>
      </c>
    </row>
    <row r="611" spans="1:9" x14ac:dyDescent="0.25">
      <c r="A611" t="s">
        <v>1832</v>
      </c>
      <c r="B611" t="s">
        <v>1923</v>
      </c>
      <c r="C611" t="str">
        <f>LOWER(LEFT(A611,1))</f>
        <v>l</v>
      </c>
      <c r="D611" t="s">
        <v>1921</v>
      </c>
      <c r="E611" t="s">
        <v>1000</v>
      </c>
      <c r="F611" t="s">
        <v>1922</v>
      </c>
      <c r="G611" t="str">
        <f t="shared" si="10"/>
        <v xml:space="preserve"> &lt;tr&gt;&lt;td&gt;&lt;p id="l_girl"&gt;&lt;a href="/index/the.php?A=莉西"&gt;莉西&lt;/a&gt;&lt;/p&gt;&lt;/td&gt;&lt;/tr&gt;</v>
      </c>
      <c r="H611" t="s">
        <v>3609</v>
      </c>
      <c r="I611" t="s">
        <v>3609</v>
      </c>
    </row>
    <row r="612" spans="1:9" x14ac:dyDescent="0.25">
      <c r="A612" t="s">
        <v>1528</v>
      </c>
      <c r="B612" t="s">
        <v>1923</v>
      </c>
      <c r="C612" t="str">
        <f>LOWER(LEFT(A612,1))</f>
        <v>l</v>
      </c>
      <c r="D612" t="s">
        <v>1921</v>
      </c>
      <c r="E612" t="s">
        <v>1000</v>
      </c>
      <c r="F612" t="s">
        <v>1922</v>
      </c>
      <c r="G612" t="str">
        <f t="shared" si="10"/>
        <v xml:space="preserve"> &lt;tr&gt;&lt;td&gt;&lt;p id="l_girl"&gt;&lt;a href="/index/the.php?A=萊拉"&gt;萊拉&lt;/a&gt;&lt;/p&gt;&lt;/td&gt;&lt;/tr&gt;</v>
      </c>
      <c r="H612" t="s">
        <v>3078</v>
      </c>
      <c r="I612" t="s">
        <v>3605</v>
      </c>
    </row>
    <row r="613" spans="1:9" x14ac:dyDescent="0.25">
      <c r="A613" t="s">
        <v>1263</v>
      </c>
      <c r="B613" t="s">
        <v>1923</v>
      </c>
      <c r="C613" t="str">
        <f>LOWER(LEFT(A613,1))</f>
        <v>l</v>
      </c>
      <c r="D613" t="s">
        <v>1921</v>
      </c>
      <c r="E613" t="s">
        <v>1000</v>
      </c>
      <c r="F613" t="s">
        <v>1922</v>
      </c>
      <c r="G613" t="str">
        <f t="shared" si="10"/>
        <v xml:space="preserve"> &lt;tr&gt;&lt;td&gt;&lt;p id="l_girl"&gt;&lt;a href="/index/the.php?A=莉亞"&gt;莉亞&lt;/a&gt;&lt;/p&gt;&lt;/td&gt;&lt;/tr&gt;</v>
      </c>
      <c r="H613" t="s">
        <v>3092</v>
      </c>
    </row>
    <row r="614" spans="1:9" x14ac:dyDescent="0.25">
      <c r="A614" t="s">
        <v>1416</v>
      </c>
      <c r="B614" t="s">
        <v>1923</v>
      </c>
      <c r="C614" t="str">
        <f>LOWER(LEFT(A614,1))</f>
        <v>l</v>
      </c>
      <c r="D614" t="s">
        <v>1921</v>
      </c>
      <c r="E614" t="s">
        <v>1000</v>
      </c>
      <c r="F614" t="s">
        <v>1922</v>
      </c>
      <c r="G614" t="str">
        <f t="shared" si="10"/>
        <v xml:space="preserve"> &lt;tr&gt;&lt;td&gt;&lt;p id="l_girl"&gt;&lt;a href="/index/the.php?A=莉安娜"&gt;莉安娜&lt;/a&gt;&lt;/p&gt;&lt;/td&gt;&lt;/tr&gt;</v>
      </c>
      <c r="H614" t="s">
        <v>3093</v>
      </c>
    </row>
    <row r="615" spans="1:9" x14ac:dyDescent="0.25">
      <c r="A615" t="s">
        <v>1588</v>
      </c>
      <c r="B615" t="s">
        <v>1923</v>
      </c>
      <c r="C615" t="str">
        <f>LOWER(LEFT(A615,1))</f>
        <v>l</v>
      </c>
      <c r="D615" t="s">
        <v>1921</v>
      </c>
      <c r="E615" t="s">
        <v>1000</v>
      </c>
      <c r="F615" t="s">
        <v>1922</v>
      </c>
      <c r="G615" t="str">
        <f t="shared" si="10"/>
        <v xml:space="preserve"> &lt;tr&gt;&lt;td&gt;&lt;p id="l_girl"&gt;&lt;a href="/index/the.php?A=自由"&gt;自由&lt;/a&gt;&lt;/p&gt;&lt;/td&gt;&lt;/tr&gt;</v>
      </c>
      <c r="H615" t="s">
        <v>3094</v>
      </c>
    </row>
    <row r="616" spans="1:9" x14ac:dyDescent="0.25">
      <c r="A616" t="s">
        <v>1205</v>
      </c>
      <c r="B616" t="s">
        <v>1923</v>
      </c>
      <c r="C616" t="str">
        <f>LOWER(LEFT(A616,1))</f>
        <v>l</v>
      </c>
      <c r="D616" t="s">
        <v>1921</v>
      </c>
      <c r="E616" t="s">
        <v>1000</v>
      </c>
      <c r="F616" t="s">
        <v>1922</v>
      </c>
      <c r="G616" t="str">
        <f t="shared" si="10"/>
        <v xml:space="preserve"> &lt;tr&gt;&lt;td&gt;&lt;p id="l_girl"&gt;&lt;a href="/index/the.php?A=莉拉"&gt;莉拉&lt;/a&gt;&lt;/p&gt;&lt;/td&gt;&lt;/tr&gt;</v>
      </c>
      <c r="H616" t="s">
        <v>3095</v>
      </c>
    </row>
    <row r="617" spans="1:9" x14ac:dyDescent="0.25">
      <c r="A617" t="s">
        <v>1217</v>
      </c>
      <c r="B617" t="s">
        <v>1923</v>
      </c>
      <c r="C617" t="str">
        <f>LOWER(LEFT(A617,1))</f>
        <v>l</v>
      </c>
      <c r="D617" t="s">
        <v>1921</v>
      </c>
      <c r="E617" t="s">
        <v>1000</v>
      </c>
      <c r="F617" t="s">
        <v>1922</v>
      </c>
      <c r="G617" t="str">
        <f t="shared" si="10"/>
        <v xml:space="preserve"> &lt;tr&gt;&lt;td&gt;&lt;p id="l_girl"&gt;&lt;a href="/index/the.php?A=莉拉"&gt;莉拉&lt;/a&gt;&lt;/p&gt;&lt;/td&gt;&lt;/tr&gt;</v>
      </c>
      <c r="H617" t="s">
        <v>3095</v>
      </c>
    </row>
    <row r="618" spans="1:9" x14ac:dyDescent="0.25">
      <c r="A618" t="s">
        <v>1589</v>
      </c>
      <c r="B618" t="s">
        <v>1923</v>
      </c>
      <c r="C618" t="str">
        <f>LOWER(LEFT(A618,1))</f>
        <v>l</v>
      </c>
      <c r="D618" t="s">
        <v>1921</v>
      </c>
      <c r="E618" t="s">
        <v>1000</v>
      </c>
      <c r="F618" t="s">
        <v>1922</v>
      </c>
      <c r="G618" t="str">
        <f t="shared" si="10"/>
        <v xml:space="preserve"> &lt;tr&gt;&lt;td&gt;&lt;p id="l_girl"&gt;&lt;a href="/index/the.php?A=莉蓮"&gt;莉蓮&lt;/a&gt;&lt;/p&gt;&lt;/td&gt;&lt;/tr&gt;</v>
      </c>
      <c r="H618" t="s">
        <v>3096</v>
      </c>
    </row>
    <row r="619" spans="1:9" x14ac:dyDescent="0.25">
      <c r="A619" t="s">
        <v>1104</v>
      </c>
      <c r="B619" t="s">
        <v>1923</v>
      </c>
      <c r="C619" t="str">
        <f>LOWER(LEFT(A619,1))</f>
        <v>l</v>
      </c>
      <c r="D619" t="s">
        <v>1921</v>
      </c>
      <c r="E619" t="s">
        <v>1000</v>
      </c>
      <c r="F619" t="s">
        <v>1922</v>
      </c>
      <c r="G619" t="str">
        <f t="shared" si="10"/>
        <v xml:space="preserve"> &lt;tr&gt;&lt;td&gt;&lt;p id="l_girl"&gt;&lt;a href="/index/the.php?A=莉蓮"&gt;莉蓮&lt;/a&gt;&lt;/p&gt;&lt;/td&gt;&lt;/tr&gt;</v>
      </c>
      <c r="H619" t="s">
        <v>3096</v>
      </c>
    </row>
    <row r="620" spans="1:9" x14ac:dyDescent="0.25">
      <c r="A620" t="s">
        <v>1771</v>
      </c>
      <c r="B620" t="s">
        <v>1923</v>
      </c>
      <c r="C620" t="str">
        <f>LOWER(LEFT(A620,1))</f>
        <v>l</v>
      </c>
      <c r="D620" t="s">
        <v>1921</v>
      </c>
      <c r="E620" t="s">
        <v>1000</v>
      </c>
      <c r="F620" t="s">
        <v>1922</v>
      </c>
      <c r="G620" t="str">
        <f t="shared" si="10"/>
        <v xml:space="preserve"> &lt;tr&gt;&lt;td&gt;&lt;p id="l_girl"&gt;&lt;a href="/index/the.php?A=莉蓮"&gt;莉蓮&lt;/a&gt;&lt;/p&gt;&lt;/td&gt;&lt;/tr&gt;</v>
      </c>
      <c r="H620" t="s">
        <v>3096</v>
      </c>
    </row>
    <row r="621" spans="1:9" x14ac:dyDescent="0.25">
      <c r="A621" t="s">
        <v>1286</v>
      </c>
      <c r="B621" t="s">
        <v>1923</v>
      </c>
      <c r="C621" t="str">
        <f>LOWER(LEFT(A621,1))</f>
        <v>l</v>
      </c>
      <c r="D621" t="s">
        <v>1921</v>
      </c>
      <c r="E621" t="s">
        <v>1000</v>
      </c>
      <c r="F621" t="s">
        <v>1922</v>
      </c>
      <c r="G621" t="str">
        <f t="shared" si="10"/>
        <v xml:space="preserve"> &lt;tr&gt;&lt;td&gt;&lt;p id="l_girl"&gt;&lt;a href="/index/the.php?A=莉莉絲"&gt;莉莉絲&lt;/a&gt;&lt;/p&gt;&lt;/td&gt;&lt;/tr&gt;</v>
      </c>
      <c r="H621" t="s">
        <v>3097</v>
      </c>
    </row>
    <row r="622" spans="1:9" x14ac:dyDescent="0.25">
      <c r="A622" t="s">
        <v>1044</v>
      </c>
      <c r="B622" t="s">
        <v>1923</v>
      </c>
      <c r="C622" t="str">
        <f>LOWER(LEFT(A622,1))</f>
        <v>l</v>
      </c>
      <c r="D622" t="s">
        <v>1921</v>
      </c>
      <c r="E622" t="s">
        <v>1000</v>
      </c>
      <c r="F622" t="s">
        <v>1922</v>
      </c>
      <c r="G622" t="str">
        <f t="shared" si="10"/>
        <v xml:space="preserve"> &lt;tr&gt;&lt;td&gt;&lt;p id="l_girl"&gt;&lt;a href="/index/the.php?A=莉蓮"&gt;莉蓮&lt;/a&gt;&lt;/p&gt;&lt;/td&gt;&lt;/tr&gt;</v>
      </c>
      <c r="H622" t="s">
        <v>3096</v>
      </c>
    </row>
    <row r="623" spans="1:9" x14ac:dyDescent="0.25">
      <c r="A623" t="s">
        <v>1311</v>
      </c>
      <c r="B623" t="s">
        <v>1923</v>
      </c>
      <c r="C623" t="str">
        <f>LOWER(LEFT(A623,1))</f>
        <v>l</v>
      </c>
      <c r="D623" t="s">
        <v>1921</v>
      </c>
      <c r="E623" t="s">
        <v>1000</v>
      </c>
      <c r="F623" t="s">
        <v>1922</v>
      </c>
      <c r="G623" t="str">
        <f t="shared" si="10"/>
        <v xml:space="preserve"> &lt;tr&gt;&lt;td&gt;&lt;p id="l_girl"&gt;&lt;a href="/index/the.php?A=莉蓮"&gt;莉蓮&lt;/a&gt;&lt;/p&gt;&lt;/td&gt;&lt;/tr&gt;</v>
      </c>
      <c r="H623" t="s">
        <v>3096</v>
      </c>
    </row>
    <row r="624" spans="1:9" x14ac:dyDescent="0.25">
      <c r="A624" t="s">
        <v>1657</v>
      </c>
      <c r="B624" t="s">
        <v>1923</v>
      </c>
      <c r="C624" t="str">
        <f>LOWER(LEFT(A624,1))</f>
        <v>l</v>
      </c>
      <c r="D624" t="s">
        <v>1921</v>
      </c>
      <c r="E624" t="s">
        <v>1000</v>
      </c>
      <c r="F624" t="s">
        <v>1922</v>
      </c>
      <c r="G624" t="str">
        <f t="shared" si="10"/>
        <v xml:space="preserve"> &lt;tr&gt;&lt;td&gt;&lt;p id="l_girl"&gt;&lt;a href="/index/the.php?A=莉莉"&gt;莉莉&lt;/a&gt;&lt;/p&gt;&lt;/td&gt;&lt;/tr&gt;</v>
      </c>
      <c r="H624" t="s">
        <v>3098</v>
      </c>
    </row>
    <row r="625" spans="1:8" x14ac:dyDescent="0.25">
      <c r="A625" t="s">
        <v>1210</v>
      </c>
      <c r="B625" t="s">
        <v>1923</v>
      </c>
      <c r="C625" t="str">
        <f>LOWER(LEFT(A625,1))</f>
        <v>l</v>
      </c>
      <c r="D625" t="s">
        <v>1921</v>
      </c>
      <c r="E625" t="s">
        <v>1000</v>
      </c>
      <c r="F625" t="s">
        <v>1922</v>
      </c>
      <c r="G625" t="str">
        <f t="shared" si="10"/>
        <v xml:space="preserve"> &lt;tr&gt;&lt;td&gt;&lt;p id="l_girl"&gt;&lt;a href="/index/the.php?A=禮來"&gt;禮來&lt;/a&gt;&lt;/p&gt;&lt;/td&gt;&lt;/tr&gt;</v>
      </c>
      <c r="H625" t="s">
        <v>3099</v>
      </c>
    </row>
    <row r="626" spans="1:8" x14ac:dyDescent="0.25">
      <c r="A626" t="s">
        <v>1034</v>
      </c>
      <c r="B626" t="s">
        <v>1923</v>
      </c>
      <c r="C626" t="str">
        <f>LOWER(LEFT(A626,1))</f>
        <v>l</v>
      </c>
      <c r="D626" t="s">
        <v>1921</v>
      </c>
      <c r="E626" t="s">
        <v>1000</v>
      </c>
      <c r="F626" t="s">
        <v>1922</v>
      </c>
      <c r="G626" t="str">
        <f t="shared" si="10"/>
        <v xml:space="preserve"> &lt;tr&gt;&lt;td&gt;&lt;p id="l_girl"&gt;&lt;a href="/index/the.php?A=百合"&gt;百合&lt;/a&gt;&lt;/p&gt;&lt;/td&gt;&lt;/tr&gt;</v>
      </c>
      <c r="H626" t="s">
        <v>3100</v>
      </c>
    </row>
    <row r="627" spans="1:8" x14ac:dyDescent="0.25">
      <c r="A627" t="s">
        <v>1805</v>
      </c>
      <c r="B627" t="s">
        <v>1923</v>
      </c>
      <c r="C627" t="str">
        <f>LOWER(LEFT(A627,1))</f>
        <v>l</v>
      </c>
      <c r="D627" t="s">
        <v>1921</v>
      </c>
      <c r="E627" t="s">
        <v>1000</v>
      </c>
      <c r="F627" t="s">
        <v>1922</v>
      </c>
      <c r="G627" t="str">
        <f t="shared" si="10"/>
        <v xml:space="preserve"> &lt;tr&gt;&lt;td&gt;&lt;p id="l_girl"&gt;&lt;a href="/index/the.php?A=莉莉娜"&gt;莉莉娜&lt;/a&gt;&lt;/p&gt;&lt;/td&gt;&lt;/tr&gt;</v>
      </c>
      <c r="H627" t="s">
        <v>3101</v>
      </c>
    </row>
    <row r="628" spans="1:8" x14ac:dyDescent="0.25">
      <c r="A628" t="s">
        <v>1619</v>
      </c>
      <c r="B628" t="s">
        <v>1923</v>
      </c>
      <c r="C628" t="str">
        <f>LOWER(LEFT(A628,1))</f>
        <v>l</v>
      </c>
      <c r="D628" t="s">
        <v>1921</v>
      </c>
      <c r="E628" t="s">
        <v>1000</v>
      </c>
      <c r="F628" t="s">
        <v>1922</v>
      </c>
      <c r="G628" t="str">
        <f t="shared" si="10"/>
        <v xml:space="preserve"> &lt;tr&gt;&lt;td&gt;&lt;p id="l_girl"&gt;&lt;a href="/index/the.php?A=莉娜"&gt;莉娜&lt;/a&gt;&lt;/p&gt;&lt;/td&gt;&lt;/tr&gt;</v>
      </c>
      <c r="H628" t="s">
        <v>3089</v>
      </c>
    </row>
    <row r="629" spans="1:8" x14ac:dyDescent="0.25">
      <c r="A629" t="s">
        <v>1755</v>
      </c>
      <c r="B629" t="s">
        <v>1923</v>
      </c>
      <c r="C629" t="str">
        <f>LOWER(LEFT(A629,1))</f>
        <v>l</v>
      </c>
      <c r="D629" t="s">
        <v>1921</v>
      </c>
      <c r="E629" t="s">
        <v>1000</v>
      </c>
      <c r="F629" t="s">
        <v>1922</v>
      </c>
      <c r="G629" t="str">
        <f t="shared" si="10"/>
        <v xml:space="preserve"> &lt;tr&gt;&lt;td&gt;&lt;p id="l_girl"&gt;&lt;a href="/index/the.php?A=琳達"&gt;琳達&lt;/a&gt;&lt;/p&gt;&lt;/td&gt;&lt;/tr&gt;</v>
      </c>
      <c r="H629" t="s">
        <v>3102</v>
      </c>
    </row>
    <row r="630" spans="1:8" x14ac:dyDescent="0.25">
      <c r="A630" t="s">
        <v>1602</v>
      </c>
      <c r="B630" t="s">
        <v>1923</v>
      </c>
      <c r="C630" t="str">
        <f>LOWER(LEFT(A630,1))</f>
        <v>l</v>
      </c>
      <c r="D630" t="s">
        <v>1921</v>
      </c>
      <c r="E630" t="s">
        <v>1000</v>
      </c>
      <c r="F630" t="s">
        <v>1922</v>
      </c>
      <c r="G630" t="str">
        <f t="shared" si="10"/>
        <v xml:space="preserve"> &lt;tr&gt;&lt;td&gt;&lt;p id="l_girl"&gt;&lt;a href="/index/the.php?A=利夫"&gt;利夫&lt;/a&gt;&lt;/p&gt;&lt;/td&gt;&lt;/tr&gt;</v>
      </c>
      <c r="H630" t="s">
        <v>3103</v>
      </c>
    </row>
    <row r="631" spans="1:8" x14ac:dyDescent="0.25">
      <c r="A631" t="s">
        <v>1742</v>
      </c>
      <c r="B631" t="s">
        <v>1923</v>
      </c>
      <c r="C631" t="str">
        <f>LOWER(LEFT(A631,1))</f>
        <v>l</v>
      </c>
      <c r="D631" t="s">
        <v>1921</v>
      </c>
      <c r="E631" t="s">
        <v>1000</v>
      </c>
      <c r="F631" t="s">
        <v>1922</v>
      </c>
      <c r="G631" t="str">
        <f t="shared" si="10"/>
        <v xml:space="preserve"> &lt;tr&gt;&lt;td&gt;&lt;p id="l_girl"&gt;&lt;a href="/index/the.php?A=利維亞"&gt;利維亞&lt;/a&gt;&lt;/p&gt;&lt;/td&gt;&lt;/tr&gt;</v>
      </c>
      <c r="H631" t="s">
        <v>3104</v>
      </c>
    </row>
    <row r="632" spans="1:8" x14ac:dyDescent="0.25">
      <c r="A632" t="s">
        <v>15</v>
      </c>
      <c r="B632" t="s">
        <v>1923</v>
      </c>
      <c r="C632" t="str">
        <f>LOWER(LEFT(A632,1))</f>
        <v>l</v>
      </c>
      <c r="D632" t="s">
        <v>1921</v>
      </c>
      <c r="E632" t="s">
        <v>1000</v>
      </c>
      <c r="F632" t="s">
        <v>1922</v>
      </c>
      <c r="G632" t="str">
        <f t="shared" si="10"/>
        <v xml:space="preserve"> &lt;tr&gt;&lt;td&gt;&lt;p id="l_girl"&gt;&lt;a href="/index/the.php?A=洛根"&gt;洛根&lt;/a&gt;&lt;/p&gt;&lt;/td&gt;&lt;/tr&gt;</v>
      </c>
      <c r="H632" t="s">
        <v>2451</v>
      </c>
    </row>
    <row r="633" spans="1:8" x14ac:dyDescent="0.25">
      <c r="A633" t="s">
        <v>1218</v>
      </c>
      <c r="B633" t="s">
        <v>1923</v>
      </c>
      <c r="C633" t="str">
        <f>LOWER(LEFT(A633,1))</f>
        <v>l</v>
      </c>
      <c r="D633" t="s">
        <v>1921</v>
      </c>
      <c r="E633" t="s">
        <v>1000</v>
      </c>
      <c r="F633" t="s">
        <v>1922</v>
      </c>
      <c r="G633" t="str">
        <f t="shared" si="10"/>
        <v xml:space="preserve"> &lt;tr&gt;&lt;td&gt;&lt;p id="l_girl"&gt;&lt;a href="/index/the.php?A=蘿拉"&gt;蘿拉&lt;/a&gt;&lt;/p&gt;&lt;/td&gt;&lt;/tr&gt;</v>
      </c>
      <c r="H633" t="s">
        <v>3105</v>
      </c>
    </row>
    <row r="634" spans="1:8" x14ac:dyDescent="0.25">
      <c r="A634" t="s">
        <v>871</v>
      </c>
      <c r="B634" t="s">
        <v>1923</v>
      </c>
      <c r="C634" t="str">
        <f>LOWER(LEFT(A634,1))</f>
        <v>l</v>
      </c>
      <c r="D634" t="s">
        <v>1921</v>
      </c>
      <c r="E634" t="s">
        <v>1000</v>
      </c>
      <c r="F634" t="s">
        <v>1922</v>
      </c>
      <c r="G634" t="str">
        <f t="shared" si="10"/>
        <v xml:space="preserve"> &lt;tr&gt;&lt;td&gt;&lt;p id="l_girl"&gt;&lt;a href="/index/the.php?A=倫敦"&gt;倫敦&lt;/a&gt;&lt;/p&gt;&lt;/td&gt;&lt;/tr&gt;</v>
      </c>
      <c r="H634" t="s">
        <v>2452</v>
      </c>
    </row>
    <row r="635" spans="1:8" x14ac:dyDescent="0.25">
      <c r="A635" t="s">
        <v>1149</v>
      </c>
      <c r="B635" t="s">
        <v>1923</v>
      </c>
      <c r="C635" t="str">
        <f>LOWER(LEFT(A635,1))</f>
        <v>l</v>
      </c>
      <c r="D635" t="s">
        <v>1921</v>
      </c>
      <c r="E635" t="s">
        <v>1000</v>
      </c>
      <c r="F635" t="s">
        <v>1922</v>
      </c>
      <c r="G635" t="str">
        <f t="shared" si="10"/>
        <v xml:space="preserve"> &lt;tr&gt;&lt;td&gt;&lt;p id="l_girl"&gt;&lt;a href="/index/the.php?A=隆迪"&gt;隆迪&lt;/a&gt;&lt;/p&gt;&lt;/td&gt;&lt;/tr&gt;</v>
      </c>
      <c r="H635" t="s">
        <v>3106</v>
      </c>
    </row>
    <row r="636" spans="1:8" x14ac:dyDescent="0.25">
      <c r="A636" t="s">
        <v>1470</v>
      </c>
      <c r="B636" t="s">
        <v>1923</v>
      </c>
      <c r="C636" t="str">
        <f>LOWER(LEFT(A636,1))</f>
        <v>l</v>
      </c>
      <c r="D636" t="s">
        <v>1921</v>
      </c>
      <c r="E636" t="s">
        <v>1000</v>
      </c>
      <c r="F636" t="s">
        <v>1922</v>
      </c>
      <c r="G636" t="str">
        <f t="shared" si="10"/>
        <v xml:space="preserve"> &lt;tr&gt;&lt;td&gt;&lt;p id="l_girl"&gt;&lt;a href="/index/the.php?A=洛雷萊"&gt;洛雷萊&lt;/a&gt;&lt;/p&gt;&lt;/td&gt;&lt;/tr&gt;</v>
      </c>
      <c r="H636" t="s">
        <v>3107</v>
      </c>
    </row>
    <row r="637" spans="1:8" x14ac:dyDescent="0.25">
      <c r="A637" t="s">
        <v>1452</v>
      </c>
      <c r="B637" t="s">
        <v>1923</v>
      </c>
      <c r="C637" t="str">
        <f>LOWER(LEFT(A637,1))</f>
        <v>l</v>
      </c>
      <c r="D637" t="s">
        <v>1921</v>
      </c>
      <c r="E637" t="s">
        <v>1000</v>
      </c>
      <c r="F637" t="s">
        <v>1922</v>
      </c>
      <c r="G637" t="str">
        <f t="shared" si="10"/>
        <v xml:space="preserve"> &lt;tr&gt;&lt;td&gt;&lt;p id="l_girl"&gt;&lt;a href="/index/the.php?A=洛雷利"&gt;洛雷利&lt;/a&gt;&lt;/p&gt;&lt;/td&gt;&lt;/tr&gt;</v>
      </c>
      <c r="H637" t="s">
        <v>3108</v>
      </c>
    </row>
    <row r="638" spans="1:8" x14ac:dyDescent="0.25">
      <c r="A638" t="s">
        <v>1866</v>
      </c>
      <c r="B638" t="s">
        <v>1923</v>
      </c>
      <c r="C638" t="str">
        <f>LOWER(LEFT(A638,1))</f>
        <v>l</v>
      </c>
      <c r="D638" t="s">
        <v>1921</v>
      </c>
      <c r="E638" t="s">
        <v>1000</v>
      </c>
      <c r="F638" t="s">
        <v>1922</v>
      </c>
      <c r="G638" t="str">
        <f t="shared" si="10"/>
        <v xml:space="preserve"> &lt;tr&gt;&lt;td&gt;&lt;p id="l_girl"&gt;&lt;a href="/index/the.php?A=洛雷塔"&gt;洛雷塔&lt;/a&gt;&lt;/p&gt;&lt;/td&gt;&lt;/tr&gt;</v>
      </c>
      <c r="H638" t="s">
        <v>3109</v>
      </c>
    </row>
    <row r="639" spans="1:8" x14ac:dyDescent="0.25">
      <c r="A639" t="s">
        <v>1658</v>
      </c>
      <c r="B639" t="s">
        <v>1923</v>
      </c>
      <c r="C639" t="str">
        <f>LOWER(LEFT(A639,1))</f>
        <v>l</v>
      </c>
      <c r="D639" t="s">
        <v>1921</v>
      </c>
      <c r="E639" t="s">
        <v>1000</v>
      </c>
      <c r="F639" t="s">
        <v>1922</v>
      </c>
      <c r="G639" t="str">
        <f t="shared" si="10"/>
        <v xml:space="preserve"> &lt;tr&gt;&lt;td&gt;&lt;p id="l_girl"&gt;&lt;a href="/index/the.php?A=路易莎"&gt;路易莎&lt;/a&gt;&lt;/p&gt;&lt;/td&gt;&lt;/tr&gt;</v>
      </c>
      <c r="H639" t="s">
        <v>3110</v>
      </c>
    </row>
    <row r="640" spans="1:8" x14ac:dyDescent="0.25">
      <c r="A640" t="s">
        <v>1625</v>
      </c>
      <c r="B640" t="s">
        <v>1923</v>
      </c>
      <c r="C640" t="str">
        <f>LOWER(LEFT(A640,1))</f>
        <v>l</v>
      </c>
      <c r="D640" t="s">
        <v>1921</v>
      </c>
      <c r="E640" t="s">
        <v>1000</v>
      </c>
      <c r="F640" t="s">
        <v>1922</v>
      </c>
      <c r="G640" t="str">
        <f t="shared" si="10"/>
        <v xml:space="preserve"> &lt;tr&gt;&lt;td&gt;&lt;p id="l_girl"&gt;&lt;a href="/index/the.php?A=路易絲"&gt;路易絲&lt;/a&gt;&lt;/p&gt;&lt;/td&gt;&lt;/tr&gt;</v>
      </c>
      <c r="H640" t="s">
        <v>3111</v>
      </c>
    </row>
    <row r="641" spans="1:9" x14ac:dyDescent="0.25">
      <c r="A641" t="s">
        <v>1150</v>
      </c>
      <c r="B641" t="s">
        <v>1923</v>
      </c>
      <c r="C641" t="str">
        <f>LOWER(LEFT(A641,1))</f>
        <v>l</v>
      </c>
      <c r="D641" t="s">
        <v>1921</v>
      </c>
      <c r="E641" t="s">
        <v>1000</v>
      </c>
      <c r="F641" t="s">
        <v>1922</v>
      </c>
      <c r="G641" t="str">
        <f t="shared" si="10"/>
        <v xml:space="preserve"> &lt;tr&gt;&lt;td&gt;&lt;p id="l_girl"&gt;&lt;a href="/index/the.php?A=露西亞"&gt;露西亞&lt;/a&gt;&lt;/p&gt;&lt;/td&gt;&lt;/tr&gt;</v>
      </c>
      <c r="H641" t="s">
        <v>3112</v>
      </c>
    </row>
    <row r="642" spans="1:9" x14ac:dyDescent="0.25">
      <c r="A642" t="s">
        <v>1371</v>
      </c>
      <c r="B642" t="s">
        <v>1923</v>
      </c>
      <c r="C642" t="str">
        <f>LOWER(LEFT(A642,1))</f>
        <v>l</v>
      </c>
      <c r="D642" t="s">
        <v>1921</v>
      </c>
      <c r="E642" t="s">
        <v>1000</v>
      </c>
      <c r="F642" t="s">
        <v>1922</v>
      </c>
      <c r="G642" t="str">
        <f t="shared" ref="G642:G705" si="11">B642&amp;C642&amp;D642&amp;H642&amp;E642&amp;H642&amp;F642</f>
        <v xml:space="preserve"> &lt;tr&gt;&lt;td&gt;&lt;p id="l_girl"&gt;&lt;a href="/index/the.php?A=露西亞娜"&gt;露西亞娜&lt;/a&gt;&lt;/p&gt;&lt;/td&gt;&lt;/tr&gt;</v>
      </c>
      <c r="H642" t="s">
        <v>3113</v>
      </c>
    </row>
    <row r="643" spans="1:9" x14ac:dyDescent="0.25">
      <c r="A643" t="s">
        <v>1247</v>
      </c>
      <c r="B643" t="s">
        <v>1923</v>
      </c>
      <c r="C643" t="str">
        <f>LOWER(LEFT(A643,1))</f>
        <v>l</v>
      </c>
      <c r="D643" t="s">
        <v>1921</v>
      </c>
      <c r="E643" t="s">
        <v>1000</v>
      </c>
      <c r="F643" t="s">
        <v>1922</v>
      </c>
      <c r="G643" t="str">
        <f t="shared" si="11"/>
        <v xml:space="preserve"> &lt;tr&gt;&lt;td&gt;&lt;p id="l_girl"&gt;&lt;a href="/index/the.php?A=露西爾"&gt;露西爾&lt;/a&gt;&lt;/p&gt;&lt;/td&gt;&lt;/tr&gt;</v>
      </c>
      <c r="H643" t="s">
        <v>3114</v>
      </c>
    </row>
    <row r="644" spans="1:9" x14ac:dyDescent="0.25">
      <c r="A644" t="s">
        <v>1047</v>
      </c>
      <c r="B644" t="s">
        <v>1923</v>
      </c>
      <c r="C644" t="str">
        <f>LOWER(LEFT(A644,1))</f>
        <v>l</v>
      </c>
      <c r="D644" t="s">
        <v>1921</v>
      </c>
      <c r="E644" t="s">
        <v>1000</v>
      </c>
      <c r="F644" t="s">
        <v>1922</v>
      </c>
      <c r="G644" t="str">
        <f t="shared" si="11"/>
        <v xml:space="preserve"> &lt;tr&gt;&lt;td&gt;&lt;p id="l_girl"&gt;&lt;a href="/index/the.php?A=露西"&gt;露西&lt;/a&gt;&lt;/p&gt;&lt;/td&gt;&lt;/tr&gt;</v>
      </c>
      <c r="H644" t="s">
        <v>3115</v>
      </c>
    </row>
    <row r="645" spans="1:9" x14ac:dyDescent="0.25">
      <c r="A645" t="s">
        <v>1903</v>
      </c>
      <c r="B645" t="s">
        <v>1923</v>
      </c>
      <c r="C645" t="str">
        <f>LOWER(LEFT(A645,1))</f>
        <v>l</v>
      </c>
      <c r="D645" t="s">
        <v>1921</v>
      </c>
      <c r="E645" t="s">
        <v>1000</v>
      </c>
      <c r="F645" t="s">
        <v>1922</v>
      </c>
      <c r="G645" t="str">
        <f t="shared" si="11"/>
        <v xml:space="preserve"> &lt;tr&gt;&lt;td&gt;&lt;p id="l_girl"&gt;&lt;a href="/index/the.php?A=路易拉"&gt;路易拉&lt;/a&gt;&lt;/p&gt;&lt;/td&gt;&lt;/tr&gt;</v>
      </c>
      <c r="H645" t="s">
        <v>3116</v>
      </c>
    </row>
    <row r="646" spans="1:9" x14ac:dyDescent="0.25">
      <c r="A646" t="s">
        <v>1906</v>
      </c>
      <c r="B646" t="s">
        <v>1923</v>
      </c>
      <c r="C646" t="str">
        <f>LOWER(LEFT(A646,1))</f>
        <v>l</v>
      </c>
      <c r="D646" t="s">
        <v>1921</v>
      </c>
      <c r="E646" t="s">
        <v>1000</v>
      </c>
      <c r="F646" t="s">
        <v>1922</v>
      </c>
      <c r="G646" t="str">
        <f t="shared" si="11"/>
        <v xml:space="preserve"> &lt;tr&gt;&lt;td&gt;&lt;p id="l_girl"&gt;&lt;a href="/index/the.php?A=路易莎"&gt;路易莎&lt;/a&gt;&lt;/p&gt;&lt;/td&gt;&lt;/tr&gt;</v>
      </c>
      <c r="H646" t="s">
        <v>3110</v>
      </c>
    </row>
    <row r="647" spans="1:9" x14ac:dyDescent="0.25">
      <c r="A647" t="s">
        <v>1015</v>
      </c>
      <c r="B647" t="s">
        <v>1923</v>
      </c>
      <c r="C647" t="str">
        <f>LOWER(LEFT(A647,1))</f>
        <v>l</v>
      </c>
      <c r="D647" t="s">
        <v>1921</v>
      </c>
      <c r="E647" t="s">
        <v>1000</v>
      </c>
      <c r="F647" t="s">
        <v>1922</v>
      </c>
      <c r="G647" t="str">
        <f t="shared" si="11"/>
        <v xml:space="preserve"> &lt;tr&gt;&lt;td&gt;&lt;p id="l_girl"&gt;&lt;a href="/index/the.php?A=露娜"&gt;露娜&lt;/a&gt;&lt;/p&gt;&lt;/td&gt;&lt;/tr&gt;</v>
      </c>
      <c r="H647" t="s">
        <v>3117</v>
      </c>
    </row>
    <row r="648" spans="1:9" x14ac:dyDescent="0.25">
      <c r="A648" t="s">
        <v>1697</v>
      </c>
      <c r="B648" t="s">
        <v>1923</v>
      </c>
      <c r="C648" t="str">
        <f>LOWER(LEFT(A648,1))</f>
        <v>l</v>
      </c>
      <c r="D648" t="s">
        <v>1921</v>
      </c>
      <c r="E648" t="s">
        <v>1000</v>
      </c>
      <c r="F648" t="s">
        <v>1922</v>
      </c>
      <c r="G648" t="str">
        <f t="shared" si="11"/>
        <v xml:space="preserve"> &lt;tr&gt;&lt;td&gt;&lt;p id="l_girl"&gt;&lt;a href="/index/the.php?A=莉安娜"&gt;莉安娜&lt;/a&gt;&lt;/p&gt;&lt;/td&gt;&lt;/tr&gt;</v>
      </c>
      <c r="H648" t="s">
        <v>3093</v>
      </c>
      <c r="I648" t="s">
        <v>3093</v>
      </c>
    </row>
    <row r="649" spans="1:9" x14ac:dyDescent="0.25">
      <c r="A649" t="s">
        <v>1091</v>
      </c>
      <c r="B649" t="s">
        <v>1923</v>
      </c>
      <c r="C649" t="str">
        <f>LOWER(LEFT(A649,1))</f>
        <v>l</v>
      </c>
      <c r="D649" t="s">
        <v>1921</v>
      </c>
      <c r="E649" t="s">
        <v>1000</v>
      </c>
      <c r="F649" t="s">
        <v>1922</v>
      </c>
      <c r="G649" t="str">
        <f t="shared" si="11"/>
        <v xml:space="preserve"> &lt;tr&gt;&lt;td&gt;&lt;p id="l_girl"&gt;&lt;a href="/index/the.php?A=莉迪亞"&gt;莉迪亞&lt;/a&gt;&lt;/p&gt;&lt;/td&gt;&lt;/tr&gt;</v>
      </c>
      <c r="H649" t="s">
        <v>3118</v>
      </c>
    </row>
    <row r="650" spans="1:9" x14ac:dyDescent="0.25">
      <c r="A650" t="s">
        <v>1112</v>
      </c>
      <c r="B650" t="s">
        <v>1923</v>
      </c>
      <c r="C650" t="str">
        <f>LOWER(LEFT(A650,1))</f>
        <v>l</v>
      </c>
      <c r="D650" t="s">
        <v>1921</v>
      </c>
      <c r="E650" t="s">
        <v>1000</v>
      </c>
      <c r="F650" t="s">
        <v>1922</v>
      </c>
      <c r="G650" t="str">
        <f t="shared" si="11"/>
        <v xml:space="preserve"> &lt;tr&gt;&lt;td&gt;&lt;p id="l_girl"&gt;&lt;a href="/index/the.php?A=萊拉"&gt;萊拉&lt;/a&gt;&lt;/p&gt;&lt;/td&gt;&lt;/tr&gt;</v>
      </c>
      <c r="H650" t="s">
        <v>3078</v>
      </c>
    </row>
    <row r="651" spans="1:9" x14ac:dyDescent="0.25">
      <c r="A651" t="s">
        <v>1532</v>
      </c>
      <c r="B651" t="s">
        <v>1923</v>
      </c>
      <c r="C651" t="str">
        <f>LOWER(LEFT(A651,1))</f>
        <v>l</v>
      </c>
      <c r="D651" t="s">
        <v>1921</v>
      </c>
      <c r="E651" t="s">
        <v>1000</v>
      </c>
      <c r="F651" t="s">
        <v>1922</v>
      </c>
      <c r="G651" t="str">
        <f t="shared" si="11"/>
        <v xml:space="preserve"> &lt;tr&gt;&lt;td&gt;&lt;p id="l_girl"&gt;&lt;a href="/index/the.php?A=萊拉"&gt;萊拉&lt;/a&gt;&lt;/p&gt;&lt;/td&gt;&lt;/tr&gt;</v>
      </c>
      <c r="H651" t="s">
        <v>3078</v>
      </c>
    </row>
    <row r="652" spans="1:9" x14ac:dyDescent="0.25">
      <c r="A652" t="s">
        <v>1497</v>
      </c>
      <c r="B652" t="s">
        <v>1923</v>
      </c>
      <c r="C652" t="str">
        <f>LOWER(LEFT(A652,1))</f>
        <v>l</v>
      </c>
      <c r="D652" t="s">
        <v>1921</v>
      </c>
      <c r="E652" t="s">
        <v>1000</v>
      </c>
      <c r="F652" t="s">
        <v>1922</v>
      </c>
      <c r="G652" t="str">
        <f t="shared" si="11"/>
        <v xml:space="preserve"> &lt;tr&gt;&lt;td&gt;&lt;p id="l_girl"&gt;&lt;a href="/index/the.php?A=莉拉"&gt;莉拉&lt;/a&gt;&lt;/p&gt;&lt;/td&gt;&lt;/tr&gt;</v>
      </c>
      <c r="H652" t="s">
        <v>3095</v>
      </c>
      <c r="I652" t="s">
        <v>3095</v>
      </c>
    </row>
    <row r="653" spans="1:9" x14ac:dyDescent="0.25">
      <c r="A653" t="s">
        <v>958</v>
      </c>
      <c r="B653" t="s">
        <v>1923</v>
      </c>
      <c r="C653" t="str">
        <f>LOWER(LEFT(A653,1))</f>
        <v>l</v>
      </c>
      <c r="D653" t="s">
        <v>1921</v>
      </c>
      <c r="E653" t="s">
        <v>1000</v>
      </c>
      <c r="F653" t="s">
        <v>1922</v>
      </c>
      <c r="G653" t="str">
        <f t="shared" si="11"/>
        <v xml:space="preserve"> &lt;tr&gt;&lt;td&gt;&lt;p id="l_girl"&gt;&lt;a href="/index/the.php?A=歌詞"&gt;歌詞&lt;/a&gt;&lt;/p&gt;&lt;/td&gt;&lt;/tr&gt;</v>
      </c>
      <c r="H653" t="s">
        <v>2461</v>
      </c>
    </row>
    <row r="654" spans="1:9" x14ac:dyDescent="0.25">
      <c r="A654" t="s">
        <v>1389</v>
      </c>
      <c r="B654" t="s">
        <v>1923</v>
      </c>
      <c r="C654" t="str">
        <f>LOWER(LEFT(A654,1))</f>
        <v>m</v>
      </c>
      <c r="D654" t="s">
        <v>1921</v>
      </c>
      <c r="E654" t="s">
        <v>1000</v>
      </c>
      <c r="F654" t="s">
        <v>1922</v>
      </c>
      <c r="G654" t="str">
        <f t="shared" si="11"/>
        <v xml:space="preserve"> &lt;tr&gt;&lt;td&gt;&lt;p id="m_girl"&gt;&lt;a href="/index/the.php?A=梅貝爾"&gt;梅貝爾&lt;/a&gt;&lt;/p&gt;&lt;/td&gt;&lt;/tr&gt;</v>
      </c>
      <c r="H654" t="s">
        <v>3674</v>
      </c>
      <c r="I654" t="s">
        <v>3610</v>
      </c>
    </row>
    <row r="655" spans="1:9" x14ac:dyDescent="0.25">
      <c r="A655" t="s">
        <v>1412</v>
      </c>
      <c r="B655" t="s">
        <v>1923</v>
      </c>
      <c r="C655" t="str">
        <f>LOWER(LEFT(A655,1))</f>
        <v>m</v>
      </c>
      <c r="D655" t="s">
        <v>1921</v>
      </c>
      <c r="E655" t="s">
        <v>1000</v>
      </c>
      <c r="F655" t="s">
        <v>1922</v>
      </c>
      <c r="G655" t="str">
        <f t="shared" si="11"/>
        <v xml:space="preserve"> &lt;tr&gt;&lt;td&gt;&lt;p id="m_girl"&gt;&lt;a href="/index/the.php?A=梅茜"&gt;梅茜&lt;/a&gt;&lt;/p&gt;&lt;/td&gt;&lt;/tr&gt;</v>
      </c>
      <c r="H655" t="s">
        <v>3611</v>
      </c>
      <c r="I655" t="s">
        <v>3611</v>
      </c>
    </row>
    <row r="656" spans="1:9" x14ac:dyDescent="0.25">
      <c r="A656" t="s">
        <v>1477</v>
      </c>
      <c r="B656" t="s">
        <v>1923</v>
      </c>
      <c r="C656" t="str">
        <f>LOWER(LEFT(A656,1))</f>
        <v>m</v>
      </c>
      <c r="D656" t="s">
        <v>1921</v>
      </c>
      <c r="E656" t="s">
        <v>1000</v>
      </c>
      <c r="F656" t="s">
        <v>1922</v>
      </c>
      <c r="G656" t="str">
        <f t="shared" si="11"/>
        <v xml:space="preserve"> &lt;tr&gt;&lt;td&gt;&lt;p id="m_girl"&gt;&lt;a href="/index/the.php?A=梅茜"&gt;梅茜&lt;/a&gt;&lt;/p&gt;&lt;/td&gt;&lt;/tr&gt;</v>
      </c>
      <c r="H656" t="s">
        <v>3611</v>
      </c>
      <c r="I656" t="s">
        <v>3611</v>
      </c>
    </row>
    <row r="657" spans="1:9" x14ac:dyDescent="0.25">
      <c r="A657" t="s">
        <v>1113</v>
      </c>
      <c r="B657" t="s">
        <v>1923</v>
      </c>
      <c r="C657" t="str">
        <f>LOWER(LEFT(A657,1))</f>
        <v>m</v>
      </c>
      <c r="D657" t="s">
        <v>1921</v>
      </c>
      <c r="E657" t="s">
        <v>1000</v>
      </c>
      <c r="F657" t="s">
        <v>1922</v>
      </c>
      <c r="G657" t="str">
        <f t="shared" si="11"/>
        <v xml:space="preserve"> &lt;tr&gt;&lt;td&gt;&lt;p id="m_girl"&gt;&lt;a href="/index/the.php?A=麥肯齊"&gt;麥肯齊&lt;/a&gt;&lt;/p&gt;&lt;/td&gt;&lt;/tr&gt;</v>
      </c>
      <c r="H657" t="s">
        <v>3119</v>
      </c>
    </row>
    <row r="658" spans="1:9" x14ac:dyDescent="0.25">
      <c r="A658" t="s">
        <v>1556</v>
      </c>
      <c r="B658" t="s">
        <v>1923</v>
      </c>
      <c r="C658" t="str">
        <f>LOWER(LEFT(A658,1))</f>
        <v>m</v>
      </c>
      <c r="D658" t="s">
        <v>1921</v>
      </c>
      <c r="E658" t="s">
        <v>1000</v>
      </c>
      <c r="F658" t="s">
        <v>1922</v>
      </c>
      <c r="G658" t="str">
        <f t="shared" si="11"/>
        <v xml:space="preserve"> &lt;tr&gt;&lt;td&gt;&lt;p id="m_girl"&gt;&lt;a href="/index/the.php?A=梅西百貨"&gt;梅西百貨&lt;/a&gt;&lt;/p&gt;&lt;/td&gt;&lt;/tr&gt;</v>
      </c>
      <c r="H658" t="s">
        <v>3120</v>
      </c>
    </row>
    <row r="659" spans="1:9" x14ac:dyDescent="0.25">
      <c r="A659" t="s">
        <v>1743</v>
      </c>
      <c r="B659" t="s">
        <v>1923</v>
      </c>
      <c r="C659" t="str">
        <f>LOWER(LEFT(A659,1))</f>
        <v>m</v>
      </c>
      <c r="D659" t="s">
        <v>1921</v>
      </c>
      <c r="E659" t="s">
        <v>1000</v>
      </c>
      <c r="F659" t="s">
        <v>1922</v>
      </c>
      <c r="G659" t="str">
        <f t="shared" si="11"/>
        <v xml:space="preserve"> &lt;tr&gt;&lt;td&gt;&lt;p id="m_girl"&gt;&lt;a href="/index/the.php?A=瑪德利"&gt;瑪德利&lt;/a&gt;&lt;/p&gt;&lt;/td&gt;&lt;/tr&gt;</v>
      </c>
      <c r="H659" t="s">
        <v>3121</v>
      </c>
    </row>
    <row r="660" spans="1:9" x14ac:dyDescent="0.25">
      <c r="A660" t="s">
        <v>1910</v>
      </c>
      <c r="B660" t="s">
        <v>1923</v>
      </c>
      <c r="C660" t="str">
        <f>LOWER(LEFT(A660,1))</f>
        <v>m</v>
      </c>
      <c r="D660" t="s">
        <v>1921</v>
      </c>
      <c r="E660" t="s">
        <v>1000</v>
      </c>
      <c r="F660" t="s">
        <v>1922</v>
      </c>
      <c r="G660" t="str">
        <f t="shared" si="11"/>
        <v xml:space="preserve"> &lt;tr&gt;&lt;td&gt;&lt;p id="m_girl"&gt;&lt;a href="/index/the.php?A=瑪德琳"&gt;瑪德琳&lt;/a&gt;&lt;/p&gt;&lt;/td&gt;&lt;/tr&gt;</v>
      </c>
      <c r="H660" t="s">
        <v>3122</v>
      </c>
    </row>
    <row r="661" spans="1:9" x14ac:dyDescent="0.25">
      <c r="A661" t="s">
        <v>1429</v>
      </c>
      <c r="B661" t="s">
        <v>1923</v>
      </c>
      <c r="C661" t="str">
        <f>LOWER(LEFT(A661,1))</f>
        <v>m</v>
      </c>
      <c r="D661" t="s">
        <v>1921</v>
      </c>
      <c r="E661" t="s">
        <v>1000</v>
      </c>
      <c r="F661" t="s">
        <v>1922</v>
      </c>
      <c r="G661" t="str">
        <f t="shared" si="11"/>
        <v xml:space="preserve"> &lt;tr&gt;&lt;td&gt;&lt;p id="m_girl"&gt;&lt;a href="/index/the.php?A=麥迪遜"&gt;麥迪遜&lt;/a&gt;&lt;/p&gt;&lt;/td&gt;&lt;/tr&gt;</v>
      </c>
      <c r="H661" t="s">
        <v>3123</v>
      </c>
    </row>
    <row r="662" spans="1:9" x14ac:dyDescent="0.25">
      <c r="A662" t="s">
        <v>1358</v>
      </c>
      <c r="B662" t="s">
        <v>1923</v>
      </c>
      <c r="C662" t="str">
        <f>LOWER(LEFT(A662,1))</f>
        <v>m</v>
      </c>
      <c r="D662" t="s">
        <v>1921</v>
      </c>
      <c r="E662" t="s">
        <v>1000</v>
      </c>
      <c r="F662" t="s">
        <v>1922</v>
      </c>
      <c r="G662" t="str">
        <f t="shared" si="11"/>
        <v xml:space="preserve"> &lt;tr&gt;&lt;td&gt;&lt;p id="m_girl"&gt;&lt;a href="/index/the.php?A=瑪德琳"&gt;瑪德琳&lt;/a&gt;&lt;/p&gt;&lt;/td&gt;&lt;/tr&gt;</v>
      </c>
      <c r="H662" t="s">
        <v>3122</v>
      </c>
    </row>
    <row r="663" spans="1:9" x14ac:dyDescent="0.25">
      <c r="A663" t="s">
        <v>1090</v>
      </c>
      <c r="B663" t="s">
        <v>1923</v>
      </c>
      <c r="C663" t="str">
        <f>LOWER(LEFT(A663,1))</f>
        <v>m</v>
      </c>
      <c r="D663" t="s">
        <v>1921</v>
      </c>
      <c r="E663" t="s">
        <v>1000</v>
      </c>
      <c r="F663" t="s">
        <v>1922</v>
      </c>
      <c r="G663" t="str">
        <f t="shared" si="11"/>
        <v xml:space="preserve"> &lt;tr&gt;&lt;td&gt;&lt;p id="m_girl"&gt;&lt;a href="/index/the.php?A=瑪德琳"&gt;瑪德琳&lt;/a&gt;&lt;/p&gt;&lt;/td&gt;&lt;/tr&gt;</v>
      </c>
      <c r="H663" t="s">
        <v>3122</v>
      </c>
    </row>
    <row r="664" spans="1:9" x14ac:dyDescent="0.25">
      <c r="A664" t="s">
        <v>1063</v>
      </c>
      <c r="B664" t="s">
        <v>1923</v>
      </c>
      <c r="C664" t="str">
        <f>LOWER(LEFT(A664,1))</f>
        <v>m</v>
      </c>
      <c r="D664" t="s">
        <v>1921</v>
      </c>
      <c r="E664" t="s">
        <v>1000</v>
      </c>
      <c r="F664" t="s">
        <v>1922</v>
      </c>
      <c r="G664" t="str">
        <f t="shared" si="11"/>
        <v xml:space="preserve"> &lt;tr&gt;&lt;td&gt;&lt;p id="m_girl"&gt;&lt;a href="/index/the.php?A=瑪德琳"&gt;瑪德琳&lt;/a&gt;&lt;/p&gt;&lt;/td&gt;&lt;/tr&gt;</v>
      </c>
      <c r="H664" t="s">
        <v>3122</v>
      </c>
    </row>
    <row r="665" spans="1:9" x14ac:dyDescent="0.25">
      <c r="A665" t="s">
        <v>1433</v>
      </c>
      <c r="B665" t="s">
        <v>1923</v>
      </c>
      <c r="C665" t="str">
        <f>LOWER(LEFT(A665,1))</f>
        <v>m</v>
      </c>
      <c r="D665" t="s">
        <v>1921</v>
      </c>
      <c r="E665" t="s">
        <v>1000</v>
      </c>
      <c r="F665" t="s">
        <v>1922</v>
      </c>
      <c r="G665" t="str">
        <f t="shared" si="11"/>
        <v xml:space="preserve"> &lt;tr&gt;&lt;td&gt;&lt;p id="m_girl"&gt;&lt;a href="/index/the.php?A=瑪德琳"&gt;瑪德琳&lt;/a&gt;&lt;/p&gt;&lt;/td&gt;&lt;/tr&gt;</v>
      </c>
      <c r="H665" t="s">
        <v>3122</v>
      </c>
    </row>
    <row r="666" spans="1:9" x14ac:dyDescent="0.25">
      <c r="A666" t="s">
        <v>1293</v>
      </c>
      <c r="B666" t="s">
        <v>1923</v>
      </c>
      <c r="C666" t="str">
        <f>LOWER(LEFT(A666,1))</f>
        <v>m</v>
      </c>
      <c r="D666" t="s">
        <v>1921</v>
      </c>
      <c r="E666" t="s">
        <v>1000</v>
      </c>
      <c r="F666" t="s">
        <v>1922</v>
      </c>
      <c r="G666" t="str">
        <f t="shared" si="11"/>
        <v xml:space="preserve"> &lt;tr&gt;&lt;td&gt;&lt;p id="m_girl"&gt;&lt;a href="/index/the.php?A=麥迪林"&gt;麥迪林&lt;/a&gt;&lt;/p&gt;&lt;/td&gt;&lt;/tr&gt;</v>
      </c>
      <c r="H666" t="s">
        <v>3124</v>
      </c>
    </row>
    <row r="667" spans="1:9" x14ac:dyDescent="0.25">
      <c r="A667" t="s">
        <v>1453</v>
      </c>
      <c r="B667" t="s">
        <v>1923</v>
      </c>
      <c r="C667" t="str">
        <f>LOWER(LEFT(A667,1))</f>
        <v>m</v>
      </c>
      <c r="D667" t="s">
        <v>1921</v>
      </c>
      <c r="E667" t="s">
        <v>1000</v>
      </c>
      <c r="F667" t="s">
        <v>1922</v>
      </c>
      <c r="G667" t="str">
        <f t="shared" si="11"/>
        <v xml:space="preserve"> &lt;tr&gt;&lt;td&gt;&lt;p id="m_girl"&gt;&lt;a href="/index/the.php?A=麥迪林"&gt;麥迪林&lt;/a&gt;&lt;/p&gt;&lt;/td&gt;&lt;/tr&gt;</v>
      </c>
      <c r="H667" t="s">
        <v>3124</v>
      </c>
    </row>
    <row r="668" spans="1:9" x14ac:dyDescent="0.25">
      <c r="A668" t="s">
        <v>1023</v>
      </c>
      <c r="B668" t="s">
        <v>1923</v>
      </c>
      <c r="C668" t="str">
        <f>LOWER(LEFT(A668,1))</f>
        <v>m</v>
      </c>
      <c r="D668" t="s">
        <v>1921</v>
      </c>
      <c r="E668" t="s">
        <v>1000</v>
      </c>
      <c r="F668" t="s">
        <v>1922</v>
      </c>
      <c r="G668" t="str">
        <f t="shared" si="11"/>
        <v xml:space="preserve"> &lt;tr&gt;&lt;td&gt;&lt;p id="m_girl"&gt;&lt;a href="/index/the.php?A=麥迪遜"&gt;麥迪遜&lt;/a&gt;&lt;/p&gt;&lt;/td&gt;&lt;/tr&gt;</v>
      </c>
      <c r="H668" t="s">
        <v>3123</v>
      </c>
    </row>
    <row r="669" spans="1:9" x14ac:dyDescent="0.25">
      <c r="A669" t="s">
        <v>1659</v>
      </c>
      <c r="B669" t="s">
        <v>1923</v>
      </c>
      <c r="C669" t="str">
        <f>LOWER(LEFT(A669,1))</f>
        <v>m</v>
      </c>
      <c r="D669" t="s">
        <v>1921</v>
      </c>
      <c r="E669" t="s">
        <v>1000</v>
      </c>
      <c r="F669" t="s">
        <v>1922</v>
      </c>
      <c r="G669" t="str">
        <f t="shared" si="11"/>
        <v xml:space="preserve"> &lt;tr&gt;&lt;td&gt;&lt;p id="m_girl"&gt;&lt;a href="/index/the.php?A=麥迪森"&gt;麥迪森&lt;/a&gt;&lt;/p&gt;&lt;/td&gt;&lt;/tr&gt;</v>
      </c>
      <c r="H669" t="s">
        <v>3675</v>
      </c>
      <c r="I669" t="s">
        <v>3612</v>
      </c>
    </row>
    <row r="670" spans="1:9" x14ac:dyDescent="0.25">
      <c r="A670" t="s">
        <v>1518</v>
      </c>
      <c r="B670" t="s">
        <v>1923</v>
      </c>
      <c r="C670" t="str">
        <f>LOWER(LEFT(A670,1))</f>
        <v>m</v>
      </c>
      <c r="D670" t="s">
        <v>1921</v>
      </c>
      <c r="E670" t="s">
        <v>1000</v>
      </c>
      <c r="F670" t="s">
        <v>1922</v>
      </c>
      <c r="G670" t="str">
        <f t="shared" si="11"/>
        <v xml:space="preserve"> &lt;tr&gt;&lt;td&gt;&lt;p id="m_girl"&gt;&lt;a href="/index/the.php?A=梅"&gt;梅&lt;/a&gt;&lt;/p&gt;&lt;/td&gt;&lt;/tr&gt;</v>
      </c>
      <c r="H670" t="s">
        <v>3125</v>
      </c>
    </row>
    <row r="671" spans="1:9" x14ac:dyDescent="0.25">
      <c r="A671" t="s">
        <v>1160</v>
      </c>
      <c r="B671" t="s">
        <v>1923</v>
      </c>
      <c r="C671" t="str">
        <f>LOWER(LEFT(A671,1))</f>
        <v>m</v>
      </c>
      <c r="D671" t="s">
        <v>1921</v>
      </c>
      <c r="E671" t="s">
        <v>1000</v>
      </c>
      <c r="F671" t="s">
        <v>1922</v>
      </c>
      <c r="G671" t="str">
        <f t="shared" si="11"/>
        <v xml:space="preserve"> &lt;tr&gt;&lt;td&gt;&lt;p id="m_girl"&gt;&lt;a href="/index/the.php?A=梅夫"&gt;梅夫&lt;/a&gt;&lt;/p&gt;&lt;/td&gt;&lt;/tr&gt;</v>
      </c>
      <c r="H671" t="s">
        <v>3126</v>
      </c>
    </row>
    <row r="672" spans="1:9" x14ac:dyDescent="0.25">
      <c r="A672" t="s">
        <v>1913</v>
      </c>
      <c r="B672" t="s">
        <v>1923</v>
      </c>
      <c r="C672" t="str">
        <f>LOWER(LEFT(A672,1))</f>
        <v>m</v>
      </c>
      <c r="D672" t="s">
        <v>1921</v>
      </c>
      <c r="E672" t="s">
        <v>1000</v>
      </c>
      <c r="F672" t="s">
        <v>1922</v>
      </c>
      <c r="G672" t="str">
        <f t="shared" si="11"/>
        <v xml:space="preserve"> &lt;tr&gt;&lt;td&gt;&lt;p id="m_girl"&gt;&lt;a href="/index/the.php?A=馬格達萊納"&gt;馬格達萊納&lt;/a&gt;&lt;/p&gt;&lt;/td&gt;&lt;/tr&gt;</v>
      </c>
      <c r="H672" t="s">
        <v>3127</v>
      </c>
    </row>
    <row r="673" spans="1:9" x14ac:dyDescent="0.25">
      <c r="A673" t="s">
        <v>1266</v>
      </c>
      <c r="B673" t="s">
        <v>1923</v>
      </c>
      <c r="C673" t="str">
        <f>LOWER(LEFT(A673,1))</f>
        <v>m</v>
      </c>
      <c r="D673" t="s">
        <v>1921</v>
      </c>
      <c r="E673" t="s">
        <v>1000</v>
      </c>
      <c r="F673" t="s">
        <v>1922</v>
      </c>
      <c r="G673" t="str">
        <f t="shared" si="11"/>
        <v xml:space="preserve"> &lt;tr&gt;&lt;td&gt;&lt;p id="m_girl"&gt;&lt;a href="/index/the.php?A=劣質煤"&gt;劣質煤&lt;/a&gt;&lt;/p&gt;&lt;/td&gt;&lt;/tr&gt;</v>
      </c>
      <c r="H673" t="s">
        <v>3128</v>
      </c>
    </row>
    <row r="674" spans="1:9" x14ac:dyDescent="0.25">
      <c r="A674" t="s">
        <v>1164</v>
      </c>
      <c r="B674" t="s">
        <v>1923</v>
      </c>
      <c r="C674" t="str">
        <f>LOWER(LEFT(A674,1))</f>
        <v>m</v>
      </c>
      <c r="D674" t="s">
        <v>1921</v>
      </c>
      <c r="E674" t="s">
        <v>1000</v>
      </c>
      <c r="F674" t="s">
        <v>1922</v>
      </c>
      <c r="G674" t="str">
        <f t="shared" si="11"/>
        <v xml:space="preserve"> &lt;tr&gt;&lt;td&gt;&lt;p id="m_girl"&gt;&lt;a href="/index/the.php?A=木蘭"&gt;木蘭&lt;/a&gt;&lt;/p&gt;&lt;/td&gt;&lt;/tr&gt;</v>
      </c>
      <c r="H674" t="s">
        <v>3129</v>
      </c>
    </row>
    <row r="675" spans="1:9" x14ac:dyDescent="0.25">
      <c r="A675" t="s">
        <v>1446</v>
      </c>
      <c r="B675" t="s">
        <v>1923</v>
      </c>
      <c r="C675" t="str">
        <f>LOWER(LEFT(A675,1))</f>
        <v>m</v>
      </c>
      <c r="D675" t="s">
        <v>1921</v>
      </c>
      <c r="E675" t="s">
        <v>1000</v>
      </c>
      <c r="F675" t="s">
        <v>1922</v>
      </c>
      <c r="G675" t="str">
        <f t="shared" si="11"/>
        <v xml:space="preserve"> &lt;tr&gt;&lt;td&gt;&lt;p id="m_girl"&gt;&lt;a href="/index/the.php?A=邁婭"&gt;邁婭&lt;/a&gt;&lt;/p&gt;&lt;/td&gt;&lt;/tr&gt;</v>
      </c>
      <c r="H675" t="s">
        <v>3130</v>
      </c>
    </row>
    <row r="676" spans="1:9" x14ac:dyDescent="0.25">
      <c r="A676" t="s">
        <v>1372</v>
      </c>
      <c r="B676" t="s">
        <v>1923</v>
      </c>
      <c r="C676" t="str">
        <f>LOWER(LEFT(A676,1))</f>
        <v>m</v>
      </c>
      <c r="D676" t="s">
        <v>1921</v>
      </c>
      <c r="E676" t="s">
        <v>1000</v>
      </c>
      <c r="F676" t="s">
        <v>1922</v>
      </c>
      <c r="G676" t="str">
        <f t="shared" si="11"/>
        <v xml:space="preserve"> &lt;tr&gt;&lt;td&gt;&lt;p id="m_girl"&gt;&lt;a href="/index/the.php?A=梅茜"&gt;梅茜&lt;/a&gt;&lt;/p&gt;&lt;/td&gt;&lt;/tr&gt;</v>
      </c>
      <c r="H676" t="s">
        <v>3611</v>
      </c>
      <c r="I676" t="s">
        <v>3611</v>
      </c>
    </row>
    <row r="677" spans="1:9" x14ac:dyDescent="0.25">
      <c r="A677" t="s">
        <v>1294</v>
      </c>
      <c r="B677" t="s">
        <v>1923</v>
      </c>
      <c r="C677" t="str">
        <f>LOWER(LEFT(A677,1))</f>
        <v>m</v>
      </c>
      <c r="D677" t="s">
        <v>1921</v>
      </c>
      <c r="E677" t="s">
        <v>1000</v>
      </c>
      <c r="F677" t="s">
        <v>1922</v>
      </c>
      <c r="G677" t="str">
        <f t="shared" si="11"/>
        <v xml:space="preserve"> &lt;tr&gt;&lt;td&gt;&lt;p id="m_girl"&gt;&lt;a href="/index/the.php?A=麥凱拉"&gt;麥凱拉&lt;/a&gt;&lt;/p&gt;&lt;/td&gt;&lt;/tr&gt;</v>
      </c>
      <c r="H677" t="s">
        <v>3676</v>
      </c>
      <c r="I677" t="s">
        <v>3613</v>
      </c>
    </row>
    <row r="678" spans="1:9" x14ac:dyDescent="0.25">
      <c r="A678" t="s">
        <v>1365</v>
      </c>
      <c r="B678" t="s">
        <v>1923</v>
      </c>
      <c r="C678" t="str">
        <f>LOWER(LEFT(A678,1))</f>
        <v>m</v>
      </c>
      <c r="D678" t="s">
        <v>1921</v>
      </c>
      <c r="E678" t="s">
        <v>1000</v>
      </c>
      <c r="F678" t="s">
        <v>1922</v>
      </c>
      <c r="G678" t="str">
        <f t="shared" si="11"/>
        <v xml:space="preserve"> &lt;tr&gt;&lt;td&gt;&lt;p id="m_girl"&gt;&lt;a href="/index/the.php?A=麥肯娜"&gt;麥肯娜&lt;/a&gt;&lt;/p&gt;&lt;/td&gt;&lt;/tr&gt;</v>
      </c>
      <c r="H678" t="s">
        <v>3677</v>
      </c>
      <c r="I678" t="s">
        <v>3614</v>
      </c>
    </row>
    <row r="679" spans="1:9" x14ac:dyDescent="0.25">
      <c r="A679" t="s">
        <v>1310</v>
      </c>
      <c r="B679" t="s">
        <v>1923</v>
      </c>
      <c r="C679" t="str">
        <f>LOWER(LEFT(A679,1))</f>
        <v>m</v>
      </c>
      <c r="D679" t="s">
        <v>1921</v>
      </c>
      <c r="E679" t="s">
        <v>1000</v>
      </c>
      <c r="F679" t="s">
        <v>1922</v>
      </c>
      <c r="G679" t="str">
        <f t="shared" si="11"/>
        <v xml:space="preserve"> &lt;tr&gt;&lt;td&gt;&lt;p id="m_girl"&gt;&lt;a href="/index/the.php?A=麥肯茲"&gt;麥肯茲&lt;/a&gt;&lt;/p&gt;&lt;/td&gt;&lt;/tr&gt;</v>
      </c>
      <c r="H679" t="s">
        <v>3678</v>
      </c>
      <c r="I679" t="s">
        <v>3615</v>
      </c>
    </row>
    <row r="680" spans="1:9" x14ac:dyDescent="0.25">
      <c r="A680" t="s">
        <v>1445</v>
      </c>
      <c r="B680" t="s">
        <v>1923</v>
      </c>
      <c r="C680" t="str">
        <f>LOWER(LEFT(A680,1))</f>
        <v>m</v>
      </c>
      <c r="D680" t="s">
        <v>1921</v>
      </c>
      <c r="E680" t="s">
        <v>1000</v>
      </c>
      <c r="F680" t="s">
        <v>1922</v>
      </c>
      <c r="G680" t="str">
        <f t="shared" si="11"/>
        <v xml:space="preserve"> &lt;tr&gt;&lt;td&gt;&lt;p id="m_girl"&gt;&lt;a href="/index/the.php?A=馬拉尼"&gt;馬拉尼&lt;/a&gt;&lt;/p&gt;&lt;/td&gt;&lt;/tr&gt;</v>
      </c>
      <c r="H680" t="s">
        <v>3131</v>
      </c>
    </row>
    <row r="681" spans="1:9" x14ac:dyDescent="0.25">
      <c r="A681" t="s">
        <v>1603</v>
      </c>
      <c r="B681" t="s">
        <v>1923</v>
      </c>
      <c r="C681" t="str">
        <f>LOWER(LEFT(A681,1))</f>
        <v>m</v>
      </c>
      <c r="D681" t="s">
        <v>1921</v>
      </c>
      <c r="E681" t="s">
        <v>1000</v>
      </c>
      <c r="F681" t="s">
        <v>1922</v>
      </c>
      <c r="G681" t="str">
        <f t="shared" si="11"/>
        <v xml:space="preserve"> &lt;tr&gt;&lt;td&gt;&lt;p id="m_girl"&gt;&lt;a href="/index/the.php?A=馬來亞"&gt;馬來亞&lt;/a&gt;&lt;/p&gt;&lt;/td&gt;&lt;/tr&gt;</v>
      </c>
      <c r="H681" t="s">
        <v>3132</v>
      </c>
    </row>
    <row r="682" spans="1:9" x14ac:dyDescent="0.25">
      <c r="A682" t="s">
        <v>1867</v>
      </c>
      <c r="B682" t="s">
        <v>1923</v>
      </c>
      <c r="C682" t="str">
        <f>LOWER(LEFT(A682,1))</f>
        <v>m</v>
      </c>
      <c r="D682" t="s">
        <v>1921</v>
      </c>
      <c r="E682" t="s">
        <v>1000</v>
      </c>
      <c r="F682" t="s">
        <v>1922</v>
      </c>
      <c r="G682" t="str">
        <f t="shared" si="11"/>
        <v xml:space="preserve"> &lt;tr&gt;&lt;td&gt;&lt;p id="m_girl"&gt;&lt;a href="/index/the.php?A=馬來亞"&gt;馬來亞&lt;/a&gt;&lt;/p&gt;&lt;/td&gt;&lt;/tr&gt;</v>
      </c>
      <c r="H682" t="s">
        <v>3132</v>
      </c>
    </row>
    <row r="683" spans="1:9" x14ac:dyDescent="0.25">
      <c r="A683" t="s">
        <v>1560</v>
      </c>
      <c r="B683" t="s">
        <v>1923</v>
      </c>
      <c r="C683" t="str">
        <f>LOWER(LEFT(A683,1))</f>
        <v>m</v>
      </c>
      <c r="D683" t="s">
        <v>1921</v>
      </c>
      <c r="E683" t="s">
        <v>1000</v>
      </c>
      <c r="F683" t="s">
        <v>1922</v>
      </c>
      <c r="G683" t="str">
        <f t="shared" si="11"/>
        <v xml:space="preserve"> &lt;tr&gt;&lt;td&gt;&lt;p id="m_girl"&gt;&lt;a href="/index/the.php?A=馬來西亞"&gt;馬來西亞&lt;/a&gt;&lt;/p&gt;&lt;/td&gt;&lt;/tr&gt;</v>
      </c>
      <c r="H683" t="s">
        <v>3133</v>
      </c>
    </row>
    <row r="684" spans="1:9" x14ac:dyDescent="0.25">
      <c r="A684" t="s">
        <v>1796</v>
      </c>
      <c r="B684" t="s">
        <v>1923</v>
      </c>
      <c r="C684" t="str">
        <f>LOWER(LEFT(A684,1))</f>
        <v>m</v>
      </c>
      <c r="D684" t="s">
        <v>1921</v>
      </c>
      <c r="E684" t="s">
        <v>1000</v>
      </c>
      <c r="F684" t="s">
        <v>1922</v>
      </c>
      <c r="G684" t="str">
        <f t="shared" si="11"/>
        <v xml:space="preserve"> &lt;tr&gt;&lt;td&gt;&lt;p id="m_girl"&gt;&lt;a href="/index/the.php?A=馬莉亞"&gt;馬莉亞&lt;/a&gt;&lt;/p&gt;&lt;/td&gt;&lt;/tr&gt;</v>
      </c>
      <c r="H684" t="s">
        <v>3679</v>
      </c>
      <c r="I684" t="s">
        <v>3616</v>
      </c>
    </row>
    <row r="685" spans="1:9" x14ac:dyDescent="0.25">
      <c r="A685" t="s">
        <v>1236</v>
      </c>
      <c r="B685" t="s">
        <v>1923</v>
      </c>
      <c r="C685" t="str">
        <f>LOWER(LEFT(A685,1))</f>
        <v>m</v>
      </c>
      <c r="D685" t="s">
        <v>1921</v>
      </c>
      <c r="E685" t="s">
        <v>1000</v>
      </c>
      <c r="F685" t="s">
        <v>1922</v>
      </c>
      <c r="G685" t="str">
        <f t="shared" si="11"/>
        <v xml:space="preserve"> &lt;tr&gt;&lt;td&gt;&lt;p id="m_girl"&gt;&lt;a href="/index/the.php?A=瑪麗亞"&gt;瑪麗亞&lt;/a&gt;&lt;/p&gt;&lt;/td&gt;&lt;/tr&gt;</v>
      </c>
      <c r="H685" t="s">
        <v>3134</v>
      </c>
    </row>
    <row r="686" spans="1:9" x14ac:dyDescent="0.25">
      <c r="A686" t="s">
        <v>1418</v>
      </c>
      <c r="B686" t="s">
        <v>1923</v>
      </c>
      <c r="C686" t="str">
        <f>LOWER(LEFT(A686,1))</f>
        <v>m</v>
      </c>
      <c r="D686" t="s">
        <v>1921</v>
      </c>
      <c r="E686" t="s">
        <v>1000</v>
      </c>
      <c r="F686" t="s">
        <v>1922</v>
      </c>
      <c r="G686" t="str">
        <f t="shared" si="11"/>
        <v xml:space="preserve"> &lt;tr&gt;&lt;td&gt;&lt;p id="m_girl"&gt;&lt;a href="/index/the.php?A=馬里亞"&gt;馬里亞&lt;/a&gt;&lt;/p&gt;&lt;/td&gt;&lt;/tr&gt;</v>
      </c>
      <c r="H686" t="s">
        <v>3135</v>
      </c>
    </row>
    <row r="687" spans="1:9" x14ac:dyDescent="0.25">
      <c r="A687" t="s">
        <v>1512</v>
      </c>
      <c r="B687" t="s">
        <v>1923</v>
      </c>
      <c r="C687" t="str">
        <f>LOWER(LEFT(A687,1))</f>
        <v>m</v>
      </c>
      <c r="D687" t="s">
        <v>1921</v>
      </c>
      <c r="E687" t="s">
        <v>1000</v>
      </c>
      <c r="F687" t="s">
        <v>1922</v>
      </c>
      <c r="G687" t="str">
        <f t="shared" si="11"/>
        <v xml:space="preserve"> &lt;tr&gt;&lt;td&gt;&lt;p id="m_girl"&gt;&lt;a href="/index/the.php?A=馬洛里"&gt;馬洛里&lt;/a&gt;&lt;/p&gt;&lt;/td&gt;&lt;/tr&gt;</v>
      </c>
      <c r="H687" t="s">
        <v>3136</v>
      </c>
    </row>
    <row r="688" spans="1:9" x14ac:dyDescent="0.25">
      <c r="A688" t="s">
        <v>1564</v>
      </c>
      <c r="B688" t="s">
        <v>1923</v>
      </c>
      <c r="C688" t="str">
        <f>LOWER(LEFT(A688,1))</f>
        <v>m</v>
      </c>
      <c r="D688" t="s">
        <v>1921</v>
      </c>
      <c r="E688" t="s">
        <v>1000</v>
      </c>
      <c r="F688" t="s">
        <v>1922</v>
      </c>
      <c r="G688" t="str">
        <f t="shared" si="11"/>
        <v xml:space="preserve"> &lt;tr&gt;&lt;td&gt;&lt;p id="m_girl"&gt;&lt;a href="/index/the.php?A=瑪拉"&gt;瑪拉&lt;/a&gt;&lt;/p&gt;&lt;/td&gt;&lt;/tr&gt;</v>
      </c>
      <c r="H688" t="s">
        <v>3137</v>
      </c>
    </row>
    <row r="689" spans="1:8" x14ac:dyDescent="0.25">
      <c r="A689" t="s">
        <v>1890</v>
      </c>
      <c r="B689" t="s">
        <v>1923</v>
      </c>
      <c r="C689" t="str">
        <f>LOWER(LEFT(A689,1))</f>
        <v>m</v>
      </c>
      <c r="D689" t="s">
        <v>1921</v>
      </c>
      <c r="E689" t="s">
        <v>1000</v>
      </c>
      <c r="F689" t="s">
        <v>1922</v>
      </c>
      <c r="G689" t="str">
        <f t="shared" si="11"/>
        <v xml:space="preserve"> &lt;tr&gt;&lt;td&gt;&lt;p id="m_girl"&gt;&lt;a href="/index/the.php?A=馬塞琳"&gt;馬塞琳&lt;/a&gt;&lt;/p&gt;&lt;/td&gt;&lt;/tr&gt;</v>
      </c>
      <c r="H689" t="s">
        <v>3138</v>
      </c>
    </row>
    <row r="690" spans="1:8" x14ac:dyDescent="0.25">
      <c r="A690" t="s">
        <v>1399</v>
      </c>
      <c r="B690" t="s">
        <v>1923</v>
      </c>
      <c r="C690" t="str">
        <f>LOWER(LEFT(A690,1))</f>
        <v>m</v>
      </c>
      <c r="D690" t="s">
        <v>1921</v>
      </c>
      <c r="E690" t="s">
        <v>1000</v>
      </c>
      <c r="F690" t="s">
        <v>1922</v>
      </c>
      <c r="G690" t="str">
        <f t="shared" si="11"/>
        <v xml:space="preserve"> &lt;tr&gt;&lt;td&gt;&lt;p id="m_girl"&gt;&lt;a href="/index/the.php?A=馬倫"&gt;馬倫&lt;/a&gt;&lt;/p&gt;&lt;/td&gt;&lt;/tr&gt;</v>
      </c>
      <c r="H690" t="s">
        <v>3139</v>
      </c>
    </row>
    <row r="691" spans="1:8" x14ac:dyDescent="0.25">
      <c r="A691" t="s">
        <v>1118</v>
      </c>
      <c r="B691" t="s">
        <v>1923</v>
      </c>
      <c r="C691" t="str">
        <f>LOWER(LEFT(A691,1))</f>
        <v>m</v>
      </c>
      <c r="D691" t="s">
        <v>1921</v>
      </c>
      <c r="E691" t="s">
        <v>1000</v>
      </c>
      <c r="F691" t="s">
        <v>1922</v>
      </c>
      <c r="G691" t="str">
        <f t="shared" si="11"/>
        <v xml:space="preserve"> &lt;tr&gt;&lt;td&gt;&lt;p id="m_girl"&gt;&lt;a href="/index/the.php?A=瑪格麗特"&gt;瑪格麗特&lt;/a&gt;&lt;/p&gt;&lt;/td&gt;&lt;/tr&gt;</v>
      </c>
      <c r="H691" t="s">
        <v>3140</v>
      </c>
    </row>
    <row r="692" spans="1:8" x14ac:dyDescent="0.25">
      <c r="A692" t="s">
        <v>1693</v>
      </c>
      <c r="B692" t="s">
        <v>1923</v>
      </c>
      <c r="C692" t="str">
        <f>LOWER(LEFT(A692,1))</f>
        <v>m</v>
      </c>
      <c r="D692" t="s">
        <v>1921</v>
      </c>
      <c r="E692" t="s">
        <v>1000</v>
      </c>
      <c r="F692" t="s">
        <v>1922</v>
      </c>
      <c r="G692" t="str">
        <f t="shared" si="11"/>
        <v xml:space="preserve"> &lt;tr&gt;&lt;td&gt;&lt;p id="m_girl"&gt;&lt;a href="/index/the.php?A=瑪戈"&gt;瑪戈&lt;/a&gt;&lt;/p&gt;&lt;/td&gt;&lt;/tr&gt;</v>
      </c>
      <c r="H692" t="s">
        <v>3141</v>
      </c>
    </row>
    <row r="693" spans="1:8" x14ac:dyDescent="0.25">
      <c r="A693" t="s">
        <v>1213</v>
      </c>
      <c r="B693" t="s">
        <v>1923</v>
      </c>
      <c r="C693" t="str">
        <f>LOWER(LEFT(A693,1))</f>
        <v>m</v>
      </c>
      <c r="D693" t="s">
        <v>1921</v>
      </c>
      <c r="E693" t="s">
        <v>1000</v>
      </c>
      <c r="F693" t="s">
        <v>1922</v>
      </c>
      <c r="G693" t="str">
        <f t="shared" si="11"/>
        <v xml:space="preserve"> &lt;tr&gt;&lt;td&gt;&lt;p id="m_girl"&gt;&lt;a href="/index/the.php?A=瑪格特"&gt;瑪格特&lt;/a&gt;&lt;/p&gt;&lt;/td&gt;&lt;/tr&gt;</v>
      </c>
      <c r="H693" t="s">
        <v>3142</v>
      </c>
    </row>
    <row r="694" spans="1:8" x14ac:dyDescent="0.25">
      <c r="A694" t="s">
        <v>1103</v>
      </c>
      <c r="B694" t="s">
        <v>1923</v>
      </c>
      <c r="C694" t="str">
        <f>LOWER(LEFT(A694,1))</f>
        <v>m</v>
      </c>
      <c r="D694" t="s">
        <v>1921</v>
      </c>
      <c r="E694" t="s">
        <v>1000</v>
      </c>
      <c r="F694" t="s">
        <v>1922</v>
      </c>
      <c r="G694" t="str">
        <f t="shared" si="11"/>
        <v xml:space="preserve"> &lt;tr&gt;&lt;td&gt;&lt;p id="m_girl"&gt;&lt;a href="/index/the.php?A=瑪麗亞"&gt;瑪麗亞&lt;/a&gt;&lt;/p&gt;&lt;/td&gt;&lt;/tr&gt;</v>
      </c>
      <c r="H694" t="s">
        <v>3134</v>
      </c>
    </row>
    <row r="695" spans="1:8" x14ac:dyDescent="0.25">
      <c r="A695" t="s">
        <v>1276</v>
      </c>
      <c r="B695" t="s">
        <v>1923</v>
      </c>
      <c r="C695" t="str">
        <f>LOWER(LEFT(A695,1))</f>
        <v>m</v>
      </c>
      <c r="D695" t="s">
        <v>1921</v>
      </c>
      <c r="E695" t="s">
        <v>1000</v>
      </c>
      <c r="F695" t="s">
        <v>1922</v>
      </c>
      <c r="G695" t="str">
        <f t="shared" si="11"/>
        <v xml:space="preserve"> &lt;tr&gt;&lt;td&gt;&lt;p id="m_girl"&gt;&lt;a href="/index/the.php?A=瑪麗亞"&gt;瑪麗亞&lt;/a&gt;&lt;/p&gt;&lt;/td&gt;&lt;/tr&gt;</v>
      </c>
      <c r="H695" t="s">
        <v>3134</v>
      </c>
    </row>
    <row r="696" spans="1:8" x14ac:dyDescent="0.25">
      <c r="A696" t="s">
        <v>1568</v>
      </c>
      <c r="B696" t="s">
        <v>1923</v>
      </c>
      <c r="C696" t="str">
        <f>LOWER(LEFT(A696,1))</f>
        <v>m</v>
      </c>
      <c r="D696" t="s">
        <v>1921</v>
      </c>
      <c r="E696" t="s">
        <v>1000</v>
      </c>
      <c r="F696" t="s">
        <v>1922</v>
      </c>
      <c r="G696" t="str">
        <f t="shared" si="11"/>
        <v xml:space="preserve"> &lt;tr&gt;&lt;td&gt;&lt;p id="m_girl"&gt;&lt;a href="/index/the.php?A=瑪麗亞姆"&gt;瑪麗亞姆&lt;/a&gt;&lt;/p&gt;&lt;/td&gt;&lt;/tr&gt;</v>
      </c>
      <c r="H696" t="s">
        <v>3143</v>
      </c>
    </row>
    <row r="697" spans="1:8" x14ac:dyDescent="0.25">
      <c r="A697" t="s">
        <v>1252</v>
      </c>
      <c r="B697" t="s">
        <v>1923</v>
      </c>
      <c r="C697" t="str">
        <f>LOWER(LEFT(A697,1))</f>
        <v>m</v>
      </c>
      <c r="D697" t="s">
        <v>1921</v>
      </c>
      <c r="E697" t="s">
        <v>1000</v>
      </c>
      <c r="F697" t="s">
        <v>1922</v>
      </c>
      <c r="G697" t="str">
        <f t="shared" si="11"/>
        <v xml:space="preserve"> &lt;tr&gt;&lt;td&gt;&lt;p id="m_girl"&gt;&lt;a href="/index/the.php?A=瑪麗安娜"&gt;瑪麗安娜&lt;/a&gt;&lt;/p&gt;&lt;/td&gt;&lt;/tr&gt;</v>
      </c>
      <c r="H697" t="s">
        <v>3144</v>
      </c>
    </row>
    <row r="698" spans="1:8" x14ac:dyDescent="0.25">
      <c r="A698" t="s">
        <v>1761</v>
      </c>
      <c r="B698" t="s">
        <v>1923</v>
      </c>
      <c r="C698" t="str">
        <f>LOWER(LEFT(A698,1))</f>
        <v>m</v>
      </c>
      <c r="D698" t="s">
        <v>1921</v>
      </c>
      <c r="E698" t="s">
        <v>1000</v>
      </c>
      <c r="F698" t="s">
        <v>1922</v>
      </c>
      <c r="G698" t="str">
        <f t="shared" si="11"/>
        <v xml:space="preserve"> &lt;tr&gt;&lt;td&gt;&lt;p id="m_girl"&gt;&lt;a href="/index/the.php?A=瑪麗安娜"&gt;瑪麗安娜&lt;/a&gt;&lt;/p&gt;&lt;/td&gt;&lt;/tr&gt;</v>
      </c>
      <c r="H698" t="s">
        <v>3144</v>
      </c>
    </row>
    <row r="699" spans="1:8" x14ac:dyDescent="0.25">
      <c r="A699" t="s">
        <v>1557</v>
      </c>
      <c r="B699" t="s">
        <v>1923</v>
      </c>
      <c r="C699" t="str">
        <f>LOWER(LEFT(A699,1))</f>
        <v>m</v>
      </c>
      <c r="D699" t="s">
        <v>1921</v>
      </c>
      <c r="E699" t="s">
        <v>1000</v>
      </c>
      <c r="F699" t="s">
        <v>1922</v>
      </c>
      <c r="G699" t="str">
        <f t="shared" si="11"/>
        <v xml:space="preserve"> &lt;tr&gt;&lt;td&gt;&lt;p id="m_girl"&gt;&lt;a href="/index/the.php?A=瑪麗"&gt;瑪麗&lt;/a&gt;&lt;/p&gt;&lt;/td&gt;&lt;/tr&gt;</v>
      </c>
      <c r="H699" t="s">
        <v>3145</v>
      </c>
    </row>
    <row r="700" spans="1:8" x14ac:dyDescent="0.25">
      <c r="A700" t="s">
        <v>1572</v>
      </c>
      <c r="B700" t="s">
        <v>1923</v>
      </c>
      <c r="C700" t="str">
        <f>LOWER(LEFT(A700,1))</f>
        <v>m</v>
      </c>
      <c r="D700" t="s">
        <v>1921</v>
      </c>
      <c r="E700" t="s">
        <v>1000</v>
      </c>
      <c r="F700" t="s">
        <v>1922</v>
      </c>
      <c r="G700" t="str">
        <f t="shared" si="11"/>
        <v xml:space="preserve"> &lt;tr&gt;&lt;td&gt;&lt;p id="m_girl"&gt;&lt;a href="/index/the.php?A=瑪麗蓮"&gt;瑪麗蓮&lt;/a&gt;&lt;/p&gt;&lt;/td&gt;&lt;/tr&gt;</v>
      </c>
      <c r="H700" t="s">
        <v>3146</v>
      </c>
    </row>
    <row r="701" spans="1:8" x14ac:dyDescent="0.25">
      <c r="A701" t="s">
        <v>1642</v>
      </c>
      <c r="B701" t="s">
        <v>1923</v>
      </c>
      <c r="C701" t="str">
        <f>LOWER(LEFT(A701,1))</f>
        <v>m</v>
      </c>
      <c r="D701" t="s">
        <v>1921</v>
      </c>
      <c r="E701" t="s">
        <v>1000</v>
      </c>
      <c r="F701" t="s">
        <v>1922</v>
      </c>
      <c r="G701" t="str">
        <f t="shared" si="11"/>
        <v xml:space="preserve"> &lt;tr&gt;&lt;td&gt;&lt;p id="m_girl"&gt;&lt;a href="/index/the.php?A=碼頭"&gt;碼頭&lt;/a&gt;&lt;/p&gt;&lt;/td&gt;&lt;/tr&gt;</v>
      </c>
      <c r="H701" t="s">
        <v>3147</v>
      </c>
    </row>
    <row r="702" spans="1:8" x14ac:dyDescent="0.25">
      <c r="A702" t="s">
        <v>1891</v>
      </c>
      <c r="B702" t="s">
        <v>1923</v>
      </c>
      <c r="C702" t="str">
        <f>LOWER(LEFT(A702,1))</f>
        <v>m</v>
      </c>
      <c r="D702" t="s">
        <v>1921</v>
      </c>
      <c r="E702" t="s">
        <v>1000</v>
      </c>
      <c r="F702" t="s">
        <v>1922</v>
      </c>
      <c r="G702" t="str">
        <f t="shared" si="11"/>
        <v xml:space="preserve"> &lt;tr&gt;&lt;td&gt;&lt;p id="m_girl"&gt;&lt;a href="/index/the.php?A=馬里索爾"&gt;馬里索爾&lt;/a&gt;&lt;/p&gt;&lt;/td&gt;&lt;/tr&gt;</v>
      </c>
      <c r="H702" t="s">
        <v>3148</v>
      </c>
    </row>
    <row r="703" spans="1:8" x14ac:dyDescent="0.25">
      <c r="A703" t="s">
        <v>1392</v>
      </c>
      <c r="B703" t="s">
        <v>1923</v>
      </c>
      <c r="C703" t="str">
        <f>LOWER(LEFT(A703,1))</f>
        <v>m</v>
      </c>
      <c r="D703" t="s">
        <v>1921</v>
      </c>
      <c r="E703" t="s">
        <v>1000</v>
      </c>
      <c r="F703" t="s">
        <v>1922</v>
      </c>
      <c r="G703" t="str">
        <f t="shared" si="11"/>
        <v xml:space="preserve"> &lt;tr&gt;&lt;td&gt;&lt;p id="m_girl"&gt;&lt;a href="/index/the.php?A=瑪莉"&gt;瑪莉&lt;/a&gt;&lt;/p&gt;&lt;/td&gt;&lt;/tr&gt;</v>
      </c>
      <c r="H703" t="s">
        <v>3149</v>
      </c>
    </row>
    <row r="704" spans="1:8" x14ac:dyDescent="0.25">
      <c r="A704" t="s">
        <v>1655</v>
      </c>
      <c r="B704" t="s">
        <v>1923</v>
      </c>
      <c r="C704" t="str">
        <f>LOWER(LEFT(A704,1))</f>
        <v>m</v>
      </c>
      <c r="D704" t="s">
        <v>1921</v>
      </c>
      <c r="E704" t="s">
        <v>1000</v>
      </c>
      <c r="F704" t="s">
        <v>1922</v>
      </c>
      <c r="G704" t="str">
        <f t="shared" si="11"/>
        <v xml:space="preserve"> &lt;tr&gt;&lt;td&gt;&lt;p id="m_girl"&gt;&lt;a href="/index/the.php?A=馬利"&gt;馬利&lt;/a&gt;&lt;/p&gt;&lt;/td&gt;&lt;/tr&gt;</v>
      </c>
      <c r="H704" t="s">
        <v>2479</v>
      </c>
    </row>
    <row r="705" spans="1:9" x14ac:dyDescent="0.25">
      <c r="A705" t="s">
        <v>941</v>
      </c>
      <c r="B705" t="s">
        <v>1923</v>
      </c>
      <c r="C705" t="str">
        <f>LOWER(LEFT(A705,1))</f>
        <v>m</v>
      </c>
      <c r="D705" t="s">
        <v>1921</v>
      </c>
      <c r="E705" t="s">
        <v>1000</v>
      </c>
      <c r="F705" t="s">
        <v>1922</v>
      </c>
      <c r="G705" t="str">
        <f t="shared" si="11"/>
        <v xml:space="preserve"> &lt;tr&gt;&lt;td&gt;&lt;p id="m_girl"&gt;&lt;a href="/index/the.php?A=馬利"&gt;馬利&lt;/a&gt;&lt;/p&gt;&lt;/td&gt;&lt;/tr&gt;</v>
      </c>
      <c r="H705" t="s">
        <v>2479</v>
      </c>
    </row>
    <row r="706" spans="1:9" x14ac:dyDescent="0.25">
      <c r="A706" t="s">
        <v>1841</v>
      </c>
      <c r="B706" t="s">
        <v>1923</v>
      </c>
      <c r="C706" t="str">
        <f>LOWER(LEFT(A706,1))</f>
        <v>m</v>
      </c>
      <c r="D706" t="s">
        <v>1921</v>
      </c>
      <c r="E706" t="s">
        <v>1000</v>
      </c>
      <c r="F706" t="s">
        <v>1922</v>
      </c>
      <c r="G706" t="str">
        <f t="shared" ref="G706:G769" si="12">B706&amp;C706&amp;D706&amp;H706&amp;E706&amp;H706&amp;F706</f>
        <v xml:space="preserve"> &lt;tr&gt;&lt;td&gt;&lt;p id="m_girl"&gt;&lt;a href="/index/the.php?A=馬洛"&gt;馬洛&lt;/a&gt;&lt;/p&gt;&lt;/td&gt;&lt;/tr&gt;</v>
      </c>
      <c r="H706" t="s">
        <v>3150</v>
      </c>
    </row>
    <row r="707" spans="1:9" x14ac:dyDescent="0.25">
      <c r="A707" t="s">
        <v>1704</v>
      </c>
      <c r="B707" t="s">
        <v>1923</v>
      </c>
      <c r="C707" t="str">
        <f>LOWER(LEFT(A707,1))</f>
        <v>m</v>
      </c>
      <c r="D707" t="s">
        <v>1921</v>
      </c>
      <c r="E707" t="s">
        <v>1000</v>
      </c>
      <c r="F707" t="s">
        <v>1922</v>
      </c>
      <c r="G707" t="str">
        <f t="shared" si="12"/>
        <v xml:space="preserve"> &lt;tr&gt;&lt;td&gt;&lt;p id="m_girl"&gt;&lt;a href="/index/the.php?A=瑪莎"&gt;瑪莎&lt;/a&gt;&lt;/p&gt;&lt;/td&gt;&lt;/tr&gt;</v>
      </c>
      <c r="H707" t="s">
        <v>3151</v>
      </c>
    </row>
    <row r="708" spans="1:9" x14ac:dyDescent="0.25">
      <c r="A708" t="s">
        <v>1117</v>
      </c>
      <c r="B708" t="s">
        <v>1923</v>
      </c>
      <c r="C708" t="str">
        <f>LOWER(LEFT(A708,1))</f>
        <v>m</v>
      </c>
      <c r="D708" t="s">
        <v>1921</v>
      </c>
      <c r="E708" t="s">
        <v>1000</v>
      </c>
      <c r="F708" t="s">
        <v>1922</v>
      </c>
      <c r="G708" t="str">
        <f t="shared" si="12"/>
        <v xml:space="preserve"> &lt;tr&gt;&lt;td&gt;&lt;p id="m_girl"&gt;&lt;a href="/index/the.php?A=瑪麗"&gt;瑪麗&lt;/a&gt;&lt;/p&gt;&lt;/td&gt;&lt;/tr&gt;</v>
      </c>
      <c r="H708" t="s">
        <v>3145</v>
      </c>
    </row>
    <row r="709" spans="1:9" x14ac:dyDescent="0.25">
      <c r="A709" t="s">
        <v>1449</v>
      </c>
      <c r="B709" t="s">
        <v>1923</v>
      </c>
      <c r="C709" t="str">
        <f>LOWER(LEFT(A709,1))</f>
        <v>m</v>
      </c>
      <c r="D709" t="s">
        <v>1921</v>
      </c>
      <c r="E709" t="s">
        <v>1000</v>
      </c>
      <c r="F709" t="s">
        <v>1922</v>
      </c>
      <c r="G709" t="str">
        <f t="shared" si="12"/>
        <v xml:space="preserve"> &lt;tr&gt;&lt;td&gt;&lt;p id="m_girl"&gt;&lt;a href="/index/the.php?A=瑪麗亞姆"&gt;瑪麗亞姆&lt;/a&gt;&lt;/p&gt;&lt;/td&gt;&lt;/tr&gt;</v>
      </c>
      <c r="H709" t="s">
        <v>3143</v>
      </c>
    </row>
    <row r="710" spans="1:9" x14ac:dyDescent="0.25">
      <c r="A710" t="s">
        <v>1432</v>
      </c>
      <c r="B710" t="s">
        <v>1923</v>
      </c>
      <c r="C710" t="str">
        <f>LOWER(LEFT(A710,1))</f>
        <v>m</v>
      </c>
      <c r="D710" t="s">
        <v>1921</v>
      </c>
      <c r="E710" t="s">
        <v>1000</v>
      </c>
      <c r="F710" t="s">
        <v>1922</v>
      </c>
      <c r="G710" t="str">
        <f t="shared" si="12"/>
        <v xml:space="preserve"> &lt;tr&gt;&lt;td&gt;&lt;p id="m_girl"&gt;&lt;a href="/index/the.php?A=瑪蒂爾達"&gt;瑪蒂爾達&lt;/a&gt;&lt;/p&gt;&lt;/td&gt;&lt;/tr&gt;</v>
      </c>
      <c r="H710" t="s">
        <v>3680</v>
      </c>
      <c r="I710" t="s">
        <v>3617</v>
      </c>
    </row>
    <row r="711" spans="1:9" x14ac:dyDescent="0.25">
      <c r="A711" t="s">
        <v>1770</v>
      </c>
      <c r="B711" t="s">
        <v>1923</v>
      </c>
      <c r="C711" t="str">
        <f>LOWER(LEFT(A711,1))</f>
        <v>m</v>
      </c>
      <c r="D711" t="s">
        <v>1921</v>
      </c>
      <c r="E711" t="s">
        <v>1000</v>
      </c>
      <c r="F711" t="s">
        <v>1922</v>
      </c>
      <c r="G711" t="str">
        <f t="shared" si="12"/>
        <v xml:space="preserve"> &lt;tr&gt;&lt;td&gt;&lt;p id="m_girl"&gt;&lt;a href="/index/the.php?A=馬維斯"&gt;馬維斯&lt;/a&gt;&lt;/p&gt;&lt;/td&gt;&lt;/tr&gt;</v>
      </c>
      <c r="H711" t="s">
        <v>3152</v>
      </c>
    </row>
    <row r="712" spans="1:9" x14ac:dyDescent="0.25">
      <c r="A712" t="s">
        <v>1670</v>
      </c>
      <c r="B712" t="s">
        <v>1923</v>
      </c>
      <c r="C712" t="str">
        <f>LOWER(LEFT(A712,1))</f>
        <v>m</v>
      </c>
      <c r="D712" t="s">
        <v>1921</v>
      </c>
      <c r="E712" t="s">
        <v>1000</v>
      </c>
      <c r="F712" t="s">
        <v>1922</v>
      </c>
      <c r="G712" t="str">
        <f t="shared" si="12"/>
        <v xml:space="preserve"> &lt;tr&gt;&lt;td&gt;&lt;p id="m_girl"&gt;&lt;a href="/index/the.php?A=麥克辛"&gt;麥克辛&lt;/a&gt;&lt;/p&gt;&lt;/td&gt;&lt;/tr&gt;</v>
      </c>
      <c r="H712" t="s">
        <v>3681</v>
      </c>
      <c r="I712" t="s">
        <v>3618</v>
      </c>
    </row>
    <row r="713" spans="1:9" x14ac:dyDescent="0.25">
      <c r="A713" t="s">
        <v>1059</v>
      </c>
      <c r="B713" t="s">
        <v>1923</v>
      </c>
      <c r="C713" t="str">
        <f>LOWER(LEFT(A713,1))</f>
        <v>m</v>
      </c>
      <c r="D713" t="s">
        <v>1921</v>
      </c>
      <c r="E713" t="s">
        <v>1000</v>
      </c>
      <c r="F713" t="s">
        <v>1922</v>
      </c>
      <c r="G713" t="str">
        <f t="shared" si="12"/>
        <v xml:space="preserve"> &lt;tr&gt;&lt;td&gt;&lt;p id="m_girl"&gt;&lt;a href="/index/the.php?A=瑪雅"&gt;瑪雅&lt;/a&gt;&lt;/p&gt;&lt;/td&gt;&lt;/tr&gt;</v>
      </c>
      <c r="H713" t="s">
        <v>3153</v>
      </c>
    </row>
    <row r="714" spans="1:9" x14ac:dyDescent="0.25">
      <c r="A714" t="s">
        <v>1914</v>
      </c>
      <c r="B714" t="s">
        <v>1923</v>
      </c>
      <c r="C714" t="str">
        <f>LOWER(LEFT(A714,1))</f>
        <v>m</v>
      </c>
      <c r="D714" t="s">
        <v>1921</v>
      </c>
      <c r="E714" t="s">
        <v>1000</v>
      </c>
      <c r="F714" t="s">
        <v>1922</v>
      </c>
      <c r="G714" t="str">
        <f t="shared" si="12"/>
        <v xml:space="preserve"> &lt;tr&gt;&lt;td&gt;&lt;p id="m_girl"&gt;&lt;a href="/index/the.php?A=麥茲金"&gt;麥茲金&lt;/a&gt;&lt;/p&gt;&lt;/td&gt;&lt;/tr&gt;</v>
      </c>
      <c r="H714" t="s">
        <v>3682</v>
      </c>
      <c r="I714" t="s">
        <v>3619</v>
      </c>
    </row>
    <row r="715" spans="1:9" x14ac:dyDescent="0.25">
      <c r="A715" t="s">
        <v>1248</v>
      </c>
      <c r="B715" t="s">
        <v>1923</v>
      </c>
      <c r="C715" t="str">
        <f>LOWER(LEFT(A715,1))</f>
        <v>m</v>
      </c>
      <c r="D715" t="s">
        <v>1921</v>
      </c>
      <c r="E715" t="s">
        <v>1000</v>
      </c>
      <c r="F715" t="s">
        <v>1922</v>
      </c>
      <c r="G715" t="str">
        <f t="shared" si="12"/>
        <v xml:space="preserve"> &lt;tr&gt;&lt;td&gt;&lt;p id="m_girl"&gt;&lt;a href="/index/the.php?A=麥肯納"&gt;麥肯納&lt;/a&gt;&lt;/p&gt;&lt;/td&gt;&lt;/tr&gt;</v>
      </c>
      <c r="H715" t="s">
        <v>3154</v>
      </c>
    </row>
    <row r="716" spans="1:9" x14ac:dyDescent="0.25">
      <c r="A716" t="s">
        <v>1254</v>
      </c>
      <c r="B716" t="s">
        <v>1923</v>
      </c>
      <c r="C716" t="str">
        <f>LOWER(LEFT(A716,1))</f>
        <v>m</v>
      </c>
      <c r="D716" t="s">
        <v>1921</v>
      </c>
      <c r="E716" t="s">
        <v>1000</v>
      </c>
      <c r="F716" t="s">
        <v>1922</v>
      </c>
      <c r="G716" t="str">
        <f t="shared" si="12"/>
        <v xml:space="preserve"> &lt;tr&gt;&lt;td&gt;&lt;p id="m_girl"&gt;&lt;a href="/index/the.php?A=麥肯齊"&gt;麥肯齊&lt;/a&gt;&lt;/p&gt;&lt;/td&gt;&lt;/tr&gt;</v>
      </c>
      <c r="H716" t="s">
        <v>3119</v>
      </c>
    </row>
    <row r="717" spans="1:9" x14ac:dyDescent="0.25">
      <c r="A717" t="s">
        <v>1500</v>
      </c>
      <c r="B717" t="s">
        <v>1923</v>
      </c>
      <c r="C717" t="str">
        <f>LOWER(LEFT(A717,1))</f>
        <v>m</v>
      </c>
      <c r="D717" t="s">
        <v>1921</v>
      </c>
      <c r="E717" t="s">
        <v>1000</v>
      </c>
      <c r="F717" t="s">
        <v>1922</v>
      </c>
      <c r="G717" t="str">
        <f t="shared" si="12"/>
        <v xml:space="preserve"> &lt;tr&gt;&lt;td&gt;&lt;p id="m_girl"&gt;&lt;a href="/index/the.php?A=麥金萊"&gt;麥金萊&lt;/a&gt;&lt;/p&gt;&lt;/td&gt;&lt;/tr&gt;</v>
      </c>
      <c r="H717" t="s">
        <v>3155</v>
      </c>
    </row>
    <row r="718" spans="1:9" x14ac:dyDescent="0.25">
      <c r="A718" t="s">
        <v>1430</v>
      </c>
      <c r="B718" t="s">
        <v>1923</v>
      </c>
      <c r="C718" t="str">
        <f>LOWER(LEFT(A718,1))</f>
        <v>m</v>
      </c>
      <c r="D718" t="s">
        <v>1921</v>
      </c>
      <c r="E718" t="s">
        <v>1000</v>
      </c>
      <c r="F718" t="s">
        <v>1922</v>
      </c>
      <c r="G718" t="str">
        <f t="shared" si="12"/>
        <v xml:space="preserve"> &lt;tr&gt;&lt;td&gt;&lt;p id="m_girl"&gt;&lt;a href="/index/the.php?A=草地"&gt;草地&lt;/a&gt;&lt;/p&gt;&lt;/td&gt;&lt;/tr&gt;</v>
      </c>
      <c r="H718" t="s">
        <v>3156</v>
      </c>
    </row>
    <row r="719" spans="1:9" x14ac:dyDescent="0.25">
      <c r="A719" t="s">
        <v>1574</v>
      </c>
      <c r="B719" t="s">
        <v>1923</v>
      </c>
      <c r="C719" t="str">
        <f>LOWER(LEFT(A719,1))</f>
        <v>m</v>
      </c>
      <c r="D719" t="s">
        <v>1921</v>
      </c>
      <c r="E719" t="s">
        <v>1000</v>
      </c>
      <c r="F719" t="s">
        <v>1922</v>
      </c>
      <c r="G719" t="str">
        <f t="shared" si="12"/>
        <v xml:space="preserve"> &lt;tr&gt;&lt;td&gt;&lt;p id="m_girl"&gt;&lt;a href="/index/the.php?A=梅根"&gt;梅根&lt;/a&gt;&lt;/p&gt;&lt;/td&gt;&lt;/tr&gt;</v>
      </c>
      <c r="H719" t="s">
        <v>3157</v>
      </c>
    </row>
    <row r="720" spans="1:9" x14ac:dyDescent="0.25">
      <c r="A720" t="s">
        <v>1803</v>
      </c>
      <c r="B720" t="s">
        <v>1923</v>
      </c>
      <c r="C720" t="str">
        <f>LOWER(LEFT(A720,1))</f>
        <v>m</v>
      </c>
      <c r="D720" t="s">
        <v>1921</v>
      </c>
      <c r="E720" t="s">
        <v>1000</v>
      </c>
      <c r="F720" t="s">
        <v>1922</v>
      </c>
      <c r="G720" t="str">
        <f t="shared" si="12"/>
        <v xml:space="preserve"> &lt;tr&gt;&lt;td&gt;&lt;p id="m_girl"&gt;&lt;a href="/index/the.php?A=梅根"&gt;梅根&lt;/a&gt;&lt;/p&gt;&lt;/td&gt;&lt;/tr&gt;</v>
      </c>
      <c r="H720" t="s">
        <v>3157</v>
      </c>
    </row>
    <row r="721" spans="1:9" x14ac:dyDescent="0.25">
      <c r="A721" t="s">
        <v>1810</v>
      </c>
      <c r="B721" t="s">
        <v>1923</v>
      </c>
      <c r="C721" t="str">
        <f>LOWER(LEFT(A721,1))</f>
        <v>m</v>
      </c>
      <c r="D721" t="s">
        <v>1921</v>
      </c>
      <c r="E721" t="s">
        <v>1000</v>
      </c>
      <c r="F721" t="s">
        <v>1922</v>
      </c>
      <c r="G721" t="str">
        <f t="shared" si="12"/>
        <v xml:space="preserve"> &lt;tr&gt;&lt;td&gt;&lt;p id="m_girl"&gt;&lt;a href="/index/the.php?A=梅拉尼"&gt;梅拉尼&lt;/a&gt;&lt;/p&gt;&lt;/td&gt;&lt;/tr&gt;</v>
      </c>
      <c r="H721" t="s">
        <v>3158</v>
      </c>
    </row>
    <row r="722" spans="1:9" x14ac:dyDescent="0.25">
      <c r="A722" t="s">
        <v>1911</v>
      </c>
      <c r="B722" t="s">
        <v>1923</v>
      </c>
      <c r="C722" t="str">
        <f>LOWER(LEFT(A722,1))</f>
        <v>m</v>
      </c>
      <c r="D722" t="s">
        <v>1921</v>
      </c>
      <c r="E722" t="s">
        <v>1000</v>
      </c>
      <c r="F722" t="s">
        <v>1922</v>
      </c>
      <c r="G722" t="str">
        <f t="shared" si="12"/>
        <v xml:space="preserve"> &lt;tr&gt;&lt;td&gt;&lt;p id="m_girl"&gt;&lt;a href="/index/the.php?A=梅拉尼"&gt;梅拉尼&lt;/a&gt;&lt;/p&gt;&lt;/td&gt;&lt;/tr&gt;</v>
      </c>
      <c r="H722" t="s">
        <v>3158</v>
      </c>
    </row>
    <row r="723" spans="1:9" x14ac:dyDescent="0.25">
      <c r="A723" t="s">
        <v>1099</v>
      </c>
      <c r="B723" t="s">
        <v>1923</v>
      </c>
      <c r="C723" t="str">
        <f>LOWER(LEFT(A723,1))</f>
        <v>m</v>
      </c>
      <c r="D723" t="s">
        <v>1921</v>
      </c>
      <c r="E723" t="s">
        <v>1000</v>
      </c>
      <c r="F723" t="s">
        <v>1922</v>
      </c>
      <c r="G723" t="str">
        <f t="shared" si="12"/>
        <v xml:space="preserve"> &lt;tr&gt;&lt;td&gt;&lt;p id="m_girl"&gt;&lt;a href="/index/the.php?A=梅蘭妮"&gt;梅蘭妮&lt;/a&gt;&lt;/p&gt;&lt;/td&gt;&lt;/tr&gt;</v>
      </c>
      <c r="H723" t="s">
        <v>3159</v>
      </c>
    </row>
    <row r="724" spans="1:9" x14ac:dyDescent="0.25">
      <c r="A724" t="s">
        <v>1580</v>
      </c>
      <c r="B724" t="s">
        <v>1923</v>
      </c>
      <c r="C724" t="str">
        <f>LOWER(LEFT(A724,1))</f>
        <v>m</v>
      </c>
      <c r="D724" t="s">
        <v>1921</v>
      </c>
      <c r="E724" t="s">
        <v>1000</v>
      </c>
      <c r="F724" t="s">
        <v>1922</v>
      </c>
      <c r="G724" t="str">
        <f t="shared" si="12"/>
        <v xml:space="preserve"> &lt;tr&gt;&lt;td&gt;&lt;p id="m_girl"&gt;&lt;a href="/index/the.php?A=梅拉尼"&gt;梅拉尼&lt;/a&gt;&lt;/p&gt;&lt;/td&gt;&lt;/tr&gt;</v>
      </c>
      <c r="H724" t="s">
        <v>3158</v>
      </c>
    </row>
    <row r="725" spans="1:9" x14ac:dyDescent="0.25">
      <c r="A725" t="s">
        <v>1583</v>
      </c>
      <c r="B725" t="s">
        <v>1923</v>
      </c>
      <c r="C725" t="str">
        <f>LOWER(LEFT(A725,1))</f>
        <v>m</v>
      </c>
      <c r="D725" t="s">
        <v>1921</v>
      </c>
      <c r="E725" t="s">
        <v>1000</v>
      </c>
      <c r="F725" t="s">
        <v>1922</v>
      </c>
      <c r="G725" t="str">
        <f t="shared" si="12"/>
        <v xml:space="preserve"> &lt;tr&gt;&lt;td&gt;&lt;p id="m_girl"&gt;&lt;a href="/index/the.php?A=梅琳娜"&gt;梅琳娜&lt;/a&gt;&lt;/p&gt;&lt;/td&gt;&lt;/tr&gt;</v>
      </c>
      <c r="H725" t="s">
        <v>3160</v>
      </c>
    </row>
    <row r="726" spans="1:9" x14ac:dyDescent="0.25">
      <c r="A726" t="s">
        <v>1314</v>
      </c>
      <c r="B726" t="s">
        <v>1923</v>
      </c>
      <c r="C726" t="str">
        <f>LOWER(LEFT(A726,1))</f>
        <v>m</v>
      </c>
      <c r="D726" t="s">
        <v>1921</v>
      </c>
      <c r="E726" t="s">
        <v>1000</v>
      </c>
      <c r="F726" t="s">
        <v>1922</v>
      </c>
      <c r="G726" t="str">
        <f t="shared" si="12"/>
        <v xml:space="preserve"> &lt;tr&gt;&lt;td&gt;&lt;p id="m_girl"&gt;&lt;a href="/index/the.php?A=梅利莎"&gt;梅利莎&lt;/a&gt;&lt;/p&gt;&lt;/td&gt;&lt;/tr&gt;</v>
      </c>
      <c r="H726" t="s">
        <v>3161</v>
      </c>
    </row>
    <row r="727" spans="1:9" x14ac:dyDescent="0.25">
      <c r="A727" t="s">
        <v>1100</v>
      </c>
      <c r="B727" t="s">
        <v>1923</v>
      </c>
      <c r="C727" t="str">
        <f>LOWER(LEFT(A727,1))</f>
        <v>m</v>
      </c>
      <c r="D727" t="s">
        <v>1921</v>
      </c>
      <c r="E727" t="s">
        <v>1000</v>
      </c>
      <c r="F727" t="s">
        <v>1922</v>
      </c>
      <c r="G727" t="str">
        <f t="shared" si="12"/>
        <v xml:space="preserve"> &lt;tr&gt;&lt;td&gt;&lt;p id="m_girl"&gt;&lt;a href="/index/the.php?A=旋律"&gt;旋律&lt;/a&gt;&lt;/p&gt;&lt;/td&gt;&lt;/tr&gt;</v>
      </c>
      <c r="H727" t="s">
        <v>3162</v>
      </c>
    </row>
    <row r="728" spans="1:9" x14ac:dyDescent="0.25">
      <c r="A728" t="s">
        <v>1744</v>
      </c>
      <c r="B728" t="s">
        <v>1923</v>
      </c>
      <c r="C728" t="str">
        <f>LOWER(LEFT(A728,1))</f>
        <v>m</v>
      </c>
      <c r="D728" t="s">
        <v>1921</v>
      </c>
      <c r="E728" t="s">
        <v>1000</v>
      </c>
      <c r="F728" t="s">
        <v>1922</v>
      </c>
      <c r="G728" t="str">
        <f t="shared" si="12"/>
        <v xml:space="preserve"> &lt;tr&gt;&lt;td&gt;&lt;p id="m_girl"&gt;&lt;a href="/index/the.php?A=憐憫"&gt;憐憫&lt;/a&gt;&lt;/p&gt;&lt;/td&gt;&lt;/tr&gt;</v>
      </c>
      <c r="H728" t="s">
        <v>3163</v>
      </c>
    </row>
    <row r="729" spans="1:9" x14ac:dyDescent="0.25">
      <c r="A729" t="s">
        <v>1527</v>
      </c>
      <c r="B729" t="s">
        <v>1923</v>
      </c>
      <c r="C729" t="str">
        <f>LOWER(LEFT(A729,1))</f>
        <v>m</v>
      </c>
      <c r="D729" t="s">
        <v>1921</v>
      </c>
      <c r="E729" t="s">
        <v>1000</v>
      </c>
      <c r="F729" t="s">
        <v>1922</v>
      </c>
      <c r="G729" t="str">
        <f t="shared" si="12"/>
        <v xml:space="preserve"> &lt;tr&gt;&lt;td&gt;&lt;p id="m_girl"&gt;&lt;a href="/index/the.php?A=梅雷迪思"&gt;梅雷迪思&lt;/a&gt;&lt;/p&gt;&lt;/td&gt;&lt;/tr&gt;</v>
      </c>
      <c r="H729" t="s">
        <v>3164</v>
      </c>
    </row>
    <row r="730" spans="1:9" x14ac:dyDescent="0.25">
      <c r="A730" t="s">
        <v>1009</v>
      </c>
      <c r="B730" t="s">
        <v>1923</v>
      </c>
      <c r="C730" t="str">
        <f>LOWER(LEFT(A730,1))</f>
        <v>m</v>
      </c>
      <c r="D730" t="s">
        <v>1921</v>
      </c>
      <c r="E730" t="s">
        <v>1000</v>
      </c>
      <c r="F730" t="s">
        <v>1922</v>
      </c>
      <c r="G730" t="str">
        <f t="shared" si="12"/>
        <v xml:space="preserve"> &lt;tr&gt;&lt;td&gt;&lt;p id="m_girl"&gt;&lt;a href="/index/the.php?A=米婭"&gt;米婭&lt;/a&gt;&lt;/p&gt;&lt;/td&gt;&lt;/tr&gt;</v>
      </c>
      <c r="H730" t="s">
        <v>3165</v>
      </c>
    </row>
    <row r="731" spans="1:9" x14ac:dyDescent="0.25">
      <c r="A731" t="s">
        <v>1582</v>
      </c>
      <c r="B731" t="s">
        <v>1923</v>
      </c>
      <c r="C731" t="str">
        <f>LOWER(LEFT(A731,1))</f>
        <v>m</v>
      </c>
      <c r="D731" t="s">
        <v>1921</v>
      </c>
      <c r="E731" t="s">
        <v>1000</v>
      </c>
      <c r="F731" t="s">
        <v>1922</v>
      </c>
      <c r="G731" t="str">
        <f t="shared" si="12"/>
        <v xml:space="preserve"> &lt;tr&gt;&lt;td&gt;&lt;p id="m_girl"&gt;&lt;a href="/index/the.php?A=邁克爾"&gt;邁克爾&lt;/a&gt;&lt;/p&gt;&lt;/td&gt;&lt;/tr&gt;</v>
      </c>
      <c r="H731" t="s">
        <v>2501</v>
      </c>
    </row>
    <row r="732" spans="1:9" x14ac:dyDescent="0.25">
      <c r="A732" t="s">
        <v>1303</v>
      </c>
      <c r="B732" t="s">
        <v>1923</v>
      </c>
      <c r="C732" t="str">
        <f>LOWER(LEFT(A732,1))</f>
        <v>m</v>
      </c>
      <c r="D732" t="s">
        <v>1921</v>
      </c>
      <c r="E732" t="s">
        <v>1000</v>
      </c>
      <c r="F732" t="s">
        <v>1922</v>
      </c>
      <c r="G732" t="str">
        <f t="shared" si="12"/>
        <v xml:space="preserve"> &lt;tr&gt;&lt;td&gt;&lt;p id="m_girl"&gt;&lt;a href="/index/the.php?A=米歇爾"&gt;米歇爾&lt;/a&gt;&lt;/p&gt;&lt;/td&gt;&lt;/tr&gt;</v>
      </c>
      <c r="H732" t="s">
        <v>3166</v>
      </c>
    </row>
    <row r="733" spans="1:9" x14ac:dyDescent="0.25">
      <c r="A733" t="s">
        <v>1690</v>
      </c>
      <c r="B733" t="s">
        <v>1923</v>
      </c>
      <c r="C733" t="str">
        <f>LOWER(LEFT(A733,1))</f>
        <v>m</v>
      </c>
      <c r="D733" t="s">
        <v>1921</v>
      </c>
      <c r="E733" t="s">
        <v>1000</v>
      </c>
      <c r="F733" t="s">
        <v>1922</v>
      </c>
      <c r="G733" t="str">
        <f t="shared" si="12"/>
        <v xml:space="preserve"> &lt;tr&gt;&lt;td&gt;&lt;p id="m_girl"&gt;&lt;a href="/index/the.php?A=米凱拉"&gt;米凱拉&lt;/a&gt;&lt;/p&gt;&lt;/td&gt;&lt;/tr&gt;</v>
      </c>
      <c r="H733" t="s">
        <v>3683</v>
      </c>
      <c r="I733" t="s">
        <v>3620</v>
      </c>
    </row>
    <row r="734" spans="1:9" x14ac:dyDescent="0.25">
      <c r="A734" t="s">
        <v>1488</v>
      </c>
      <c r="B734" t="s">
        <v>1923</v>
      </c>
      <c r="C734" t="str">
        <f>LOWER(LEFT(A734,1))</f>
        <v>m</v>
      </c>
      <c r="D734" t="s">
        <v>1921</v>
      </c>
      <c r="E734" t="s">
        <v>1000</v>
      </c>
      <c r="F734" t="s">
        <v>1922</v>
      </c>
      <c r="G734" t="str">
        <f t="shared" si="12"/>
        <v xml:space="preserve"> &lt;tr&gt;&lt;td&gt;&lt;p id="m_girl"&gt;&lt;a href="/index/the.php?A=米凱拉"&gt;米凱拉&lt;/a&gt;&lt;/p&gt;&lt;/td&gt;&lt;/tr&gt;</v>
      </c>
      <c r="H734" t="s">
        <v>3683</v>
      </c>
      <c r="I734" t="s">
        <v>3620</v>
      </c>
    </row>
    <row r="735" spans="1:9" x14ac:dyDescent="0.25">
      <c r="A735" t="s">
        <v>1020</v>
      </c>
      <c r="B735" t="s">
        <v>1923</v>
      </c>
      <c r="C735" t="str">
        <f>LOWER(LEFT(A735,1))</f>
        <v>m</v>
      </c>
      <c r="D735" t="s">
        <v>1921</v>
      </c>
      <c r="E735" t="s">
        <v>1000</v>
      </c>
      <c r="F735" t="s">
        <v>1922</v>
      </c>
      <c r="G735" t="str">
        <f t="shared" si="12"/>
        <v xml:space="preserve"> &lt;tr&gt;&lt;td&gt;&lt;p id="m_girl"&gt;&lt;a href="/index/the.php?A=米拉"&gt;米拉&lt;/a&gt;&lt;/p&gt;&lt;/td&gt;&lt;/tr&gt;</v>
      </c>
      <c r="H735" t="s">
        <v>3167</v>
      </c>
    </row>
    <row r="736" spans="1:9" x14ac:dyDescent="0.25">
      <c r="A736" t="s">
        <v>428</v>
      </c>
      <c r="B736" t="s">
        <v>1923</v>
      </c>
      <c r="C736" t="str">
        <f>LOWER(LEFT(A736,1))</f>
        <v>m</v>
      </c>
      <c r="D736" t="s">
        <v>1921</v>
      </c>
      <c r="E736" t="s">
        <v>1000</v>
      </c>
      <c r="F736" t="s">
        <v>1922</v>
      </c>
      <c r="G736" t="str">
        <f t="shared" si="12"/>
        <v xml:space="preserve"> &lt;tr&gt;&lt;td&gt;&lt;p id="m_girl"&gt;&lt;a href="/index/the.php?A=米蘭"&gt;米蘭&lt;/a&gt;&lt;/p&gt;&lt;/td&gt;&lt;/tr&gt;</v>
      </c>
      <c r="H736" t="s">
        <v>2503</v>
      </c>
    </row>
    <row r="737" spans="1:9" x14ac:dyDescent="0.25">
      <c r="A737" t="s">
        <v>1633</v>
      </c>
      <c r="B737" t="s">
        <v>1923</v>
      </c>
      <c r="C737" t="str">
        <f>LOWER(LEFT(A737,1))</f>
        <v>m</v>
      </c>
      <c r="D737" t="s">
        <v>1921</v>
      </c>
      <c r="E737" t="s">
        <v>1000</v>
      </c>
      <c r="F737" t="s">
        <v>1922</v>
      </c>
      <c r="G737" t="str">
        <f t="shared" si="12"/>
        <v xml:space="preserve"> &lt;tr&gt;&lt;td&gt;&lt;p id="m_girl"&gt;&lt;a href="/index/the.php?A=米拉納"&gt;米拉納&lt;/a&gt;&lt;/p&gt;&lt;/td&gt;&lt;/tr&gt;</v>
      </c>
      <c r="H737" t="s">
        <v>3168</v>
      </c>
    </row>
    <row r="738" spans="1:9" x14ac:dyDescent="0.25">
      <c r="A738" t="s">
        <v>1261</v>
      </c>
      <c r="B738" t="s">
        <v>1923</v>
      </c>
      <c r="C738" t="str">
        <f>LOWER(LEFT(A738,1))</f>
        <v>m</v>
      </c>
      <c r="D738" t="s">
        <v>1921</v>
      </c>
      <c r="E738" t="s">
        <v>1000</v>
      </c>
      <c r="F738" t="s">
        <v>1922</v>
      </c>
      <c r="G738" t="str">
        <f t="shared" si="12"/>
        <v xml:space="preserve"> &lt;tr&gt;&lt;td&gt;&lt;p id="m_girl"&gt;&lt;a href="/index/the.php?A=米蘭"&gt;米蘭&lt;/a&gt;&lt;/p&gt;&lt;/td&gt;&lt;/tr&gt;</v>
      </c>
      <c r="H738" t="s">
        <v>2503</v>
      </c>
    </row>
    <row r="739" spans="1:9" x14ac:dyDescent="0.25">
      <c r="A739" t="s">
        <v>1751</v>
      </c>
      <c r="B739" t="s">
        <v>1923</v>
      </c>
      <c r="C739" t="str">
        <f>LOWER(LEFT(A739,1))</f>
        <v>m</v>
      </c>
      <c r="D739" t="s">
        <v>1921</v>
      </c>
      <c r="E739" t="s">
        <v>1000</v>
      </c>
      <c r="F739" t="s">
        <v>1922</v>
      </c>
      <c r="G739" t="str">
        <f t="shared" si="12"/>
        <v xml:space="preserve"> &lt;tr&gt;&lt;td&gt;&lt;p id="m_girl"&gt;&lt;a href="/index/the.php?A=米琳娜"&gt;米琳娜&lt;/a&gt;&lt;/p&gt;&lt;/td&gt;&lt;/tr&gt;</v>
      </c>
      <c r="H739" t="s">
        <v>3169</v>
      </c>
    </row>
    <row r="740" spans="1:9" x14ac:dyDescent="0.25">
      <c r="A740" t="s">
        <v>1673</v>
      </c>
      <c r="B740" t="s">
        <v>1923</v>
      </c>
      <c r="C740" t="str">
        <f>LOWER(LEFT(A740,1))</f>
        <v>m</v>
      </c>
      <c r="D740" t="s">
        <v>1921</v>
      </c>
      <c r="E740" t="s">
        <v>1000</v>
      </c>
      <c r="F740" t="s">
        <v>1922</v>
      </c>
      <c r="G740" t="str">
        <f t="shared" si="12"/>
        <v xml:space="preserve"> &lt;tr&gt;&lt;td&gt;&lt;p id="m_girl"&gt;&lt;a href="/index/the.php?A=麥莉"&gt;麥莉&lt;/a&gt;&lt;/p&gt;&lt;/td&gt;&lt;/tr&gt;</v>
      </c>
      <c r="H740" t="s">
        <v>3170</v>
      </c>
    </row>
    <row r="741" spans="1:9" x14ac:dyDescent="0.25">
      <c r="A741" t="s">
        <v>1176</v>
      </c>
      <c r="B741" t="s">
        <v>1923</v>
      </c>
      <c r="C741" t="str">
        <f>LOWER(LEFT(A741,1))</f>
        <v>m</v>
      </c>
      <c r="D741" t="s">
        <v>1921</v>
      </c>
      <c r="E741" t="s">
        <v>1000</v>
      </c>
      <c r="F741" t="s">
        <v>1922</v>
      </c>
      <c r="G741" t="str">
        <f t="shared" si="12"/>
        <v xml:space="preserve"> &lt;tr&gt;&lt;td&gt;&lt;p id="m_girl"&gt;&lt;a href="/index/the.php?A=米莉"&gt;米莉&lt;/a&gt;&lt;/p&gt;&lt;/td&gt;&lt;/tr&gt;</v>
      </c>
      <c r="H741" t="s">
        <v>3171</v>
      </c>
    </row>
    <row r="742" spans="1:9" x14ac:dyDescent="0.25">
      <c r="A742" t="s">
        <v>1597</v>
      </c>
      <c r="B742" t="s">
        <v>1923</v>
      </c>
      <c r="C742" t="str">
        <f>LOWER(LEFT(A742,1))</f>
        <v>m</v>
      </c>
      <c r="D742" t="s">
        <v>1921</v>
      </c>
      <c r="E742" t="s">
        <v>1000</v>
      </c>
      <c r="F742" t="s">
        <v>1922</v>
      </c>
      <c r="G742" t="str">
        <f t="shared" si="12"/>
        <v xml:space="preserve"> &lt;tr&gt;&lt;td&gt;&lt;p id="m_girl"&gt;&lt;a href="/index/the.php?A=米娜"&gt;米娜&lt;/a&gt;&lt;/p&gt;&lt;/td&gt;&lt;/tr&gt;</v>
      </c>
      <c r="H742" t="s">
        <v>3621</v>
      </c>
      <c r="I742" t="s">
        <v>3621</v>
      </c>
    </row>
    <row r="743" spans="1:9" x14ac:dyDescent="0.25">
      <c r="A743" t="s">
        <v>1438</v>
      </c>
      <c r="B743" t="s">
        <v>1923</v>
      </c>
      <c r="C743" t="str">
        <f>LOWER(LEFT(A743,1))</f>
        <v>m</v>
      </c>
      <c r="D743" t="s">
        <v>1921</v>
      </c>
      <c r="E743" t="s">
        <v>1000</v>
      </c>
      <c r="F743" t="s">
        <v>1922</v>
      </c>
      <c r="G743" t="str">
        <f t="shared" si="12"/>
        <v xml:space="preserve"> &lt;tr&gt;&lt;td&gt;&lt;p id="m_girl"&gt;&lt;a href="/index/the.php?A=米拉"&gt;米拉&lt;/a&gt;&lt;/p&gt;&lt;/td&gt;&lt;/tr&gt;</v>
      </c>
      <c r="H743" t="s">
        <v>3167</v>
      </c>
    </row>
    <row r="744" spans="1:9" x14ac:dyDescent="0.25">
      <c r="A744" t="s">
        <v>1352</v>
      </c>
      <c r="B744" t="s">
        <v>1923</v>
      </c>
      <c r="C744" t="str">
        <f>LOWER(LEFT(A744,1))</f>
        <v>m</v>
      </c>
      <c r="D744" t="s">
        <v>1921</v>
      </c>
      <c r="E744" t="s">
        <v>1000</v>
      </c>
      <c r="F744" t="s">
        <v>1922</v>
      </c>
      <c r="G744" t="str">
        <f t="shared" si="12"/>
        <v xml:space="preserve"> &lt;tr&gt;&lt;td&gt;&lt;p id="m_girl"&gt;&lt;a href="/index/the.php?A=奇蹟"&gt;奇蹟&lt;/a&gt;&lt;/p&gt;&lt;/td&gt;&lt;/tr&gt;</v>
      </c>
      <c r="H744" t="s">
        <v>3172</v>
      </c>
    </row>
    <row r="745" spans="1:9" x14ac:dyDescent="0.25">
      <c r="A745" t="s">
        <v>1487</v>
      </c>
      <c r="B745" t="s">
        <v>1923</v>
      </c>
      <c r="C745" t="str">
        <f>LOWER(LEFT(A745,1))</f>
        <v>m</v>
      </c>
      <c r="D745" t="s">
        <v>1921</v>
      </c>
      <c r="E745" t="s">
        <v>1000</v>
      </c>
      <c r="F745" t="s">
        <v>1922</v>
      </c>
      <c r="G745" t="str">
        <f t="shared" si="12"/>
        <v xml:space="preserve"> &lt;tr&gt;&lt;td&gt;&lt;p id="m_girl"&gt;&lt;a href="/index/the.php?A=米蘭達"&gt;米蘭達&lt;/a&gt;&lt;/p&gt;&lt;/td&gt;&lt;/tr&gt;</v>
      </c>
      <c r="H745" t="s">
        <v>3173</v>
      </c>
    </row>
    <row r="746" spans="1:9" x14ac:dyDescent="0.25">
      <c r="A746" t="s">
        <v>1256</v>
      </c>
      <c r="B746" t="s">
        <v>1923</v>
      </c>
      <c r="C746" t="str">
        <f>LOWER(LEFT(A746,1))</f>
        <v>m</v>
      </c>
      <c r="D746" t="s">
        <v>1921</v>
      </c>
      <c r="E746" t="s">
        <v>1000</v>
      </c>
      <c r="F746" t="s">
        <v>1922</v>
      </c>
      <c r="G746" t="str">
        <f t="shared" si="12"/>
        <v xml:space="preserve"> &lt;tr&gt;&lt;td&gt;&lt;p id="m_girl"&gt;&lt;a href="/index/the.php?A=米里亞姆"&gt;米里亞姆&lt;/a&gt;&lt;/p&gt;&lt;/td&gt;&lt;/tr&gt;</v>
      </c>
      <c r="H746" t="s">
        <v>3174</v>
      </c>
    </row>
    <row r="747" spans="1:9" x14ac:dyDescent="0.25">
      <c r="A747" t="s">
        <v>1161</v>
      </c>
      <c r="B747" t="s">
        <v>1923</v>
      </c>
      <c r="C747" t="str">
        <f>LOWER(LEFT(A747,1))</f>
        <v>m</v>
      </c>
      <c r="D747" t="s">
        <v>1921</v>
      </c>
      <c r="E747" t="s">
        <v>1000</v>
      </c>
      <c r="F747" t="s">
        <v>1922</v>
      </c>
      <c r="G747" t="str">
        <f t="shared" si="12"/>
        <v xml:space="preserve"> &lt;tr&gt;&lt;td&gt;&lt;p id="m_girl"&gt;&lt;a href="/index/the.php?A=莫莉"&gt;莫莉&lt;/a&gt;&lt;/p&gt;&lt;/td&gt;&lt;/tr&gt;</v>
      </c>
      <c r="H747" t="s">
        <v>3175</v>
      </c>
    </row>
    <row r="748" spans="1:9" x14ac:dyDescent="0.25">
      <c r="A748" t="s">
        <v>1638</v>
      </c>
      <c r="B748" t="s">
        <v>1923</v>
      </c>
      <c r="C748" t="str">
        <f>LOWER(LEFT(A748,1))</f>
        <v>m</v>
      </c>
      <c r="D748" t="s">
        <v>1921</v>
      </c>
      <c r="E748" t="s">
        <v>1000</v>
      </c>
      <c r="F748" t="s">
        <v>1922</v>
      </c>
      <c r="G748" t="str">
        <f t="shared" si="12"/>
        <v xml:space="preserve"> &lt;tr&gt;&lt;td&gt;&lt;p id="m_girl"&gt;&lt;a href="/index/the.php?A=莫妮卡"&gt;莫妮卡&lt;/a&gt;&lt;/p&gt;&lt;/td&gt;&lt;/tr&gt;</v>
      </c>
      <c r="H748" t="s">
        <v>3176</v>
      </c>
    </row>
    <row r="749" spans="1:9" x14ac:dyDescent="0.25">
      <c r="A749" t="s">
        <v>1484</v>
      </c>
      <c r="B749" t="s">
        <v>1923</v>
      </c>
      <c r="C749" t="str">
        <f>LOWER(LEFT(A749,1))</f>
        <v>m</v>
      </c>
      <c r="D749" t="s">
        <v>1921</v>
      </c>
      <c r="E749" t="s">
        <v>1000</v>
      </c>
      <c r="F749" t="s">
        <v>1922</v>
      </c>
      <c r="G749" t="str">
        <f t="shared" si="12"/>
        <v xml:space="preserve"> &lt;tr&gt;&lt;td&gt;&lt;p id="m_girl"&gt;&lt;a href="/index/the.php?A=門羅"&gt;門羅&lt;/a&gt;&lt;/p&gt;&lt;/td&gt;&lt;/tr&gt;</v>
      </c>
      <c r="H749" t="s">
        <v>3177</v>
      </c>
    </row>
    <row r="750" spans="1:9" x14ac:dyDescent="0.25">
      <c r="A750" t="s">
        <v>690</v>
      </c>
      <c r="B750" t="s">
        <v>1923</v>
      </c>
      <c r="C750" t="str">
        <f>LOWER(LEFT(A750,1))</f>
        <v>m</v>
      </c>
      <c r="D750" t="s">
        <v>1921</v>
      </c>
      <c r="E750" t="s">
        <v>1000</v>
      </c>
      <c r="F750" t="s">
        <v>1922</v>
      </c>
      <c r="G750" t="str">
        <f t="shared" si="12"/>
        <v xml:space="preserve"> &lt;tr&gt;&lt;td&gt;&lt;p id="m_girl"&gt;&lt;a href="/index/the.php?A=摩根"&gt;摩根&lt;/a&gt;&lt;/p&gt;&lt;/td&gt;&lt;/tr&gt;</v>
      </c>
      <c r="H750" t="s">
        <v>2510</v>
      </c>
    </row>
    <row r="751" spans="1:9" x14ac:dyDescent="0.25">
      <c r="A751" t="s">
        <v>966</v>
      </c>
      <c r="B751" t="s">
        <v>1923</v>
      </c>
      <c r="C751" t="str">
        <f>LOWER(LEFT(A751,1))</f>
        <v>m</v>
      </c>
      <c r="D751" t="s">
        <v>1921</v>
      </c>
      <c r="E751" t="s">
        <v>1000</v>
      </c>
      <c r="F751" t="s">
        <v>1922</v>
      </c>
      <c r="G751" t="str">
        <f t="shared" si="12"/>
        <v xml:space="preserve"> &lt;tr&gt;&lt;td&gt;&lt;p id="m_girl"&gt;&lt;a href="/index/the.php?A=墨菲"&gt;墨菲&lt;/a&gt;&lt;/p&gt;&lt;/td&gt;&lt;/tr&gt;</v>
      </c>
      <c r="H751" t="s">
        <v>2513</v>
      </c>
    </row>
    <row r="752" spans="1:9" x14ac:dyDescent="0.25">
      <c r="A752" t="s">
        <v>1220</v>
      </c>
      <c r="B752" t="s">
        <v>1923</v>
      </c>
      <c r="C752" t="str">
        <f>LOWER(LEFT(A752,1))</f>
        <v>m</v>
      </c>
      <c r="D752" t="s">
        <v>1921</v>
      </c>
      <c r="E752" t="s">
        <v>1000</v>
      </c>
      <c r="F752" t="s">
        <v>1922</v>
      </c>
      <c r="G752" t="str">
        <f t="shared" si="12"/>
        <v xml:space="preserve"> &lt;tr&gt;&lt;td&gt;&lt;p id="m_girl"&gt;&lt;a href="/index/the.php?A=邁阿"&gt;邁阿&lt;/a&gt;&lt;/p&gt;&lt;/td&gt;&lt;/tr&gt;</v>
      </c>
      <c r="H752" t="s">
        <v>3178</v>
      </c>
    </row>
    <row r="753" spans="1:9" x14ac:dyDescent="0.25">
      <c r="A753" t="s">
        <v>1253</v>
      </c>
      <c r="B753" t="s">
        <v>1923</v>
      </c>
      <c r="C753" t="str">
        <f>LOWER(LEFT(A753,1))</f>
        <v>m</v>
      </c>
      <c r="D753" t="s">
        <v>1921</v>
      </c>
      <c r="E753" t="s">
        <v>1000</v>
      </c>
      <c r="F753" t="s">
        <v>1922</v>
      </c>
      <c r="G753" t="str">
        <f t="shared" si="12"/>
        <v xml:space="preserve"> &lt;tr&gt;&lt;td&gt;&lt;p id="m_girl"&gt;&lt;a href="/index/the.php?A=麥拉"&gt;麥拉&lt;/a&gt;&lt;/p&gt;&lt;/td&gt;&lt;/tr&gt;</v>
      </c>
      <c r="H753" t="s">
        <v>3179</v>
      </c>
      <c r="I753" t="s">
        <v>3622</v>
      </c>
    </row>
    <row r="754" spans="1:9" x14ac:dyDescent="0.25">
      <c r="A754" t="s">
        <v>1678</v>
      </c>
      <c r="B754" t="s">
        <v>1923</v>
      </c>
      <c r="C754" t="str">
        <f>LOWER(LEFT(A754,1))</f>
        <v>m</v>
      </c>
      <c r="D754" t="s">
        <v>1921</v>
      </c>
      <c r="E754" t="s">
        <v>1000</v>
      </c>
      <c r="F754" t="s">
        <v>1922</v>
      </c>
      <c r="G754" t="str">
        <f t="shared" si="12"/>
        <v xml:space="preserve"> &lt;tr&gt;&lt;td&gt;&lt;p id="m_girl"&gt;&lt;a href="/index/the.php?A=麥拉"&gt;麥拉&lt;/a&gt;&lt;/p&gt;&lt;/td&gt;&lt;/tr&gt;</v>
      </c>
      <c r="H754" t="s">
        <v>3179</v>
      </c>
    </row>
    <row r="755" spans="1:9" x14ac:dyDescent="0.25">
      <c r="A755" t="s">
        <v>1501</v>
      </c>
      <c r="B755" t="s">
        <v>1923</v>
      </c>
      <c r="C755" t="str">
        <f>LOWER(LEFT(A755,1))</f>
        <v>m</v>
      </c>
      <c r="D755" t="s">
        <v>1921</v>
      </c>
      <c r="E755" t="s">
        <v>1000</v>
      </c>
      <c r="F755" t="s">
        <v>1922</v>
      </c>
      <c r="G755" t="str">
        <f t="shared" si="12"/>
        <v xml:space="preserve"> &lt;tr&gt;&lt;td&gt;&lt;p id="m_girl"&gt;&lt;a href="/index/the.php?A=邁拉"&gt;邁拉&lt;/a&gt;&lt;/p&gt;&lt;/td&gt;&lt;/tr&gt;</v>
      </c>
      <c r="H755" t="s">
        <v>3180</v>
      </c>
    </row>
    <row r="756" spans="1:9" x14ac:dyDescent="0.25">
      <c r="A756" t="s">
        <v>1422</v>
      </c>
      <c r="B756" t="s">
        <v>1923</v>
      </c>
      <c r="C756" t="str">
        <f>LOWER(LEFT(A756,1))</f>
        <v>n</v>
      </c>
      <c r="D756" t="s">
        <v>1921</v>
      </c>
      <c r="E756" t="s">
        <v>1000</v>
      </c>
      <c r="F756" t="s">
        <v>1922</v>
      </c>
      <c r="G756" t="str">
        <f t="shared" si="12"/>
        <v xml:space="preserve"> &lt;tr&gt;&lt;td&gt;&lt;p id="n_girl"&gt;&lt;a href="/index/the.php?A=納迪亞"&gt;納迪亞&lt;/a&gt;&lt;/p&gt;&lt;/td&gt;&lt;/tr&gt;</v>
      </c>
      <c r="H756" t="s">
        <v>3181</v>
      </c>
    </row>
    <row r="757" spans="1:9" x14ac:dyDescent="0.25">
      <c r="A757" t="s">
        <v>1628</v>
      </c>
      <c r="B757" t="s">
        <v>1923</v>
      </c>
      <c r="C757" t="str">
        <f>LOWER(LEFT(A757,1))</f>
        <v>n</v>
      </c>
      <c r="D757" t="s">
        <v>1921</v>
      </c>
      <c r="E757" t="s">
        <v>1000</v>
      </c>
      <c r="F757" t="s">
        <v>1922</v>
      </c>
      <c r="G757" t="str">
        <f t="shared" si="12"/>
        <v xml:space="preserve"> &lt;tr&gt;&lt;td&gt;&lt;p id="n_girl"&gt;&lt;a href="/index/the.php?A=納拉"&gt;納拉&lt;/a&gt;&lt;/p&gt;&lt;/td&gt;&lt;/tr&gt;</v>
      </c>
      <c r="H757" t="s">
        <v>3182</v>
      </c>
    </row>
    <row r="758" spans="1:9" x14ac:dyDescent="0.25">
      <c r="A758" t="s">
        <v>1533</v>
      </c>
      <c r="B758" t="s">
        <v>1923</v>
      </c>
      <c r="C758" t="str">
        <f>LOWER(LEFT(A758,1))</f>
        <v>n</v>
      </c>
      <c r="D758" t="s">
        <v>1921</v>
      </c>
      <c r="E758" t="s">
        <v>1000</v>
      </c>
      <c r="F758" t="s">
        <v>1922</v>
      </c>
      <c r="G758" t="str">
        <f t="shared" si="12"/>
        <v xml:space="preserve"> &lt;tr&gt;&lt;td&gt;&lt;p id="n_girl"&gt;&lt;a href="/index/the.php?A=納拉尼"&gt;納拉尼&lt;/a&gt;&lt;/p&gt;&lt;/td&gt;&lt;/tr&gt;</v>
      </c>
      <c r="H758" t="s">
        <v>3183</v>
      </c>
    </row>
    <row r="759" spans="1:9" x14ac:dyDescent="0.25">
      <c r="A759" t="s">
        <v>1816</v>
      </c>
      <c r="B759" t="s">
        <v>1923</v>
      </c>
      <c r="C759" t="str">
        <f>LOWER(LEFT(A759,1))</f>
        <v>n</v>
      </c>
      <c r="D759" t="s">
        <v>1921</v>
      </c>
      <c r="E759" t="s">
        <v>1000</v>
      </c>
      <c r="F759" t="s">
        <v>1922</v>
      </c>
      <c r="G759" t="str">
        <f t="shared" si="12"/>
        <v xml:space="preserve"> &lt;tr&gt;&lt;td&gt;&lt;p id="n_girl"&gt;&lt;a href="/index/the.php?A=南希"&gt;南希&lt;/a&gt;&lt;/p&gt;&lt;/td&gt;&lt;/tr&gt;</v>
      </c>
      <c r="H759" t="s">
        <v>3184</v>
      </c>
    </row>
    <row r="760" spans="1:9" x14ac:dyDescent="0.25">
      <c r="A760" t="s">
        <v>1050</v>
      </c>
      <c r="B760" t="s">
        <v>1923</v>
      </c>
      <c r="C760" t="str">
        <f>LOWER(LEFT(A760,1))</f>
        <v>n</v>
      </c>
      <c r="D760" t="s">
        <v>1921</v>
      </c>
      <c r="E760" t="s">
        <v>1000</v>
      </c>
      <c r="F760" t="s">
        <v>1922</v>
      </c>
      <c r="G760" t="str">
        <f t="shared" si="12"/>
        <v xml:space="preserve"> &lt;tr&gt;&lt;td&gt;&lt;p id="n_girl"&gt;&lt;a href="/index/the.php?A=娜奧米"&gt;娜奧米&lt;/a&gt;&lt;/p&gt;&lt;/td&gt;&lt;/tr&gt;</v>
      </c>
      <c r="H760" t="s">
        <v>3684</v>
      </c>
      <c r="I760" t="s">
        <v>3623</v>
      </c>
    </row>
    <row r="761" spans="1:9" x14ac:dyDescent="0.25">
      <c r="A761" t="s">
        <v>1081</v>
      </c>
      <c r="B761" t="s">
        <v>1923</v>
      </c>
      <c r="C761" t="str">
        <f>LOWER(LEFT(A761,1))</f>
        <v>n</v>
      </c>
      <c r="D761" t="s">
        <v>1921</v>
      </c>
      <c r="E761" t="s">
        <v>1000</v>
      </c>
      <c r="F761" t="s">
        <v>1922</v>
      </c>
      <c r="G761" t="str">
        <f t="shared" si="12"/>
        <v xml:space="preserve"> &lt;tr&gt;&lt;td&gt;&lt;p id="n_girl"&gt;&lt;a href="/index/the.php?A=納塔利亞"&gt;納塔利亞&lt;/a&gt;&lt;/p&gt;&lt;/td&gt;&lt;/tr&gt;</v>
      </c>
      <c r="H761" t="s">
        <v>3185</v>
      </c>
    </row>
    <row r="762" spans="1:9" x14ac:dyDescent="0.25">
      <c r="A762" t="s">
        <v>1049</v>
      </c>
      <c r="B762" t="s">
        <v>1923</v>
      </c>
      <c r="C762" t="str">
        <f>LOWER(LEFT(A762,1))</f>
        <v>n</v>
      </c>
      <c r="D762" t="s">
        <v>1921</v>
      </c>
      <c r="E762" t="s">
        <v>1000</v>
      </c>
      <c r="F762" t="s">
        <v>1922</v>
      </c>
      <c r="G762" t="str">
        <f t="shared" si="12"/>
        <v xml:space="preserve"> &lt;tr&gt;&lt;td&gt;&lt;p id="n_girl"&gt;&lt;a href="/index/the.php?A=娜塔莉"&gt;娜塔莉&lt;/a&gt;&lt;/p&gt;&lt;/td&gt;&lt;/tr&gt;</v>
      </c>
      <c r="H762" t="s">
        <v>3186</v>
      </c>
    </row>
    <row r="763" spans="1:9" x14ac:dyDescent="0.25">
      <c r="A763" t="s">
        <v>1861</v>
      </c>
      <c r="B763" t="s">
        <v>1923</v>
      </c>
      <c r="C763" t="str">
        <f>LOWER(LEFT(A763,1))</f>
        <v>n</v>
      </c>
      <c r="D763" t="s">
        <v>1921</v>
      </c>
      <c r="E763" t="s">
        <v>1000</v>
      </c>
      <c r="F763" t="s">
        <v>1922</v>
      </c>
      <c r="G763" t="str">
        <f t="shared" si="12"/>
        <v xml:space="preserve"> &lt;tr&gt;&lt;td&gt;&lt;p id="n_girl"&gt;&lt;a href="/index/the.php?A=納塔利"&gt;納塔利&lt;/a&gt;&lt;/p&gt;&lt;/td&gt;&lt;/tr&gt;</v>
      </c>
      <c r="H763" t="s">
        <v>3187</v>
      </c>
    </row>
    <row r="764" spans="1:9" x14ac:dyDescent="0.25">
      <c r="A764" t="s">
        <v>1868</v>
      </c>
      <c r="B764" t="s">
        <v>1923</v>
      </c>
      <c r="C764" t="str">
        <f>LOWER(LEFT(A764,1))</f>
        <v>n</v>
      </c>
      <c r="D764" t="s">
        <v>1921</v>
      </c>
      <c r="E764" t="s">
        <v>1000</v>
      </c>
      <c r="F764" t="s">
        <v>1922</v>
      </c>
      <c r="G764" t="str">
        <f t="shared" si="12"/>
        <v xml:space="preserve"> &lt;tr&gt;&lt;td&gt;&lt;p id="n_girl"&gt;&lt;a href="/index/the.php?A=娜塔莎"&gt;娜塔莎&lt;/a&gt;&lt;/p&gt;&lt;/td&gt;&lt;/tr&gt;</v>
      </c>
      <c r="H764" t="s">
        <v>3188</v>
      </c>
    </row>
    <row r="765" spans="1:9" x14ac:dyDescent="0.25">
      <c r="A765" t="s">
        <v>1897</v>
      </c>
      <c r="B765" t="s">
        <v>1923</v>
      </c>
      <c r="C765" t="str">
        <f>LOWER(LEFT(A765,1))</f>
        <v>n</v>
      </c>
      <c r="D765" t="s">
        <v>1921</v>
      </c>
      <c r="E765" t="s">
        <v>1000</v>
      </c>
      <c r="F765" t="s">
        <v>1922</v>
      </c>
      <c r="G765" t="str">
        <f t="shared" si="12"/>
        <v xml:space="preserve"> &lt;tr&gt;&lt;td&gt;&lt;p id="n_girl"&gt;&lt;a href="/index/the.php?A=納塔利亞"&gt;納塔利亞&lt;/a&gt;&lt;/p&gt;&lt;/td&gt;&lt;/tr&gt;</v>
      </c>
      <c r="H765" t="s">
        <v>3185</v>
      </c>
    </row>
    <row r="766" spans="1:9" x14ac:dyDescent="0.25">
      <c r="A766" t="s">
        <v>1835</v>
      </c>
      <c r="B766" t="s">
        <v>1923</v>
      </c>
      <c r="C766" t="str">
        <f>LOWER(LEFT(A766,1))</f>
        <v>n</v>
      </c>
      <c r="D766" t="s">
        <v>1921</v>
      </c>
      <c r="E766" t="s">
        <v>1000</v>
      </c>
      <c r="F766" t="s">
        <v>1922</v>
      </c>
      <c r="G766" t="str">
        <f t="shared" si="12"/>
        <v xml:space="preserve"> &lt;tr&gt;&lt;td&gt;&lt;p id="n_girl"&gt;&lt;a href="/index/the.php?A=納塔莉"&gt;納塔莉&lt;/a&gt;&lt;/p&gt;&lt;/td&gt;&lt;/tr&gt;</v>
      </c>
      <c r="H766" t="s">
        <v>3189</v>
      </c>
    </row>
    <row r="767" spans="1:9" x14ac:dyDescent="0.25">
      <c r="A767" t="s">
        <v>1593</v>
      </c>
      <c r="B767" t="s">
        <v>1923</v>
      </c>
      <c r="C767" t="str">
        <f>LOWER(LEFT(A767,1))</f>
        <v>n</v>
      </c>
      <c r="D767" t="s">
        <v>1921</v>
      </c>
      <c r="E767" t="s">
        <v>1000</v>
      </c>
      <c r="F767" t="s">
        <v>1922</v>
      </c>
      <c r="G767" t="str">
        <f t="shared" si="12"/>
        <v xml:space="preserve"> &lt;tr&gt;&lt;td&gt;&lt;p id="n_girl"&gt;&lt;a href="/index/the.php?A=海軍"&gt;海軍&lt;/a&gt;&lt;/p&gt;&lt;/td&gt;&lt;/tr&gt;</v>
      </c>
      <c r="H767" t="s">
        <v>3190</v>
      </c>
    </row>
    <row r="768" spans="1:9" x14ac:dyDescent="0.25">
      <c r="A768" t="s">
        <v>1691</v>
      </c>
      <c r="B768" t="s">
        <v>1923</v>
      </c>
      <c r="C768" t="str">
        <f>LOWER(LEFT(A768,1))</f>
        <v>n</v>
      </c>
      <c r="D768" t="s">
        <v>1921</v>
      </c>
      <c r="E768" t="s">
        <v>1000</v>
      </c>
      <c r="F768" t="s">
        <v>1922</v>
      </c>
      <c r="G768" t="str">
        <f t="shared" si="12"/>
        <v xml:space="preserve"> &lt;tr&gt;&lt;td&gt;&lt;p id="n_girl"&gt;&lt;a href="/index/the.php?A=娜亞"&gt;娜亞&lt;/a&gt;&lt;/p&gt;&lt;/td&gt;&lt;/tr&gt;</v>
      </c>
      <c r="H768" t="s">
        <v>3191</v>
      </c>
    </row>
    <row r="769" spans="1:9" x14ac:dyDescent="0.25">
      <c r="A769" t="s">
        <v>1382</v>
      </c>
      <c r="B769" t="s">
        <v>1923</v>
      </c>
      <c r="C769" t="str">
        <f>LOWER(LEFT(A769,1))</f>
        <v>n</v>
      </c>
      <c r="D769" t="s">
        <v>1921</v>
      </c>
      <c r="E769" t="s">
        <v>1000</v>
      </c>
      <c r="F769" t="s">
        <v>1922</v>
      </c>
      <c r="G769" t="str">
        <f t="shared" si="12"/>
        <v xml:space="preserve"> &lt;tr&gt;&lt;td&gt;&lt;p id="n_girl"&gt;&lt;a href="/index/the.php?A=納耶利"&gt;納耶利&lt;/a&gt;&lt;/p&gt;&lt;/td&gt;&lt;/tr&gt;</v>
      </c>
      <c r="H769" t="s">
        <v>3192</v>
      </c>
    </row>
    <row r="770" spans="1:9" x14ac:dyDescent="0.25">
      <c r="A770" t="s">
        <v>1766</v>
      </c>
      <c r="B770" t="s">
        <v>1923</v>
      </c>
      <c r="C770" t="str">
        <f>LOWER(LEFT(A770,1))</f>
        <v>n</v>
      </c>
      <c r="D770" t="s">
        <v>1921</v>
      </c>
      <c r="E770" t="s">
        <v>1000</v>
      </c>
      <c r="F770" t="s">
        <v>1922</v>
      </c>
      <c r="G770" t="str">
        <f t="shared" ref="G770:G833" si="13">B770&amp;C770&amp;D770&amp;H770&amp;E770&amp;H770&amp;F770</f>
        <v xml:space="preserve"> &lt;tr&gt;&lt;td&gt;&lt;p id="n_girl"&gt;&lt;a href="/index/the.php?A=內莉"&gt;內莉&lt;/a&gt;&lt;/p&gt;&lt;/td&gt;&lt;/tr&gt;</v>
      </c>
      <c r="H770" t="s">
        <v>3193</v>
      </c>
    </row>
    <row r="771" spans="1:9" x14ac:dyDescent="0.25">
      <c r="A771" t="s">
        <v>1080</v>
      </c>
      <c r="B771" t="s">
        <v>1923</v>
      </c>
      <c r="C771" t="str">
        <f>LOWER(LEFT(A771,1))</f>
        <v>n</v>
      </c>
      <c r="D771" t="s">
        <v>1921</v>
      </c>
      <c r="E771" t="s">
        <v>1000</v>
      </c>
      <c r="F771" t="s">
        <v>1922</v>
      </c>
      <c r="G771" t="str">
        <f t="shared" si="13"/>
        <v xml:space="preserve"> &lt;tr&gt;&lt;td&gt;&lt;p id="n_girl"&gt;&lt;a href="/index/the.php?A=內瓦"&gt;內瓦&lt;/a&gt;&lt;/p&gt;&lt;/td&gt;&lt;/tr&gt;</v>
      </c>
      <c r="H771" t="s">
        <v>3194</v>
      </c>
    </row>
    <row r="772" spans="1:9" x14ac:dyDescent="0.25">
      <c r="A772" t="s">
        <v>1444</v>
      </c>
      <c r="B772" t="s">
        <v>1923</v>
      </c>
      <c r="C772" t="str">
        <f>LOWER(LEFT(A772,1))</f>
        <v>n</v>
      </c>
      <c r="D772" t="s">
        <v>1921</v>
      </c>
      <c r="E772" t="s">
        <v>1000</v>
      </c>
      <c r="F772" t="s">
        <v>1922</v>
      </c>
      <c r="G772" t="str">
        <f t="shared" si="13"/>
        <v xml:space="preserve"> &lt;tr&gt;&lt;td&gt;&lt;p id="n_girl"&gt;&lt;a href="/index/the.php?A=尼亞"&gt;尼亞&lt;/a&gt;&lt;/p&gt;&lt;/td&gt;&lt;/tr&gt;</v>
      </c>
      <c r="H772" t="s">
        <v>3195</v>
      </c>
    </row>
    <row r="773" spans="1:9" x14ac:dyDescent="0.25">
      <c r="A773" t="s">
        <v>1242</v>
      </c>
      <c r="B773" t="s">
        <v>1923</v>
      </c>
      <c r="C773" t="str">
        <f>LOWER(LEFT(A773,1))</f>
        <v>n</v>
      </c>
      <c r="D773" t="s">
        <v>1921</v>
      </c>
      <c r="E773" t="s">
        <v>1000</v>
      </c>
      <c r="F773" t="s">
        <v>1922</v>
      </c>
      <c r="G773" t="str">
        <f t="shared" si="13"/>
        <v xml:space="preserve"> &lt;tr&gt;&lt;td&gt;&lt;p id="n_girl"&gt;&lt;a href="/index/the.php?A=妮可"&gt;妮可&lt;/a&gt;&lt;/p&gt;&lt;/td&gt;&lt;/tr&gt;</v>
      </c>
      <c r="H773" t="s">
        <v>3196</v>
      </c>
    </row>
    <row r="774" spans="1:9" x14ac:dyDescent="0.25">
      <c r="A774" t="s">
        <v>1297</v>
      </c>
      <c r="B774" t="s">
        <v>1923</v>
      </c>
      <c r="C774" t="str">
        <f>LOWER(LEFT(A774,1))</f>
        <v>n</v>
      </c>
      <c r="D774" t="s">
        <v>1921</v>
      </c>
      <c r="E774" t="s">
        <v>1000</v>
      </c>
      <c r="F774" t="s">
        <v>1922</v>
      </c>
      <c r="G774" t="str">
        <f t="shared" si="13"/>
        <v xml:space="preserve"> &lt;tr&gt;&lt;td&gt;&lt;p id="n_girl"&gt;&lt;a href="/index/the.php?A=妮娜"&gt;妮娜&lt;/a&gt;&lt;/p&gt;&lt;/td&gt;&lt;/tr&gt;</v>
      </c>
      <c r="H774" t="s">
        <v>3197</v>
      </c>
    </row>
    <row r="775" spans="1:9" x14ac:dyDescent="0.25">
      <c r="A775" t="s">
        <v>1420</v>
      </c>
      <c r="B775" t="s">
        <v>1923</v>
      </c>
      <c r="C775" t="str">
        <f>LOWER(LEFT(A775,1))</f>
        <v>n</v>
      </c>
      <c r="D775" t="s">
        <v>1921</v>
      </c>
      <c r="E775" t="s">
        <v>1000</v>
      </c>
      <c r="F775" t="s">
        <v>1922</v>
      </c>
      <c r="G775" t="str">
        <f t="shared" si="13"/>
        <v xml:space="preserve"> &lt;tr&gt;&lt;td&gt;&lt;p id="n_girl"&gt;&lt;a href="/index/the.php?A=諾阿"&gt;諾阿&lt;/a&gt;&lt;/p&gt;&lt;/td&gt;&lt;/tr&gt;</v>
      </c>
      <c r="H775" t="s">
        <v>3198</v>
      </c>
    </row>
    <row r="776" spans="1:9" x14ac:dyDescent="0.25">
      <c r="A776" t="s">
        <v>1</v>
      </c>
      <c r="B776" t="s">
        <v>1923</v>
      </c>
      <c r="C776" t="str">
        <f>LOWER(LEFT(A776,1))</f>
        <v>n</v>
      </c>
      <c r="D776" t="s">
        <v>1921</v>
      </c>
      <c r="E776" t="s">
        <v>1000</v>
      </c>
      <c r="F776" t="s">
        <v>1922</v>
      </c>
      <c r="G776" t="str">
        <f t="shared" si="13"/>
        <v xml:space="preserve"> &lt;tr&gt;&lt;td&gt;&lt;p id="n_girl"&gt;&lt;a href="/index/the.php?A=諾亞"&gt;諾亞&lt;/a&gt;&lt;/p&gt;&lt;/td&gt;&lt;/tr&gt;</v>
      </c>
      <c r="H776" t="s">
        <v>2529</v>
      </c>
    </row>
    <row r="777" spans="1:9" x14ac:dyDescent="0.25">
      <c r="A777" t="s">
        <v>1192</v>
      </c>
      <c r="B777" t="s">
        <v>1923</v>
      </c>
      <c r="C777" t="str">
        <f>LOWER(LEFT(A777,1))</f>
        <v>n</v>
      </c>
      <c r="D777" t="s">
        <v>1921</v>
      </c>
      <c r="E777" t="s">
        <v>1000</v>
      </c>
      <c r="F777" t="s">
        <v>1922</v>
      </c>
      <c r="G777" t="str">
        <f t="shared" si="13"/>
        <v xml:space="preserve"> &lt;tr&gt;&lt;td&gt;&lt;p id="n_girl"&gt;&lt;a href="/index/the.php?A=諾埃爾"&gt;諾埃爾&lt;/a&gt;&lt;/p&gt;&lt;/td&gt;&lt;/tr&gt;</v>
      </c>
      <c r="H777" t="s">
        <v>2531</v>
      </c>
    </row>
    <row r="778" spans="1:9" x14ac:dyDescent="0.25">
      <c r="A778" t="s">
        <v>1713</v>
      </c>
      <c r="B778" t="s">
        <v>1923</v>
      </c>
      <c r="C778" t="str">
        <f>LOWER(LEFT(A778,1))</f>
        <v>n</v>
      </c>
      <c r="D778" t="s">
        <v>1921</v>
      </c>
      <c r="E778" t="s">
        <v>1000</v>
      </c>
      <c r="F778" t="s">
        <v>1922</v>
      </c>
      <c r="G778" t="str">
        <f t="shared" si="13"/>
        <v xml:space="preserve"> &lt;tr&gt;&lt;td&gt;&lt;p id="n_girl"&gt;&lt;a href="/index/the.php?A=諾艾米"&gt;諾艾米&lt;/a&gt;&lt;/p&gt;&lt;/td&gt;&lt;/tr&gt;</v>
      </c>
      <c r="H778" t="s">
        <v>3685</v>
      </c>
      <c r="I778" t="s">
        <v>3624</v>
      </c>
    </row>
    <row r="779" spans="1:9" x14ac:dyDescent="0.25">
      <c r="A779" t="s">
        <v>1498</v>
      </c>
      <c r="B779" t="s">
        <v>1923</v>
      </c>
      <c r="C779" t="str">
        <f>LOWER(LEFT(A779,1))</f>
        <v>n</v>
      </c>
      <c r="D779" t="s">
        <v>1921</v>
      </c>
      <c r="E779" t="s">
        <v>1000</v>
      </c>
      <c r="F779" t="s">
        <v>1922</v>
      </c>
      <c r="G779" t="str">
        <f t="shared" si="13"/>
        <v xml:space="preserve"> &lt;tr&gt;&lt;td&gt;&lt;p id="n_girl"&gt;&lt;a href="/index/the.php?A=諾拉"&gt;諾拉&lt;/a&gt;&lt;/p&gt;&lt;/td&gt;&lt;/tr&gt;</v>
      </c>
      <c r="H779" t="s">
        <v>3199</v>
      </c>
    </row>
    <row r="780" spans="1:9" x14ac:dyDescent="0.25">
      <c r="A780" t="s">
        <v>1806</v>
      </c>
      <c r="B780" t="s">
        <v>1923</v>
      </c>
      <c r="C780" t="str">
        <f>LOWER(LEFT(A780,1))</f>
        <v>n</v>
      </c>
      <c r="D780" t="s">
        <v>1921</v>
      </c>
      <c r="E780" t="s">
        <v>1000</v>
      </c>
      <c r="F780" t="s">
        <v>1922</v>
      </c>
      <c r="G780" t="str">
        <f t="shared" si="13"/>
        <v xml:space="preserve"> &lt;tr&gt;&lt;td&gt;&lt;p id="n_girl"&gt;&lt;a href="/index/the.php?A=諾"&gt;諾&lt;/a&gt;&lt;/p&gt;&lt;/td&gt;&lt;/tr&gt;</v>
      </c>
      <c r="H780" t="s">
        <v>3200</v>
      </c>
    </row>
    <row r="781" spans="1:9" x14ac:dyDescent="0.25">
      <c r="A781" t="s">
        <v>1030</v>
      </c>
      <c r="B781" t="s">
        <v>1923</v>
      </c>
      <c r="C781" t="str">
        <f>LOWER(LEFT(A781,1))</f>
        <v>n</v>
      </c>
      <c r="D781" t="s">
        <v>1921</v>
      </c>
      <c r="E781" t="s">
        <v>1000</v>
      </c>
      <c r="F781" t="s">
        <v>1922</v>
      </c>
      <c r="G781" t="str">
        <f t="shared" si="13"/>
        <v xml:space="preserve"> &lt;tr&gt;&lt;td&gt;&lt;p id="n_girl"&gt;&lt;a href="/index/the.php?A=諾拉"&gt;諾拉&lt;/a&gt;&lt;/p&gt;&lt;/td&gt;&lt;/tr&gt;</v>
      </c>
      <c r="H781" t="s">
        <v>3199</v>
      </c>
    </row>
    <row r="782" spans="1:9" x14ac:dyDescent="0.25">
      <c r="A782" t="s">
        <v>1140</v>
      </c>
      <c r="B782" t="s">
        <v>1923</v>
      </c>
      <c r="C782" t="str">
        <f>LOWER(LEFT(A782,1))</f>
        <v>n</v>
      </c>
      <c r="D782" t="s">
        <v>1921</v>
      </c>
      <c r="E782" t="s">
        <v>1000</v>
      </c>
      <c r="F782" t="s">
        <v>1922</v>
      </c>
      <c r="G782" t="str">
        <f t="shared" si="13"/>
        <v xml:space="preserve"> &lt;tr&gt;&lt;td&gt;&lt;p id="n_girl"&gt;&lt;a href="/index/the.php?A=諾拉"&gt;諾拉&lt;/a&gt;&lt;/p&gt;&lt;/td&gt;&lt;/tr&gt;</v>
      </c>
      <c r="H782" t="s">
        <v>3199</v>
      </c>
    </row>
    <row r="783" spans="1:9" x14ac:dyDescent="0.25">
      <c r="A783" t="s">
        <v>757</v>
      </c>
      <c r="B783" t="s">
        <v>1923</v>
      </c>
      <c r="C783" t="str">
        <f>LOWER(LEFT(A783,1))</f>
        <v>n</v>
      </c>
      <c r="D783" t="s">
        <v>1921</v>
      </c>
      <c r="E783" t="s">
        <v>1000</v>
      </c>
      <c r="F783" t="s">
        <v>1922</v>
      </c>
      <c r="G783" t="str">
        <f t="shared" si="13"/>
        <v xml:space="preserve"> &lt;tr&gt;&lt;td&gt;&lt;p id="n_girl"&gt;&lt;a href="/index/the.php?A=諾瓦"&gt;諾瓦&lt;/a&gt;&lt;/p&gt;&lt;/td&gt;&lt;/tr&gt;</v>
      </c>
      <c r="H783" t="s">
        <v>2533</v>
      </c>
    </row>
    <row r="784" spans="1:9" x14ac:dyDescent="0.25">
      <c r="A784" t="s">
        <v>1513</v>
      </c>
      <c r="B784" t="s">
        <v>1923</v>
      </c>
      <c r="C784" t="str">
        <f>LOWER(LEFT(A784,1))</f>
        <v>n</v>
      </c>
      <c r="D784" t="s">
        <v>1921</v>
      </c>
      <c r="E784" t="s">
        <v>1000</v>
      </c>
      <c r="F784" t="s">
        <v>1922</v>
      </c>
      <c r="G784" t="str">
        <f t="shared" si="13"/>
        <v xml:space="preserve"> &lt;tr&gt;&lt;td&gt;&lt;p id="n_girl"&gt;&lt;a href="/index/the.php?A=諾瓦"&gt;諾瓦&lt;/a&gt;&lt;/p&gt;&lt;/td&gt;&lt;/tr&gt;</v>
      </c>
      <c r="H784" t="s">
        <v>2533</v>
      </c>
    </row>
    <row r="785" spans="1:9" x14ac:dyDescent="0.25">
      <c r="A785" t="s">
        <v>1745</v>
      </c>
      <c r="B785" t="s">
        <v>1923</v>
      </c>
      <c r="C785" t="str">
        <f>LOWER(LEFT(A785,1))</f>
        <v>n</v>
      </c>
      <c r="D785" t="s">
        <v>1921</v>
      </c>
      <c r="E785" t="s">
        <v>1000</v>
      </c>
      <c r="F785" t="s">
        <v>1922</v>
      </c>
      <c r="G785" t="str">
        <f t="shared" si="13"/>
        <v xml:space="preserve"> &lt;tr&gt;&lt;td&gt;&lt;p id="n_girl"&gt;&lt;a href="/index/the.php?A=諾瓦莉"&gt;諾瓦莉&lt;/a&gt;&lt;/p&gt;&lt;/td&gt;&lt;/tr&gt;</v>
      </c>
      <c r="H785" t="s">
        <v>3686</v>
      </c>
      <c r="I785" t="s">
        <v>3625</v>
      </c>
    </row>
    <row r="786" spans="1:9" x14ac:dyDescent="0.25">
      <c r="A786" t="s">
        <v>1226</v>
      </c>
      <c r="B786" t="s">
        <v>1923</v>
      </c>
      <c r="C786" t="str">
        <f>LOWER(LEFT(A786,1))</f>
        <v>n</v>
      </c>
      <c r="D786" t="s">
        <v>1921</v>
      </c>
      <c r="E786" t="s">
        <v>1000</v>
      </c>
      <c r="F786" t="s">
        <v>1922</v>
      </c>
      <c r="G786" t="str">
        <f t="shared" si="13"/>
        <v xml:space="preserve"> &lt;tr&gt;&lt;td&gt;&lt;p id="n_girl"&gt;&lt;a href="/index/the.php?A=尼拉"&gt;尼拉&lt;/a&gt;&lt;/p&gt;&lt;/td&gt;&lt;/tr&gt;</v>
      </c>
      <c r="H786" t="s">
        <v>3201</v>
      </c>
    </row>
    <row r="787" spans="1:9" x14ac:dyDescent="0.25">
      <c r="A787" t="s">
        <v>1366</v>
      </c>
      <c r="B787" t="s">
        <v>1923</v>
      </c>
      <c r="C787" t="str">
        <f>LOWER(LEFT(A787,1))</f>
        <v>n</v>
      </c>
      <c r="D787" t="s">
        <v>1921</v>
      </c>
      <c r="E787" t="s">
        <v>1000</v>
      </c>
      <c r="F787" t="s">
        <v>1922</v>
      </c>
      <c r="G787" t="str">
        <f t="shared" si="13"/>
        <v xml:space="preserve"> &lt;tr&gt;&lt;td&gt;&lt;p id="n_girl"&gt;&lt;a href="/index/the.php?A=尼拉"&gt;尼拉&lt;/a&gt;&lt;/p&gt;&lt;/td&gt;&lt;/tr&gt;</v>
      </c>
      <c r="H787" t="s">
        <v>3201</v>
      </c>
    </row>
    <row r="788" spans="1:9" x14ac:dyDescent="0.25">
      <c r="A788" t="s">
        <v>1887</v>
      </c>
      <c r="B788" t="s">
        <v>1923</v>
      </c>
      <c r="C788" t="str">
        <f>LOWER(LEFT(A788,1))</f>
        <v>n</v>
      </c>
      <c r="D788" t="s">
        <v>1921</v>
      </c>
      <c r="E788" t="s">
        <v>1000</v>
      </c>
      <c r="F788" t="s">
        <v>1922</v>
      </c>
      <c r="G788" t="str">
        <f t="shared" si="13"/>
        <v xml:space="preserve"> &lt;tr&gt;&lt;td&gt;&lt;p id="n_girl"&gt;&lt;a href="/index/the.php?A=娜奧米"&gt;娜奧米&lt;/a&gt;&lt;/p&gt;&lt;/td&gt;&lt;/tr&gt;</v>
      </c>
      <c r="H788" t="s">
        <v>3684</v>
      </c>
      <c r="I788" t="s">
        <v>3623</v>
      </c>
    </row>
    <row r="789" spans="1:9" x14ac:dyDescent="0.25">
      <c r="A789" t="s">
        <v>1558</v>
      </c>
      <c r="B789" t="s">
        <v>1923</v>
      </c>
      <c r="C789" t="str">
        <f>LOWER(LEFT(A789,1))</f>
        <v>o</v>
      </c>
      <c r="D789" t="s">
        <v>1921</v>
      </c>
      <c r="E789" t="s">
        <v>1000</v>
      </c>
      <c r="F789" t="s">
        <v>1922</v>
      </c>
      <c r="G789" t="str">
        <f t="shared" si="13"/>
        <v xml:space="preserve"> &lt;tr&gt;&lt;td&gt;&lt;p id="o_girl"&gt;&lt;a href="/index/the.php?A=橡樹"&gt;橡樹&lt;/a&gt;&lt;/p&gt;&lt;/td&gt;&lt;/tr&gt;</v>
      </c>
      <c r="H789" t="s">
        <v>3202</v>
      </c>
    </row>
    <row r="790" spans="1:9" x14ac:dyDescent="0.25">
      <c r="A790" t="s">
        <v>1787</v>
      </c>
      <c r="B790" t="s">
        <v>1923</v>
      </c>
      <c r="C790" t="str">
        <f>LOWER(LEFT(A790,1))</f>
        <v>o</v>
      </c>
      <c r="D790" t="s">
        <v>1921</v>
      </c>
      <c r="E790" t="s">
        <v>1000</v>
      </c>
      <c r="F790" t="s">
        <v>1922</v>
      </c>
      <c r="G790" t="str">
        <f t="shared" si="13"/>
        <v xml:space="preserve"> &lt;tr&gt;&lt;td&gt;&lt;p id="o_girl"&gt;&lt;a href="/index/the.php?A=奧克利"&gt;奧克利&lt;/a&gt;&lt;/p&gt;&lt;/td&gt;&lt;/tr&gt;</v>
      </c>
      <c r="H790" t="s">
        <v>2534</v>
      </c>
    </row>
    <row r="791" spans="1:9" x14ac:dyDescent="0.25">
      <c r="A791" t="s">
        <v>420</v>
      </c>
      <c r="B791" t="s">
        <v>1923</v>
      </c>
      <c r="C791" t="str">
        <f>LOWER(LEFT(A791,1))</f>
        <v>o</v>
      </c>
      <c r="D791" t="s">
        <v>1921</v>
      </c>
      <c r="E791" t="s">
        <v>1000</v>
      </c>
      <c r="F791" t="s">
        <v>1922</v>
      </c>
      <c r="G791" t="str">
        <f t="shared" si="13"/>
        <v xml:space="preserve"> &lt;tr&gt;&lt;td&gt;&lt;p id="o_girl"&gt;&lt;a href="/index/the.php?A=奧克利"&gt;奧克利&lt;/a&gt;&lt;/p&gt;&lt;/td&gt;&lt;/tr&gt;</v>
      </c>
      <c r="H791" t="s">
        <v>2534</v>
      </c>
    </row>
    <row r="792" spans="1:9" x14ac:dyDescent="0.25">
      <c r="A792" t="s">
        <v>1510</v>
      </c>
      <c r="B792" t="s">
        <v>1923</v>
      </c>
      <c r="C792" t="str">
        <f>LOWER(LEFT(A792,1))</f>
        <v>o</v>
      </c>
      <c r="D792" t="s">
        <v>1921</v>
      </c>
      <c r="E792" t="s">
        <v>1000</v>
      </c>
      <c r="F792" t="s">
        <v>1922</v>
      </c>
      <c r="G792" t="str">
        <f t="shared" si="13"/>
        <v xml:space="preserve"> &lt;tr&gt;&lt;td&gt;&lt;p id="o_girl"&gt;&lt;a href="/index/the.php?A=奧克林"&gt;奧克林&lt;/a&gt;&lt;/p&gt;&lt;/td&gt;&lt;/tr&gt;</v>
      </c>
      <c r="H792" t="s">
        <v>3203</v>
      </c>
    </row>
    <row r="793" spans="1:9" x14ac:dyDescent="0.25">
      <c r="A793" t="s">
        <v>1278</v>
      </c>
      <c r="B793" t="s">
        <v>1923</v>
      </c>
      <c r="C793" t="str">
        <f>LOWER(LEFT(A793,1))</f>
        <v>o</v>
      </c>
      <c r="D793" t="s">
        <v>1921</v>
      </c>
      <c r="E793" t="s">
        <v>1000</v>
      </c>
      <c r="F793" t="s">
        <v>1922</v>
      </c>
      <c r="G793" t="str">
        <f t="shared" si="13"/>
        <v xml:space="preserve"> &lt;tr&gt;&lt;td&gt;&lt;p id="o_girl"&gt;&lt;a href="/index/the.php?A=奧克林"&gt;奧克林&lt;/a&gt;&lt;/p&gt;&lt;/td&gt;&lt;/tr&gt;</v>
      </c>
      <c r="H793" t="s">
        <v>3203</v>
      </c>
    </row>
    <row r="794" spans="1:9" x14ac:dyDescent="0.25">
      <c r="A794" t="s">
        <v>1302</v>
      </c>
      <c r="B794" t="s">
        <v>1923</v>
      </c>
      <c r="C794" t="str">
        <f>LOWER(LEFT(A794,1))</f>
        <v>o</v>
      </c>
      <c r="D794" t="s">
        <v>1921</v>
      </c>
      <c r="E794" t="s">
        <v>1000</v>
      </c>
      <c r="F794" t="s">
        <v>1922</v>
      </c>
      <c r="G794" t="str">
        <f t="shared" si="13"/>
        <v xml:space="preserve"> &lt;tr&gt;&lt;td&gt;&lt;p id="o_girl"&gt;&lt;a href="/index/the.php?A=明銳"&gt;明銳&lt;/a&gt;&lt;/p&gt;&lt;/td&gt;&lt;/tr&gt;</v>
      </c>
      <c r="H794" t="s">
        <v>3204</v>
      </c>
    </row>
    <row r="795" spans="1:9" x14ac:dyDescent="0.25">
      <c r="A795" t="s">
        <v>1181</v>
      </c>
      <c r="B795" t="s">
        <v>1923</v>
      </c>
      <c r="C795" t="str">
        <f>LOWER(LEFT(A795,1))</f>
        <v>o</v>
      </c>
      <c r="D795" t="s">
        <v>1921</v>
      </c>
      <c r="E795" t="s">
        <v>1000</v>
      </c>
      <c r="F795" t="s">
        <v>1922</v>
      </c>
      <c r="G795" t="str">
        <f t="shared" si="13"/>
        <v xml:space="preserve"> &lt;tr&gt;&lt;td&gt;&lt;p id="o_girl"&gt;&lt;a href="/index/the.php?A=橄欖"&gt;橄欖&lt;/a&gt;&lt;/p&gt;&lt;/td&gt;&lt;/tr&gt;</v>
      </c>
      <c r="H795" t="s">
        <v>3205</v>
      </c>
    </row>
    <row r="796" spans="1:9" x14ac:dyDescent="0.25">
      <c r="A796" t="s">
        <v>1002</v>
      </c>
      <c r="B796" t="s">
        <v>1923</v>
      </c>
      <c r="C796" t="str">
        <f>LOWER(LEFT(A796,1))</f>
        <v>o</v>
      </c>
      <c r="D796" t="s">
        <v>1921</v>
      </c>
      <c r="E796" t="s">
        <v>1000</v>
      </c>
      <c r="F796" t="s">
        <v>1922</v>
      </c>
      <c r="G796" t="str">
        <f t="shared" si="13"/>
        <v xml:space="preserve"> &lt;tr&gt;&lt;td&gt;&lt;p id="o_girl"&gt;&lt;a href="/index/the.php?A=奧利維亞"&gt;奧利維亞&lt;/a&gt;&lt;/p&gt;&lt;/td&gt;&lt;/tr&gt;</v>
      </c>
      <c r="H796" t="s">
        <v>3206</v>
      </c>
    </row>
    <row r="797" spans="1:9" x14ac:dyDescent="0.25">
      <c r="A797" t="s">
        <v>1594</v>
      </c>
      <c r="B797" t="s">
        <v>1923</v>
      </c>
      <c r="C797" t="str">
        <f>LOWER(LEFT(A797,1))</f>
        <v>o</v>
      </c>
      <c r="D797" t="s">
        <v>1921</v>
      </c>
      <c r="E797" t="s">
        <v>1000</v>
      </c>
      <c r="F797" t="s">
        <v>1922</v>
      </c>
      <c r="G797" t="str">
        <f t="shared" si="13"/>
        <v xml:space="preserve"> &lt;tr&gt;&lt;td&gt;&lt;p id="o_girl"&gt;&lt;a href="/index/the.php?A=蛋白石"&gt;蛋白石&lt;/a&gt;&lt;/p&gt;&lt;/td&gt;&lt;/tr&gt;</v>
      </c>
      <c r="H797" t="s">
        <v>3207</v>
      </c>
    </row>
    <row r="798" spans="1:9" x14ac:dyDescent="0.25">
      <c r="A798" t="s">
        <v>1355</v>
      </c>
      <c r="B798" t="s">
        <v>1923</v>
      </c>
      <c r="C798" t="str">
        <f>LOWER(LEFT(A798,1))</f>
        <v>o</v>
      </c>
      <c r="D798" t="s">
        <v>1921</v>
      </c>
      <c r="E798" t="s">
        <v>1000</v>
      </c>
      <c r="F798" t="s">
        <v>1922</v>
      </c>
      <c r="G798" t="str">
        <f t="shared" si="13"/>
        <v xml:space="preserve"> &lt;tr&gt;&lt;td&gt;&lt;p id="o_girl"&gt;&lt;a href="/index/the.php?A=奧菲莉亞"&gt;奧菲莉亞&lt;/a&gt;&lt;/p&gt;&lt;/td&gt;&lt;/tr&gt;</v>
      </c>
      <c r="H798" t="s">
        <v>3208</v>
      </c>
    </row>
    <row r="799" spans="1:9" x14ac:dyDescent="0.25">
      <c r="A799" t="s">
        <v>1249</v>
      </c>
      <c r="B799" t="s">
        <v>1923</v>
      </c>
      <c r="C799" t="str">
        <f>LOWER(LEFT(A799,1))</f>
        <v>p</v>
      </c>
      <c r="D799" t="s">
        <v>1921</v>
      </c>
      <c r="E799" t="s">
        <v>1000</v>
      </c>
      <c r="F799" t="s">
        <v>1922</v>
      </c>
      <c r="G799" t="str">
        <f t="shared" si="13"/>
        <v xml:space="preserve"> &lt;tr&gt;&lt;td&gt;&lt;p id="p_girl"&gt;&lt;a href="/index/the.php?A=佩奇"&gt;佩奇&lt;/a&gt;&lt;/p&gt;&lt;/td&gt;&lt;/tr&gt;</v>
      </c>
      <c r="H799" t="s">
        <v>3209</v>
      </c>
    </row>
    <row r="800" spans="1:9" x14ac:dyDescent="0.25">
      <c r="A800" t="s">
        <v>1342</v>
      </c>
      <c r="B800" t="s">
        <v>1923</v>
      </c>
      <c r="C800" t="str">
        <f>LOWER(LEFT(A800,1))</f>
        <v>p</v>
      </c>
      <c r="D800" t="s">
        <v>1921</v>
      </c>
      <c r="E800" t="s">
        <v>1000</v>
      </c>
      <c r="F800" t="s">
        <v>1922</v>
      </c>
      <c r="G800" t="str">
        <f t="shared" si="13"/>
        <v xml:space="preserve"> &lt;tr&gt;&lt;td&gt;&lt;p id="p_girl"&gt;&lt;a href="/index/the.php?A=佩斯利"&gt;佩斯利&lt;/a&gt;&lt;/p&gt;&lt;/td&gt;&lt;/tr&gt;</v>
      </c>
      <c r="H800" t="s">
        <v>3210</v>
      </c>
    </row>
    <row r="801" spans="1:9" x14ac:dyDescent="0.25">
      <c r="A801" t="s">
        <v>1790</v>
      </c>
      <c r="B801" t="s">
        <v>1923</v>
      </c>
      <c r="C801" t="str">
        <f>LOWER(LEFT(A801,1))</f>
        <v>p</v>
      </c>
      <c r="D801" t="s">
        <v>1921</v>
      </c>
      <c r="E801" t="s">
        <v>1000</v>
      </c>
      <c r="F801" t="s">
        <v>1922</v>
      </c>
      <c r="G801" t="str">
        <f t="shared" si="13"/>
        <v xml:space="preserve"> &lt;tr&gt;&lt;td&gt;&lt;p id="p_girl"&gt;&lt;a href="/index/the.php?A=佩斯利"&gt;佩斯利&lt;/a&gt;&lt;/p&gt;&lt;/td&gt;&lt;/tr&gt;</v>
      </c>
      <c r="H801" t="s">
        <v>3210</v>
      </c>
    </row>
    <row r="802" spans="1:9" x14ac:dyDescent="0.25">
      <c r="A802" t="s">
        <v>1048</v>
      </c>
      <c r="B802" t="s">
        <v>1923</v>
      </c>
      <c r="C802" t="str">
        <f>LOWER(LEFT(A802,1))</f>
        <v>p</v>
      </c>
      <c r="D802" t="s">
        <v>1921</v>
      </c>
      <c r="E802" t="s">
        <v>1000</v>
      </c>
      <c r="F802" t="s">
        <v>1922</v>
      </c>
      <c r="G802" t="str">
        <f t="shared" si="13"/>
        <v xml:space="preserve"> &lt;tr&gt;&lt;td&gt;&lt;p id="p_girl"&gt;&lt;a href="/index/the.php?A=佩斯利"&gt;佩斯利&lt;/a&gt;&lt;/p&gt;&lt;/td&gt;&lt;/tr&gt;</v>
      </c>
      <c r="H802" t="s">
        <v>3210</v>
      </c>
    </row>
    <row r="803" spans="1:9" x14ac:dyDescent="0.25">
      <c r="A803" t="s">
        <v>1900</v>
      </c>
      <c r="B803" t="s">
        <v>1923</v>
      </c>
      <c r="C803" t="str">
        <f>LOWER(LEFT(A803,1))</f>
        <v>p</v>
      </c>
      <c r="D803" t="s">
        <v>1921</v>
      </c>
      <c r="E803" t="s">
        <v>1000</v>
      </c>
      <c r="F803" t="s">
        <v>1922</v>
      </c>
      <c r="G803" t="str">
        <f t="shared" si="13"/>
        <v xml:space="preserve"> &lt;tr&gt;&lt;td&gt;&lt;p id="p_girl"&gt;&lt;a href="/index/the.php?A=佩頓"&gt;佩頓&lt;/a&gt;&lt;/p&gt;&lt;/td&gt;&lt;/tr&gt;</v>
      </c>
      <c r="H803" t="s">
        <v>2554</v>
      </c>
      <c r="I803" t="s">
        <v>3626</v>
      </c>
    </row>
    <row r="804" spans="1:9" x14ac:dyDescent="0.25">
      <c r="A804" t="s">
        <v>1313</v>
      </c>
      <c r="B804" t="s">
        <v>1923</v>
      </c>
      <c r="C804" t="str">
        <f>LOWER(LEFT(A804,1))</f>
        <v>p</v>
      </c>
      <c r="D804" t="s">
        <v>1921</v>
      </c>
      <c r="E804" t="s">
        <v>1000</v>
      </c>
      <c r="F804" t="s">
        <v>1922</v>
      </c>
      <c r="G804" t="str">
        <f t="shared" si="13"/>
        <v xml:space="preserve"> &lt;tr&gt;&lt;td&gt;&lt;p id="p_girl"&gt;&lt;a href="/index/the.php?A=帕爾默"&gt;帕爾默&lt;/a&gt;&lt;/p&gt;&lt;/td&gt;&lt;/tr&gt;</v>
      </c>
      <c r="H804" t="s">
        <v>3211</v>
      </c>
    </row>
    <row r="805" spans="1:9" x14ac:dyDescent="0.25">
      <c r="A805" t="s">
        <v>1860</v>
      </c>
      <c r="B805" t="s">
        <v>1923</v>
      </c>
      <c r="C805" t="str">
        <f>LOWER(LEFT(A805,1))</f>
        <v>p</v>
      </c>
      <c r="D805" t="s">
        <v>1921</v>
      </c>
      <c r="E805" t="s">
        <v>1000</v>
      </c>
      <c r="F805" t="s">
        <v>1922</v>
      </c>
      <c r="G805" t="str">
        <f t="shared" si="13"/>
        <v xml:space="preserve"> &lt;tr&gt;&lt;td&gt;&lt;p id="p_girl"&gt;&lt;a href="/index/the.php?A=帕洛瑪"&gt;帕洛瑪&lt;/a&gt;&lt;/p&gt;&lt;/td&gt;&lt;/tr&gt;</v>
      </c>
      <c r="H805" t="s">
        <v>3212</v>
      </c>
    </row>
    <row r="806" spans="1:9" x14ac:dyDescent="0.25">
      <c r="A806" t="s">
        <v>1873</v>
      </c>
      <c r="B806" t="s">
        <v>1923</v>
      </c>
      <c r="C806" t="str">
        <f>LOWER(LEFT(A806,1))</f>
        <v>p</v>
      </c>
      <c r="D806" t="s">
        <v>1921</v>
      </c>
      <c r="E806" t="s">
        <v>1000</v>
      </c>
      <c r="F806" t="s">
        <v>1922</v>
      </c>
      <c r="G806" t="str">
        <f t="shared" si="13"/>
        <v xml:space="preserve"> &lt;tr&gt;&lt;td&gt;&lt;p id="p_girl"&gt;&lt;a href="/index/the.php?A=保羅"&gt;保羅&lt;/a&gt;&lt;/p&gt;&lt;/td&gt;&lt;/tr&gt;</v>
      </c>
      <c r="H806" t="s">
        <v>2550</v>
      </c>
    </row>
    <row r="807" spans="1:9" x14ac:dyDescent="0.25">
      <c r="A807" t="s">
        <v>1381</v>
      </c>
      <c r="B807" t="s">
        <v>1923</v>
      </c>
      <c r="C807" t="str">
        <f>LOWER(LEFT(A807,1))</f>
        <v>p</v>
      </c>
      <c r="D807" t="s">
        <v>1921</v>
      </c>
      <c r="E807" t="s">
        <v>1000</v>
      </c>
      <c r="F807" t="s">
        <v>1922</v>
      </c>
      <c r="G807" t="str">
        <f t="shared" si="13"/>
        <v xml:space="preserve"> &lt;tr&gt;&lt;td&gt;&lt;p id="p_girl"&gt;&lt;a href="/index/the.php?A=巴黎"&gt;巴黎&lt;/a&gt;&lt;/p&gt;&lt;/td&gt;&lt;/tr&gt;</v>
      </c>
      <c r="H807" t="s">
        <v>3213</v>
      </c>
    </row>
    <row r="808" spans="1:9" x14ac:dyDescent="0.25">
      <c r="A808" t="s">
        <v>94</v>
      </c>
      <c r="B808" t="s">
        <v>1923</v>
      </c>
      <c r="C808" t="str">
        <f>LOWER(LEFT(A808,1))</f>
        <v>p</v>
      </c>
      <c r="D808" t="s">
        <v>1921</v>
      </c>
      <c r="E808" t="s">
        <v>1000</v>
      </c>
      <c r="F808" t="s">
        <v>1922</v>
      </c>
      <c r="G808" t="str">
        <f t="shared" si="13"/>
        <v xml:space="preserve"> &lt;tr&gt;&lt;td&gt;&lt;p id="p_girl"&gt;&lt;a href="/index/the.php?A=帕克"&gt;帕克&lt;/a&gt;&lt;/p&gt;&lt;/td&gt;&lt;/tr&gt;</v>
      </c>
      <c r="H808" t="s">
        <v>2548</v>
      </c>
    </row>
    <row r="809" spans="1:9" x14ac:dyDescent="0.25">
      <c r="A809" t="s">
        <v>1752</v>
      </c>
      <c r="B809" t="s">
        <v>1923</v>
      </c>
      <c r="C809" t="str">
        <f>LOWER(LEFT(A809,1))</f>
        <v>p</v>
      </c>
      <c r="D809" t="s">
        <v>1921</v>
      </c>
      <c r="E809" t="s">
        <v>1000</v>
      </c>
      <c r="F809" t="s">
        <v>1922</v>
      </c>
      <c r="G809" t="str">
        <f t="shared" si="13"/>
        <v xml:space="preserve"> &lt;tr&gt;&lt;td&gt;&lt;p id="p_girl"&gt;&lt;a href="/index/the.php?A=寶拉"&gt;寶拉&lt;/a&gt;&lt;/p&gt;&lt;/td&gt;&lt;/tr&gt;</v>
      </c>
      <c r="H809" t="s">
        <v>3214</v>
      </c>
    </row>
    <row r="810" spans="1:9" x14ac:dyDescent="0.25">
      <c r="A810" t="s">
        <v>1756</v>
      </c>
      <c r="B810" t="s">
        <v>1923</v>
      </c>
      <c r="C810" t="str">
        <f>LOWER(LEFT(A810,1))</f>
        <v>p</v>
      </c>
      <c r="D810" t="s">
        <v>1921</v>
      </c>
      <c r="E810" t="s">
        <v>1000</v>
      </c>
      <c r="F810" t="s">
        <v>1922</v>
      </c>
      <c r="G810" t="str">
        <f t="shared" si="13"/>
        <v xml:space="preserve"> &lt;tr&gt;&lt;td&gt;&lt;p id="p_girl"&gt;&lt;a href="/index/the.php?A=寶琳娜"&gt;寶琳娜&lt;/a&gt;&lt;/p&gt;&lt;/td&gt;&lt;/tr&gt;</v>
      </c>
      <c r="H810" t="s">
        <v>3215</v>
      </c>
    </row>
    <row r="811" spans="1:9" x14ac:dyDescent="0.25">
      <c r="A811" t="s">
        <v>1199</v>
      </c>
      <c r="B811" t="s">
        <v>1923</v>
      </c>
      <c r="C811" t="str">
        <f>LOWER(LEFT(A811,1))</f>
        <v>p</v>
      </c>
      <c r="D811" t="s">
        <v>1921</v>
      </c>
      <c r="E811" t="s">
        <v>1000</v>
      </c>
      <c r="F811" t="s">
        <v>1922</v>
      </c>
      <c r="G811" t="str">
        <f t="shared" si="13"/>
        <v xml:space="preserve"> &lt;tr&gt;&lt;td&gt;&lt;p id="p_girl"&gt;&lt;a href="/index/the.php?A=佩頓"&gt;佩頓&lt;/a&gt;&lt;/p&gt;&lt;/td&gt;&lt;/tr&gt;</v>
      </c>
      <c r="H811" t="s">
        <v>2554</v>
      </c>
    </row>
    <row r="812" spans="1:9" x14ac:dyDescent="0.25">
      <c r="A812" t="s">
        <v>1705</v>
      </c>
      <c r="B812" t="s">
        <v>1923</v>
      </c>
      <c r="C812" t="str">
        <f>LOWER(LEFT(A812,1))</f>
        <v>p</v>
      </c>
      <c r="D812" t="s">
        <v>1921</v>
      </c>
      <c r="E812" t="s">
        <v>1000</v>
      </c>
      <c r="F812" t="s">
        <v>1922</v>
      </c>
      <c r="G812" t="str">
        <f t="shared" si="13"/>
        <v xml:space="preserve"> &lt;tr&gt;&lt;td&gt;&lt;p id="p_girl"&gt;&lt;a href="/index/the.php?A=珍珠"&gt;珍珠&lt;/a&gt;&lt;/p&gt;&lt;/td&gt;&lt;/tr&gt;</v>
      </c>
      <c r="H812" t="s">
        <v>3216</v>
      </c>
    </row>
    <row r="813" spans="1:9" x14ac:dyDescent="0.25">
      <c r="A813" t="s">
        <v>1025</v>
      </c>
      <c r="B813" t="s">
        <v>1923</v>
      </c>
      <c r="C813" t="str">
        <f>LOWER(LEFT(A813,1))</f>
        <v>p</v>
      </c>
      <c r="D813" t="s">
        <v>1921</v>
      </c>
      <c r="E813" t="s">
        <v>1000</v>
      </c>
      <c r="F813" t="s">
        <v>1922</v>
      </c>
      <c r="G813" t="str">
        <f t="shared" si="13"/>
        <v xml:space="preserve"> &lt;tr&gt;&lt;td&gt;&lt;p id="p_girl"&gt;&lt;a href="/index/the.php?A=佩內洛普"&gt;佩內洛普&lt;/a&gt;&lt;/p&gt;&lt;/td&gt;&lt;/tr&gt;</v>
      </c>
      <c r="H813" t="s">
        <v>3217</v>
      </c>
    </row>
    <row r="814" spans="1:9" x14ac:dyDescent="0.25">
      <c r="A814" t="s">
        <v>1660</v>
      </c>
      <c r="B814" t="s">
        <v>1923</v>
      </c>
      <c r="C814" t="str">
        <f>LOWER(LEFT(A814,1))</f>
        <v>p</v>
      </c>
      <c r="D814" t="s">
        <v>1921</v>
      </c>
      <c r="E814" t="s">
        <v>1000</v>
      </c>
      <c r="F814" t="s">
        <v>1922</v>
      </c>
      <c r="G814" t="str">
        <f t="shared" si="13"/>
        <v xml:space="preserve"> &lt;tr&gt;&lt;td&gt;&lt;p id="p_girl"&gt;&lt;a href="/index/the.php?A=一分錢"&gt;一分錢&lt;/a&gt;&lt;/p&gt;&lt;/td&gt;&lt;/tr&gt;</v>
      </c>
      <c r="H814" t="s">
        <v>3218</v>
      </c>
    </row>
    <row r="815" spans="1:9" x14ac:dyDescent="0.25">
      <c r="A815" t="s">
        <v>1750</v>
      </c>
      <c r="B815" t="s">
        <v>1923</v>
      </c>
      <c r="C815" t="str">
        <f>LOWER(LEFT(A815,1))</f>
        <v>p</v>
      </c>
      <c r="D815" t="s">
        <v>1921</v>
      </c>
      <c r="E815" t="s">
        <v>1000</v>
      </c>
      <c r="F815" t="s">
        <v>1922</v>
      </c>
      <c r="G815" t="str">
        <f t="shared" si="13"/>
        <v xml:space="preserve"> &lt;tr&gt;&lt;td&gt;&lt;p id="p_girl"&gt;&lt;a href="/index/the.php?A=佩爾塞福涅"&gt;佩爾塞福涅&lt;/a&gt;&lt;/p&gt;&lt;/td&gt;&lt;/tr&gt;</v>
      </c>
      <c r="H815" t="s">
        <v>3687</v>
      </c>
      <c r="I815" t="s">
        <v>3627</v>
      </c>
    </row>
    <row r="816" spans="1:9" x14ac:dyDescent="0.25">
      <c r="A816" t="s">
        <v>429</v>
      </c>
      <c r="B816" t="s">
        <v>1923</v>
      </c>
      <c r="C816" t="str">
        <f>LOWER(LEFT(A816,1))</f>
        <v>p</v>
      </c>
      <c r="D816" t="s">
        <v>1921</v>
      </c>
      <c r="E816" t="s">
        <v>1000</v>
      </c>
      <c r="F816" t="s">
        <v>1922</v>
      </c>
      <c r="G816" t="str">
        <f t="shared" si="13"/>
        <v xml:space="preserve"> &lt;tr&gt;&lt;td&gt;&lt;p id="p_girl"&gt;&lt;a href="/index/the.php?A=佩頓"&gt;佩頓&lt;/a&gt;&lt;/p&gt;&lt;/td&gt;&lt;/tr&gt;</v>
      </c>
      <c r="H816" t="s">
        <v>2554</v>
      </c>
    </row>
    <row r="817" spans="1:9" x14ac:dyDescent="0.25">
      <c r="A817" t="s">
        <v>1233</v>
      </c>
      <c r="B817" t="s">
        <v>1923</v>
      </c>
      <c r="C817" t="str">
        <f>LOWER(LEFT(A817,1))</f>
        <v>p</v>
      </c>
      <c r="D817" t="s">
        <v>1921</v>
      </c>
      <c r="E817" t="s">
        <v>1000</v>
      </c>
      <c r="F817" t="s">
        <v>1922</v>
      </c>
      <c r="G817" t="str">
        <f t="shared" si="13"/>
        <v xml:space="preserve"> &lt;tr&gt;&lt;td&gt;&lt;p id="p_girl"&gt;&lt;a href="/index/the.php?A=菲比"&gt;菲比&lt;/a&gt;&lt;/p&gt;&lt;/td&gt;&lt;/tr&gt;</v>
      </c>
      <c r="H817" t="s">
        <v>3219</v>
      </c>
    </row>
    <row r="818" spans="1:9" x14ac:dyDescent="0.25">
      <c r="A818" t="s">
        <v>237</v>
      </c>
      <c r="B818" t="s">
        <v>1923</v>
      </c>
      <c r="C818" t="str">
        <f>LOWER(LEFT(A818,1))</f>
        <v>p</v>
      </c>
      <c r="D818" t="s">
        <v>1921</v>
      </c>
      <c r="E818" t="s">
        <v>1000</v>
      </c>
      <c r="F818" t="s">
        <v>1922</v>
      </c>
      <c r="G818" t="str">
        <f t="shared" si="13"/>
        <v xml:space="preserve"> &lt;tr&gt;&lt;td&gt;&lt;p id="p_girl"&gt;&lt;a href="/index/the.php?A=鳳凰"&gt;鳳凰&lt;/a&gt;&lt;/p&gt;&lt;/td&gt;&lt;/tr&gt;</v>
      </c>
      <c r="H818" t="s">
        <v>2556</v>
      </c>
    </row>
    <row r="819" spans="1:9" x14ac:dyDescent="0.25">
      <c r="A819" t="s">
        <v>1086</v>
      </c>
      <c r="B819" t="s">
        <v>1923</v>
      </c>
      <c r="C819" t="str">
        <f>LOWER(LEFT(A819,1))</f>
        <v>p</v>
      </c>
      <c r="D819" t="s">
        <v>1921</v>
      </c>
      <c r="E819" t="s">
        <v>1000</v>
      </c>
      <c r="F819" t="s">
        <v>1922</v>
      </c>
      <c r="G819" t="str">
        <f t="shared" si="13"/>
        <v xml:space="preserve"> &lt;tr&gt;&lt;td&gt;&lt;p id="p_girl"&gt;&lt;a href="/index/the.php?A=吹笛者"&gt;吹笛者&lt;/a&gt;&lt;/p&gt;&lt;/td&gt;&lt;/tr&gt;</v>
      </c>
      <c r="H819" t="s">
        <v>3220</v>
      </c>
    </row>
    <row r="820" spans="1:9" x14ac:dyDescent="0.25">
      <c r="A820" t="s">
        <v>1417</v>
      </c>
      <c r="B820" t="s">
        <v>1923</v>
      </c>
      <c r="C820" t="str">
        <f>LOWER(LEFT(A820,1))</f>
        <v>p</v>
      </c>
      <c r="D820" t="s">
        <v>1921</v>
      </c>
      <c r="E820" t="s">
        <v>1000</v>
      </c>
      <c r="F820" t="s">
        <v>1922</v>
      </c>
      <c r="G820" t="str">
        <f t="shared" si="13"/>
        <v xml:space="preserve"> &lt;tr&gt;&lt;td&gt;&lt;p id="p_girl"&gt;&lt;a href="/index/the.php?A=罌粟"&gt;罌粟&lt;/a&gt;&lt;/p&gt;&lt;/td&gt;&lt;/tr&gt;</v>
      </c>
      <c r="H820" t="s">
        <v>3221</v>
      </c>
    </row>
    <row r="821" spans="1:9" x14ac:dyDescent="0.25">
      <c r="A821" t="s">
        <v>1194</v>
      </c>
      <c r="B821" t="s">
        <v>1923</v>
      </c>
      <c r="C821" t="str">
        <f>LOWER(LEFT(A821,1))</f>
        <v>p</v>
      </c>
      <c r="D821" t="s">
        <v>1921</v>
      </c>
      <c r="E821" t="s">
        <v>1000</v>
      </c>
      <c r="F821" t="s">
        <v>1922</v>
      </c>
      <c r="G821" t="str">
        <f t="shared" si="13"/>
        <v xml:space="preserve"> &lt;tr&gt;&lt;td&gt;&lt;p id="p_girl"&gt;&lt;a href="/index/the.php?A=普雷斯利"&gt;普雷斯利&lt;/a&gt;&lt;/p&gt;&lt;/td&gt;&lt;/tr&gt;</v>
      </c>
      <c r="H821" t="s">
        <v>3222</v>
      </c>
    </row>
    <row r="822" spans="1:9" x14ac:dyDescent="0.25">
      <c r="A822" t="s">
        <v>1727</v>
      </c>
      <c r="B822" t="s">
        <v>1923</v>
      </c>
      <c r="C822" t="str">
        <f>LOWER(LEFT(A822,1))</f>
        <v>p</v>
      </c>
      <c r="D822" t="s">
        <v>1921</v>
      </c>
      <c r="E822" t="s">
        <v>1000</v>
      </c>
      <c r="F822" t="s">
        <v>1922</v>
      </c>
      <c r="G822" t="str">
        <f t="shared" si="13"/>
        <v xml:space="preserve"> &lt;tr&gt;&lt;td&gt;&lt;p id="p_girl"&gt;&lt;a href="/index/the.php?A=公主"&gt;公主&lt;/a&gt;&lt;/p&gt;&lt;/td&gt;&lt;/tr&gt;</v>
      </c>
      <c r="H822" t="s">
        <v>3223</v>
      </c>
    </row>
    <row r="823" spans="1:9" x14ac:dyDescent="0.25">
      <c r="A823" t="s">
        <v>1507</v>
      </c>
      <c r="B823" t="s">
        <v>1923</v>
      </c>
      <c r="C823" t="str">
        <f>LOWER(LEFT(A823,1))</f>
        <v>p</v>
      </c>
      <c r="D823" t="s">
        <v>1921</v>
      </c>
      <c r="E823" t="s">
        <v>1000</v>
      </c>
      <c r="F823" t="s">
        <v>1922</v>
      </c>
      <c r="G823" t="str">
        <f t="shared" si="13"/>
        <v xml:space="preserve"> &lt;tr&gt;&lt;td&gt;&lt;p id="p_girl"&gt;&lt;a href="/index/the.php?A=普麗西拉"&gt;普麗西拉&lt;/a&gt;&lt;/p&gt;&lt;/td&gt;&lt;/tr&gt;</v>
      </c>
      <c r="H823" t="s">
        <v>3688</v>
      </c>
      <c r="I823" t="s">
        <v>3628</v>
      </c>
    </row>
    <row r="824" spans="1:9" x14ac:dyDescent="0.25">
      <c r="A824" t="s">
        <v>1783</v>
      </c>
      <c r="B824" t="s">
        <v>1923</v>
      </c>
      <c r="C824" t="str">
        <f>LOWER(LEFT(A824,1))</f>
        <v>p</v>
      </c>
      <c r="D824" t="s">
        <v>1921</v>
      </c>
      <c r="E824" t="s">
        <v>1000</v>
      </c>
      <c r="F824" t="s">
        <v>1922</v>
      </c>
      <c r="G824" t="str">
        <f t="shared" si="13"/>
        <v xml:space="preserve"> &lt;tr&gt;&lt;td&gt;&lt;p id="p_girl"&gt;&lt;a href="/index/the.php?A=承諾"&gt;承諾&lt;/a&gt;&lt;/p&gt;&lt;/td&gt;&lt;/tr&gt;</v>
      </c>
      <c r="H824" t="s">
        <v>3224</v>
      </c>
    </row>
    <row r="825" spans="1:9" x14ac:dyDescent="0.25">
      <c r="A825" t="s">
        <v>1885</v>
      </c>
      <c r="B825" t="s">
        <v>1923</v>
      </c>
      <c r="C825" t="str">
        <f>LOWER(LEFT(A825,1))</f>
        <v>q</v>
      </c>
      <c r="D825" t="s">
        <v>1921</v>
      </c>
      <c r="E825" t="s">
        <v>1000</v>
      </c>
      <c r="F825" t="s">
        <v>1922</v>
      </c>
      <c r="G825" t="str">
        <f t="shared" si="13"/>
        <v xml:space="preserve"> &lt;tr&gt;&lt;td&gt;&lt;p id="q_girl"&gt;&lt;a href="/index/the.php?A=女王"&gt;女王&lt;/a&gt;&lt;/p&gt;&lt;/td&gt;&lt;/tr&gt;</v>
      </c>
      <c r="H825" t="s">
        <v>3225</v>
      </c>
    </row>
    <row r="826" spans="1:9" x14ac:dyDescent="0.25">
      <c r="A826" t="s">
        <v>439</v>
      </c>
      <c r="B826" t="s">
        <v>1923</v>
      </c>
      <c r="C826" t="str">
        <f>LOWER(LEFT(A826,1))</f>
        <v>q</v>
      </c>
      <c r="D826" t="s">
        <v>1921</v>
      </c>
      <c r="E826" t="s">
        <v>1000</v>
      </c>
      <c r="F826" t="s">
        <v>1922</v>
      </c>
      <c r="G826" t="str">
        <f t="shared" si="13"/>
        <v xml:space="preserve"> &lt;tr&gt;&lt;td&gt;&lt;p id="q_girl"&gt;&lt;a href="/index/the.php?A=奎因"&gt;奎因&lt;/a&gt;&lt;/p&gt;&lt;/td&gt;&lt;/tr&gt;</v>
      </c>
      <c r="H826" t="s">
        <v>2564</v>
      </c>
    </row>
    <row r="827" spans="1:9" x14ac:dyDescent="0.25">
      <c r="A827" t="s">
        <v>1206</v>
      </c>
      <c r="B827" t="s">
        <v>1923</v>
      </c>
      <c r="C827" t="str">
        <f>LOWER(LEFT(A827,1))</f>
        <v>r</v>
      </c>
      <c r="D827" t="s">
        <v>1921</v>
      </c>
      <c r="E827" t="s">
        <v>1000</v>
      </c>
      <c r="F827" t="s">
        <v>1922</v>
      </c>
      <c r="G827" t="str">
        <f t="shared" si="13"/>
        <v xml:space="preserve"> &lt;tr&gt;&lt;td&gt;&lt;p id="r_girl"&gt;&lt;a href="/index/the.php?A=瑞秋"&gt;瑞秋&lt;/a&gt;&lt;/p&gt;&lt;/td&gt;&lt;/tr&gt;</v>
      </c>
      <c r="H827" t="s">
        <v>3226</v>
      </c>
    </row>
    <row r="828" spans="1:9" x14ac:dyDescent="0.25">
      <c r="A828" t="s">
        <v>1232</v>
      </c>
      <c r="B828" t="s">
        <v>1923</v>
      </c>
      <c r="C828" t="str">
        <f>LOWER(LEFT(A828,1))</f>
        <v>r</v>
      </c>
      <c r="D828" t="s">
        <v>1921</v>
      </c>
      <c r="E828" t="s">
        <v>1000</v>
      </c>
      <c r="F828" t="s">
        <v>1922</v>
      </c>
      <c r="G828" t="str">
        <f t="shared" si="13"/>
        <v xml:space="preserve"> &lt;tr&gt;&lt;td&gt;&lt;p id="r_girl"&gt;&lt;a href="/index/the.php?A=萊根"&gt;萊根&lt;/a&gt;&lt;/p&gt;&lt;/td&gt;&lt;/tr&gt;</v>
      </c>
      <c r="H828" t="s">
        <v>3227</v>
      </c>
    </row>
    <row r="829" spans="1:9" x14ac:dyDescent="0.25">
      <c r="A829" t="s">
        <v>1334</v>
      </c>
      <c r="B829" t="s">
        <v>1923</v>
      </c>
      <c r="C829" t="str">
        <f>LOWER(LEFT(A829,1))</f>
        <v>r</v>
      </c>
      <c r="D829" t="s">
        <v>1921</v>
      </c>
      <c r="E829" t="s">
        <v>1000</v>
      </c>
      <c r="F829" t="s">
        <v>1922</v>
      </c>
      <c r="G829" t="str">
        <f t="shared" si="13"/>
        <v xml:space="preserve"> &lt;tr&gt;&lt;td&gt;&lt;p id="r_girl"&gt;&lt;a href="/index/the.php?A=雷琳"&gt;雷琳&lt;/a&gt;&lt;/p&gt;&lt;/td&gt;&lt;/tr&gt;</v>
      </c>
      <c r="H829" t="s">
        <v>3228</v>
      </c>
    </row>
    <row r="830" spans="1:9" x14ac:dyDescent="0.25">
      <c r="A830" t="s">
        <v>1098</v>
      </c>
      <c r="B830" t="s">
        <v>1923</v>
      </c>
      <c r="C830" t="str">
        <f>LOWER(LEFT(A830,1))</f>
        <v>r</v>
      </c>
      <c r="D830" t="s">
        <v>1921</v>
      </c>
      <c r="E830" t="s">
        <v>1000</v>
      </c>
      <c r="F830" t="s">
        <v>1922</v>
      </c>
      <c r="G830" t="str">
        <f t="shared" si="13"/>
        <v xml:space="preserve"> &lt;tr&gt;&lt;td&gt;&lt;p id="r_girl"&gt;&lt;a href="/index/the.php?A=雷琳"&gt;雷琳&lt;/a&gt;&lt;/p&gt;&lt;/td&gt;&lt;/tr&gt;</v>
      </c>
      <c r="H830" t="s">
        <v>3228</v>
      </c>
    </row>
    <row r="831" spans="1:9" x14ac:dyDescent="0.25">
      <c r="A831" t="s">
        <v>1739</v>
      </c>
      <c r="B831" t="s">
        <v>1923</v>
      </c>
      <c r="C831" t="str">
        <f>LOWER(LEFT(A831,1))</f>
        <v>r</v>
      </c>
      <c r="D831" t="s">
        <v>1921</v>
      </c>
      <c r="E831" t="s">
        <v>1000</v>
      </c>
      <c r="F831" t="s">
        <v>1922</v>
      </c>
      <c r="G831" t="str">
        <f t="shared" si="13"/>
        <v xml:space="preserve"> &lt;tr&gt;&lt;td&gt;&lt;p id="r_girl"&gt;&lt;a href="/index/the.php?A=蕾娜"&gt;蕾娜&lt;/a&gt;&lt;/p&gt;&lt;/td&gt;&lt;/tr&gt;</v>
      </c>
      <c r="H831" t="s">
        <v>3629</v>
      </c>
      <c r="I831" t="s">
        <v>3629</v>
      </c>
    </row>
    <row r="832" spans="1:9" x14ac:dyDescent="0.25">
      <c r="A832" t="s">
        <v>1746</v>
      </c>
      <c r="B832" t="s">
        <v>1923</v>
      </c>
      <c r="C832" t="str">
        <f>LOWER(LEFT(A832,1))</f>
        <v>r</v>
      </c>
      <c r="D832" t="s">
        <v>1921</v>
      </c>
      <c r="E832" t="s">
        <v>1000</v>
      </c>
      <c r="F832" t="s">
        <v>1922</v>
      </c>
      <c r="G832" t="str">
        <f t="shared" si="13"/>
        <v xml:space="preserve"> &lt;tr&gt;&lt;td&gt;&lt;p id="r_girl"&gt;&lt;a href="/index/the.php?A=拉莫納"&gt;拉莫納&lt;/a&gt;&lt;/p&gt;&lt;/td&gt;&lt;/tr&gt;</v>
      </c>
      <c r="H832" t="s">
        <v>3229</v>
      </c>
    </row>
    <row r="833" spans="1:9" x14ac:dyDescent="0.25">
      <c r="A833" t="s">
        <v>1853</v>
      </c>
      <c r="B833" t="s">
        <v>1923</v>
      </c>
      <c r="C833" t="str">
        <f>LOWER(LEFT(A833,1))</f>
        <v>r</v>
      </c>
      <c r="D833" t="s">
        <v>1921</v>
      </c>
      <c r="E833" t="s">
        <v>1000</v>
      </c>
      <c r="F833" t="s">
        <v>1922</v>
      </c>
      <c r="G833" t="str">
        <f t="shared" si="13"/>
        <v xml:space="preserve"> &lt;tr&gt;&lt;td&gt;&lt;p id="r_girl"&gt;&lt;a href="/index/the.php?A=拉奎爾"&gt;拉奎爾&lt;/a&gt;&lt;/p&gt;&lt;/td&gt;&lt;/tr&gt;</v>
      </c>
      <c r="H833" t="s">
        <v>3230</v>
      </c>
    </row>
    <row r="834" spans="1:9" x14ac:dyDescent="0.25">
      <c r="A834" t="s">
        <v>1380</v>
      </c>
      <c r="B834" t="s">
        <v>1923</v>
      </c>
      <c r="C834" t="str">
        <f>LOWER(LEFT(A834,1))</f>
        <v>r</v>
      </c>
      <c r="D834" t="s">
        <v>1921</v>
      </c>
      <c r="E834" t="s">
        <v>1000</v>
      </c>
      <c r="F834" t="s">
        <v>1922</v>
      </c>
      <c r="G834" t="str">
        <f t="shared" ref="G834:G897" si="14">B834&amp;C834&amp;D834&amp;H834&amp;E834&amp;H834&amp;F834</f>
        <v xml:space="preserve"> &lt;tr&gt;&lt;td&gt;&lt;p id="r_girl"&gt;&lt;a href="/index/the.php?A=掠奪"&gt;掠奪&lt;/a&gt;&lt;/p&gt;&lt;/td&gt;&lt;/tr&gt;</v>
      </c>
      <c r="H834" t="s">
        <v>3231</v>
      </c>
    </row>
    <row r="835" spans="1:9" x14ac:dyDescent="0.25">
      <c r="A835" t="s">
        <v>1857</v>
      </c>
      <c r="B835" t="s">
        <v>1923</v>
      </c>
      <c r="C835" t="str">
        <f>LOWER(LEFT(A835,1))</f>
        <v>r</v>
      </c>
      <c r="D835" t="s">
        <v>1921</v>
      </c>
      <c r="E835" t="s">
        <v>1000</v>
      </c>
      <c r="F835" t="s">
        <v>1922</v>
      </c>
      <c r="G835" t="str">
        <f t="shared" si="14"/>
        <v xml:space="preserve"> &lt;tr&gt;&lt;td&gt;&lt;p id="r_girl"&gt;&lt;a href="/index/the.php?A=拉亞"&gt;拉亞&lt;/a&gt;&lt;/p&gt;&lt;/td&gt;&lt;/tr&gt;</v>
      </c>
      <c r="H835" t="s">
        <v>3232</v>
      </c>
    </row>
    <row r="836" spans="1:9" x14ac:dyDescent="0.25">
      <c r="A836" t="s">
        <v>1637</v>
      </c>
      <c r="B836" t="s">
        <v>1923</v>
      </c>
      <c r="C836" t="str">
        <f>LOWER(LEFT(A836,1))</f>
        <v>r</v>
      </c>
      <c r="D836" t="s">
        <v>1921</v>
      </c>
      <c r="E836" t="s">
        <v>1000</v>
      </c>
      <c r="F836" t="s">
        <v>1922</v>
      </c>
      <c r="G836" t="str">
        <f t="shared" si="14"/>
        <v xml:space="preserve"> &lt;tr&gt;&lt;td&gt;&lt;p id="r_girl"&gt;&lt;a href="/index/the.php?A=雷納"&gt;雷納&lt;/a&gt;&lt;/p&gt;&lt;/td&gt;&lt;/tr&gt;</v>
      </c>
      <c r="H836" t="s">
        <v>3233</v>
      </c>
    </row>
    <row r="837" spans="1:9" x14ac:dyDescent="0.25">
      <c r="A837" t="s">
        <v>1707</v>
      </c>
      <c r="B837" t="s">
        <v>1923</v>
      </c>
      <c r="C837" t="str">
        <f>LOWER(LEFT(A837,1))</f>
        <v>r</v>
      </c>
      <c r="D837" t="s">
        <v>1921</v>
      </c>
      <c r="E837" t="s">
        <v>1000</v>
      </c>
      <c r="F837" t="s">
        <v>1922</v>
      </c>
      <c r="G837" t="str">
        <f t="shared" si="14"/>
        <v xml:space="preserve"> &lt;tr&gt;&lt;td&gt;&lt;p id="r_girl"&gt;&lt;a href="/index/the.php?A=雷恩"&gt;雷恩&lt;/a&gt;&lt;/p&gt;&lt;/td&gt;&lt;/tr&gt;</v>
      </c>
      <c r="H837" t="s">
        <v>3234</v>
      </c>
    </row>
    <row r="838" spans="1:9" x14ac:dyDescent="0.25">
      <c r="A838" t="s">
        <v>1108</v>
      </c>
      <c r="B838" t="s">
        <v>1923</v>
      </c>
      <c r="C838" t="str">
        <f>LOWER(LEFT(A838,1))</f>
        <v>r</v>
      </c>
      <c r="D838" t="s">
        <v>1921</v>
      </c>
      <c r="E838" t="s">
        <v>1000</v>
      </c>
      <c r="F838" t="s">
        <v>1922</v>
      </c>
      <c r="G838" t="str">
        <f t="shared" si="14"/>
        <v xml:space="preserve"> &lt;tr&gt;&lt;td&gt;&lt;p id="r_girl"&gt;&lt;a href="/index/the.php?A=裡根"&gt;裡根&lt;/a&gt;&lt;/p&gt;&lt;/td&gt;&lt;/tr&gt;</v>
      </c>
      <c r="H838" t="s">
        <v>3235</v>
      </c>
    </row>
    <row r="839" spans="1:9" x14ac:dyDescent="0.25">
      <c r="A839" t="s">
        <v>1228</v>
      </c>
      <c r="B839" t="s">
        <v>1923</v>
      </c>
      <c r="C839" t="str">
        <f>LOWER(LEFT(A839,1))</f>
        <v>r</v>
      </c>
      <c r="D839" t="s">
        <v>1921</v>
      </c>
      <c r="E839" t="s">
        <v>1000</v>
      </c>
      <c r="F839" t="s">
        <v>1922</v>
      </c>
      <c r="G839" t="str">
        <f t="shared" si="14"/>
        <v xml:space="preserve"> &lt;tr&gt;&lt;td&gt;&lt;p id="r_girl"&gt;&lt;a href="/index/the.php?A=麗貝卡"&gt;麗貝卡&lt;/a&gt;&lt;/p&gt;&lt;/td&gt;&lt;/tr&gt;</v>
      </c>
      <c r="H839" t="s">
        <v>3236</v>
      </c>
    </row>
    <row r="840" spans="1:9" x14ac:dyDescent="0.25">
      <c r="A840" t="s">
        <v>1718</v>
      </c>
      <c r="B840" t="s">
        <v>1923</v>
      </c>
      <c r="C840" t="str">
        <f>LOWER(LEFT(A840,1))</f>
        <v>r</v>
      </c>
      <c r="D840" t="s">
        <v>1921</v>
      </c>
      <c r="E840" t="s">
        <v>1000</v>
      </c>
      <c r="F840" t="s">
        <v>1922</v>
      </c>
      <c r="G840" t="str">
        <f t="shared" si="14"/>
        <v xml:space="preserve"> &lt;tr&gt;&lt;td&gt;&lt;p id="r_girl"&gt;&lt;a href="/index/the.php?A=麗貝卡"&gt;麗貝卡&lt;/a&gt;&lt;/p&gt;&lt;/td&gt;&lt;/tr&gt;</v>
      </c>
      <c r="H840" t="s">
        <v>3236</v>
      </c>
    </row>
    <row r="841" spans="1:9" x14ac:dyDescent="0.25">
      <c r="A841" t="s">
        <v>730</v>
      </c>
      <c r="B841" t="s">
        <v>1923</v>
      </c>
      <c r="C841" t="str">
        <f>LOWER(LEFT(A841,1))</f>
        <v>r</v>
      </c>
      <c r="D841" t="s">
        <v>1921</v>
      </c>
      <c r="E841" t="s">
        <v>1000</v>
      </c>
      <c r="F841" t="s">
        <v>1922</v>
      </c>
      <c r="G841" t="str">
        <f t="shared" si="14"/>
        <v xml:space="preserve"> &lt;tr&gt;&lt;td&gt;&lt;p id="r_girl"&gt;&lt;a href="/index/the.php?A=里斯"&gt;里斯&lt;/a&gt;&lt;/p&gt;&lt;/td&gt;&lt;/tr&gt;</v>
      </c>
      <c r="H841" t="s">
        <v>2575</v>
      </c>
    </row>
    <row r="842" spans="1:9" x14ac:dyDescent="0.25">
      <c r="A842" t="s">
        <v>1394</v>
      </c>
      <c r="B842" t="s">
        <v>1923</v>
      </c>
      <c r="C842" t="str">
        <f>LOWER(LEFT(A842,1))</f>
        <v>r</v>
      </c>
      <c r="D842" t="s">
        <v>1921</v>
      </c>
      <c r="E842" t="s">
        <v>1000</v>
      </c>
      <c r="F842" t="s">
        <v>1922</v>
      </c>
      <c r="G842" t="str">
        <f t="shared" si="14"/>
        <v xml:space="preserve"> &lt;tr&gt;&lt;td&gt;&lt;p id="r_girl"&gt;&lt;a href="/index/the.php?A=里賈納"&gt;里賈納&lt;/a&gt;&lt;/p&gt;&lt;/td&gt;&lt;/tr&gt;</v>
      </c>
      <c r="H842" t="s">
        <v>3237</v>
      </c>
    </row>
    <row r="843" spans="1:9" x14ac:dyDescent="0.25">
      <c r="A843" t="s">
        <v>642</v>
      </c>
      <c r="B843" t="s">
        <v>1923</v>
      </c>
      <c r="C843" t="str">
        <f>LOWER(LEFT(A843,1))</f>
        <v>r</v>
      </c>
      <c r="D843" t="s">
        <v>1921</v>
      </c>
      <c r="E843" t="s">
        <v>1000</v>
      </c>
      <c r="F843" t="s">
        <v>1922</v>
      </c>
      <c r="G843" t="str">
        <f t="shared" si="14"/>
        <v xml:space="preserve"> &lt;tr&gt;&lt;td&gt;&lt;p id="r_girl"&gt;&lt;a href="/index/the.php?A=統治"&gt;統治&lt;/a&gt;&lt;/p&gt;&lt;/td&gt;&lt;/tr&gt;</v>
      </c>
      <c r="H843" t="s">
        <v>2579</v>
      </c>
    </row>
    <row r="844" spans="1:9" x14ac:dyDescent="0.25">
      <c r="A844" t="s">
        <v>1531</v>
      </c>
      <c r="B844" t="s">
        <v>1923</v>
      </c>
      <c r="C844" t="str">
        <f>LOWER(LEFT(A844,1))</f>
        <v>r</v>
      </c>
      <c r="D844" t="s">
        <v>1921</v>
      </c>
      <c r="E844" t="s">
        <v>1000</v>
      </c>
      <c r="F844" t="s">
        <v>1922</v>
      </c>
      <c r="G844" t="str">
        <f t="shared" si="14"/>
        <v xml:space="preserve"> &lt;tr&gt;&lt;td&gt;&lt;p id="r_girl"&gt;&lt;a href="/index/the.php?A=蕾娜"&gt;蕾娜&lt;/a&gt;&lt;/p&gt;&lt;/td&gt;&lt;/tr&gt;</v>
      </c>
      <c r="H844" t="s">
        <v>3629</v>
      </c>
      <c r="I844" t="s">
        <v>3629</v>
      </c>
    </row>
    <row r="845" spans="1:9" x14ac:dyDescent="0.25">
      <c r="A845" t="s">
        <v>764</v>
      </c>
      <c r="B845" t="s">
        <v>1923</v>
      </c>
      <c r="C845" t="str">
        <f>LOWER(LEFT(A845,1))</f>
        <v>r</v>
      </c>
      <c r="D845" t="s">
        <v>1921</v>
      </c>
      <c r="E845" t="s">
        <v>1000</v>
      </c>
      <c r="F845" t="s">
        <v>1922</v>
      </c>
      <c r="G845" t="str">
        <f t="shared" si="14"/>
        <v xml:space="preserve"> &lt;tr&gt;&lt;td&gt;&lt;p id="r_girl"&gt;&lt;a href="/index/the.php?A=雷米"&gt;雷米&lt;/a&gt;&lt;/p&gt;&lt;/td&gt;&lt;/tr&gt;</v>
      </c>
      <c r="H845" t="s">
        <v>2580</v>
      </c>
    </row>
    <row r="846" spans="1:9" x14ac:dyDescent="0.25">
      <c r="A846" t="s">
        <v>229</v>
      </c>
      <c r="B846" t="s">
        <v>1923</v>
      </c>
      <c r="C846" t="str">
        <f>LOWER(LEFT(A846,1))</f>
        <v>r</v>
      </c>
      <c r="D846" t="s">
        <v>1921</v>
      </c>
      <c r="E846" t="s">
        <v>1000</v>
      </c>
      <c r="F846" t="s">
        <v>1922</v>
      </c>
      <c r="G846" t="str">
        <f t="shared" si="14"/>
        <v xml:space="preserve"> &lt;tr&gt;&lt;td&gt;&lt;p id="r_girl"&gt;&lt;a href="/index/the.php?A=雷明頓"&gt;雷明頓&lt;/a&gt;&lt;/p&gt;&lt;/td&gt;&lt;/tr&gt;</v>
      </c>
      <c r="H846" t="s">
        <v>2581</v>
      </c>
    </row>
    <row r="847" spans="1:9" x14ac:dyDescent="0.25">
      <c r="A847" t="s">
        <v>355</v>
      </c>
      <c r="B847" t="s">
        <v>1923</v>
      </c>
      <c r="C847" t="str">
        <f>LOWER(LEFT(A847,1))</f>
        <v>r</v>
      </c>
      <c r="D847" t="s">
        <v>1921</v>
      </c>
      <c r="E847" t="s">
        <v>1000</v>
      </c>
      <c r="F847" t="s">
        <v>1922</v>
      </c>
      <c r="G847" t="str">
        <f t="shared" si="14"/>
        <v xml:space="preserve"> &lt;tr&gt;&lt;td&gt;&lt;p id="r_girl"&gt;&lt;a href="/index/the.php?A=雷米"&gt;雷米&lt;/a&gt;&lt;/p&gt;&lt;/td&gt;&lt;/tr&gt;</v>
      </c>
      <c r="H847" t="s">
        <v>2580</v>
      </c>
    </row>
    <row r="848" spans="1:9" x14ac:dyDescent="0.25">
      <c r="A848" t="s">
        <v>1458</v>
      </c>
      <c r="B848" t="s">
        <v>1923</v>
      </c>
      <c r="C848" t="str">
        <f>LOWER(LEFT(A848,1))</f>
        <v>r</v>
      </c>
      <c r="D848" t="s">
        <v>1921</v>
      </c>
      <c r="E848" t="s">
        <v>1000</v>
      </c>
      <c r="F848" t="s">
        <v>1922</v>
      </c>
      <c r="G848" t="str">
        <f t="shared" si="14"/>
        <v xml:space="preserve"> &lt;tr&gt;&lt;td&gt;&lt;p id="r_girl"&gt;&lt;a href="/index/the.php?A=雷娜塔"&gt;雷娜塔&lt;/a&gt;&lt;/p&gt;&lt;/td&gt;&lt;/tr&gt;</v>
      </c>
      <c r="H848" t="s">
        <v>3630</v>
      </c>
      <c r="I848" t="s">
        <v>3630</v>
      </c>
    </row>
    <row r="849" spans="1:9" x14ac:dyDescent="0.25">
      <c r="A849" t="s">
        <v>1534</v>
      </c>
      <c r="B849" t="s">
        <v>1923</v>
      </c>
      <c r="C849" t="str">
        <f>LOWER(LEFT(A849,1))</f>
        <v>r</v>
      </c>
      <c r="D849" t="s">
        <v>1921</v>
      </c>
      <c r="E849" t="s">
        <v>1000</v>
      </c>
      <c r="F849" t="s">
        <v>1922</v>
      </c>
      <c r="G849" t="str">
        <f t="shared" si="14"/>
        <v xml:space="preserve"> &lt;tr&gt;&lt;td&gt;&lt;p id="r_girl"&gt;&lt;a href="/index/the.php?A=雷納"&gt;雷納&lt;/a&gt;&lt;/p&gt;&lt;/td&gt;&lt;/tr&gt;</v>
      </c>
      <c r="H849" t="s">
        <v>3233</v>
      </c>
    </row>
    <row r="850" spans="1:9" x14ac:dyDescent="0.25">
      <c r="A850" t="s">
        <v>1565</v>
      </c>
      <c r="B850" t="s">
        <v>1923</v>
      </c>
      <c r="C850" t="str">
        <f>LOWER(LEFT(A850,1))</f>
        <v>r</v>
      </c>
      <c r="D850" t="s">
        <v>1921</v>
      </c>
      <c r="E850" t="s">
        <v>1000</v>
      </c>
      <c r="F850" t="s">
        <v>1922</v>
      </c>
      <c r="G850" t="str">
        <f t="shared" si="14"/>
        <v xml:space="preserve"> &lt;tr&gt;&lt;td&gt;&lt;p id="r_girl"&gt;&lt;a href="/index/the.php?A=雷亞"&gt;雷亞&lt;/a&gt;&lt;/p&gt;&lt;/td&gt;&lt;/tr&gt;</v>
      </c>
      <c r="H850" t="s">
        <v>3689</v>
      </c>
      <c r="I850" t="s">
        <v>3631</v>
      </c>
    </row>
    <row r="851" spans="1:9" x14ac:dyDescent="0.25">
      <c r="A851" t="s">
        <v>257</v>
      </c>
      <c r="B851" t="s">
        <v>1923</v>
      </c>
      <c r="C851" t="str">
        <f>LOWER(LEFT(A851,1))</f>
        <v>r</v>
      </c>
      <c r="D851" t="s">
        <v>1921</v>
      </c>
      <c r="E851" t="s">
        <v>1000</v>
      </c>
      <c r="F851" t="s">
        <v>1922</v>
      </c>
      <c r="G851" t="str">
        <f t="shared" si="14"/>
        <v xml:space="preserve"> &lt;tr&gt;&lt;td&gt;&lt;p id="r_girl"&gt;&lt;a href="/index/the.php?A=萊利"&gt;萊利&lt;/a&gt;&lt;/p&gt;&lt;/td&gt;&lt;/tr&gt;</v>
      </c>
      <c r="H851" t="s">
        <v>2592</v>
      </c>
    </row>
    <row r="852" spans="1:9" x14ac:dyDescent="0.25">
      <c r="A852" t="s">
        <v>128</v>
      </c>
      <c r="B852" t="s">
        <v>1923</v>
      </c>
      <c r="C852" t="str">
        <f>LOWER(LEFT(A852,1))</f>
        <v>r</v>
      </c>
      <c r="D852" t="s">
        <v>1921</v>
      </c>
      <c r="E852" t="s">
        <v>1000</v>
      </c>
      <c r="F852" t="s">
        <v>1922</v>
      </c>
      <c r="G852" t="str">
        <f t="shared" si="14"/>
        <v xml:space="preserve"> &lt;tr&gt;&lt;td&gt;&lt;p id="r_girl"&gt;&lt;a href="/index/the.php?A=河"&gt;河&lt;/a&gt;&lt;/p&gt;&lt;/td&gt;&lt;/tr&gt;</v>
      </c>
      <c r="H852" t="s">
        <v>2594</v>
      </c>
    </row>
    <row r="853" spans="1:9" x14ac:dyDescent="0.25">
      <c r="A853" t="s">
        <v>1735</v>
      </c>
      <c r="B853" t="s">
        <v>1923</v>
      </c>
      <c r="C853" t="str">
        <f>LOWER(LEFT(A853,1))</f>
        <v>r</v>
      </c>
      <c r="D853" t="s">
        <v>1921</v>
      </c>
      <c r="E853" t="s">
        <v>1000</v>
      </c>
      <c r="F853" t="s">
        <v>1922</v>
      </c>
      <c r="G853" t="str">
        <f t="shared" si="14"/>
        <v xml:space="preserve"> &lt;tr&gt;&lt;td&gt;&lt;p id="r_girl"&gt;&lt;a href="/index/the.php?A=里夫卡"&gt;里夫卡&lt;/a&gt;&lt;/p&gt;&lt;/td&gt;&lt;/tr&gt;</v>
      </c>
      <c r="H853" t="s">
        <v>3238</v>
      </c>
    </row>
    <row r="854" spans="1:9" x14ac:dyDescent="0.25">
      <c r="A854" t="s">
        <v>865</v>
      </c>
      <c r="B854" t="s">
        <v>1923</v>
      </c>
      <c r="C854" t="str">
        <f>LOWER(LEFT(A854,1))</f>
        <v>r</v>
      </c>
      <c r="D854" t="s">
        <v>1921</v>
      </c>
      <c r="E854" t="s">
        <v>1000</v>
      </c>
      <c r="F854" t="s">
        <v>1922</v>
      </c>
      <c r="G854" t="str">
        <f t="shared" si="14"/>
        <v xml:space="preserve"> &lt;tr&gt;&lt;td&gt;&lt;p id="r_girl"&gt;&lt;a href="/index/the.php?A=羅賓"&gt;羅賓&lt;/a&gt;&lt;/p&gt;&lt;/td&gt;&lt;/tr&gt;</v>
      </c>
      <c r="H854" t="s">
        <v>2597</v>
      </c>
    </row>
    <row r="855" spans="1:9" x14ac:dyDescent="0.25">
      <c r="A855" t="s">
        <v>1599</v>
      </c>
      <c r="B855" t="s">
        <v>1923</v>
      </c>
      <c r="C855" t="str">
        <f>LOWER(LEFT(A855,1))</f>
        <v>r</v>
      </c>
      <c r="D855" t="s">
        <v>1921</v>
      </c>
      <c r="E855" t="s">
        <v>1000</v>
      </c>
      <c r="F855" t="s">
        <v>1922</v>
      </c>
      <c r="G855" t="str">
        <f t="shared" si="14"/>
        <v xml:space="preserve"> &lt;tr&gt;&lt;td&gt;&lt;p id="r_girl"&gt;&lt;a href="/index/the.php?A=羅米娜"&gt;羅米娜&lt;/a&gt;&lt;/p&gt;&lt;/td&gt;&lt;/tr&gt;</v>
      </c>
      <c r="H855" t="s">
        <v>3239</v>
      </c>
    </row>
    <row r="856" spans="1:9" x14ac:dyDescent="0.25">
      <c r="A856" t="s">
        <v>329</v>
      </c>
      <c r="B856" t="s">
        <v>1923</v>
      </c>
      <c r="C856" t="str">
        <f>LOWER(LEFT(A856,1))</f>
        <v>r</v>
      </c>
      <c r="D856" t="s">
        <v>1921</v>
      </c>
      <c r="E856" t="s">
        <v>1000</v>
      </c>
      <c r="F856" t="s">
        <v>1922</v>
      </c>
      <c r="G856" t="str">
        <f t="shared" si="14"/>
        <v xml:space="preserve"> &lt;tr&gt;&lt;td&gt;&lt;p id="r_girl"&gt;&lt;a href="/index/the.php?A=羅里"&gt;羅里&lt;/a&gt;&lt;/p&gt;&lt;/td&gt;&lt;/tr&gt;</v>
      </c>
      <c r="H856" t="s">
        <v>2611</v>
      </c>
    </row>
    <row r="857" spans="1:9" x14ac:dyDescent="0.25">
      <c r="A857" t="s">
        <v>1575</v>
      </c>
      <c r="B857" t="s">
        <v>1923</v>
      </c>
      <c r="C857" t="str">
        <f>LOWER(LEFT(A857,1))</f>
        <v>r</v>
      </c>
      <c r="D857" t="s">
        <v>1921</v>
      </c>
      <c r="E857" t="s">
        <v>1000</v>
      </c>
      <c r="F857" t="s">
        <v>1922</v>
      </c>
      <c r="G857" t="str">
        <f t="shared" si="14"/>
        <v xml:space="preserve"> &lt;tr&gt;&lt;td&gt;&lt;p id="r_girl"&gt;&lt;a href="/index/the.php?A=羅莎"&gt;羅莎&lt;/a&gt;&lt;/p&gt;&lt;/td&gt;&lt;/tr&gt;</v>
      </c>
      <c r="H857" t="s">
        <v>3240</v>
      </c>
    </row>
    <row r="858" spans="1:9" x14ac:dyDescent="0.25">
      <c r="A858" t="s">
        <v>1719</v>
      </c>
      <c r="B858" t="s">
        <v>1923</v>
      </c>
      <c r="C858" t="str">
        <f>LOWER(LEFT(A858,1))</f>
        <v>r</v>
      </c>
      <c r="D858" t="s">
        <v>1921</v>
      </c>
      <c r="E858" t="s">
        <v>1000</v>
      </c>
      <c r="F858" t="s">
        <v>1922</v>
      </c>
      <c r="G858" t="str">
        <f t="shared" si="14"/>
        <v xml:space="preserve"> &lt;tr&gt;&lt;td&gt;&lt;p id="r_girl"&gt;&lt;a href="/index/the.php?A=羅莎莉"&gt;羅莎莉&lt;/a&gt;&lt;/p&gt;&lt;/td&gt;&lt;/tr&gt;</v>
      </c>
      <c r="H858" t="s">
        <v>3241</v>
      </c>
    </row>
    <row r="859" spans="1:9" x14ac:dyDescent="0.25">
      <c r="A859" t="s">
        <v>1677</v>
      </c>
      <c r="B859" t="s">
        <v>1923</v>
      </c>
      <c r="C859" t="str">
        <f>LOWER(LEFT(A859,1))</f>
        <v>r</v>
      </c>
      <c r="D859" t="s">
        <v>1921</v>
      </c>
      <c r="E859" t="s">
        <v>1000</v>
      </c>
      <c r="F859" t="s">
        <v>1922</v>
      </c>
      <c r="G859" t="str">
        <f t="shared" si="14"/>
        <v xml:space="preserve"> &lt;tr&gt;&lt;td&gt;&lt;p id="r_girl"&gt;&lt;a href="/index/the.php?A=羅莎莉亞"&gt;羅莎莉亞&lt;/a&gt;&lt;/p&gt;&lt;/td&gt;&lt;/tr&gt;</v>
      </c>
      <c r="H859" t="s">
        <v>3242</v>
      </c>
    </row>
    <row r="860" spans="1:9" x14ac:dyDescent="0.25">
      <c r="A860" t="s">
        <v>1182</v>
      </c>
      <c r="B860" t="s">
        <v>1923</v>
      </c>
      <c r="C860" t="str">
        <f>LOWER(LEFT(A860,1))</f>
        <v>r</v>
      </c>
      <c r="D860" t="s">
        <v>1921</v>
      </c>
      <c r="E860" t="s">
        <v>1000</v>
      </c>
      <c r="F860" t="s">
        <v>1922</v>
      </c>
      <c r="G860" t="str">
        <f t="shared" si="14"/>
        <v xml:space="preserve"> &lt;tr&gt;&lt;td&gt;&lt;p id="r_girl"&gt;&lt;a href="/index/the.php?A=羅莎莉"&gt;羅莎莉&lt;/a&gt;&lt;/p&gt;&lt;/td&gt;&lt;/tr&gt;</v>
      </c>
      <c r="H860" t="s">
        <v>3241</v>
      </c>
    </row>
    <row r="861" spans="1:9" x14ac:dyDescent="0.25">
      <c r="A861" t="s">
        <v>1772</v>
      </c>
      <c r="B861" t="s">
        <v>1923</v>
      </c>
      <c r="C861" t="str">
        <f>LOWER(LEFT(A861,1))</f>
        <v>r</v>
      </c>
      <c r="D861" t="s">
        <v>1921</v>
      </c>
      <c r="E861" t="s">
        <v>1000</v>
      </c>
      <c r="F861" t="s">
        <v>1922</v>
      </c>
      <c r="G861" t="str">
        <f t="shared" si="14"/>
        <v xml:space="preserve"> &lt;tr&gt;&lt;td&gt;&lt;p id="r_girl"&gt;&lt;a href="/index/the.php?A=羅莎琳"&gt;羅莎琳&lt;/a&gt;&lt;/p&gt;&lt;/td&gt;&lt;/tr&gt;</v>
      </c>
      <c r="H861" t="s">
        <v>3243</v>
      </c>
    </row>
    <row r="862" spans="1:9" x14ac:dyDescent="0.25">
      <c r="A862" t="s">
        <v>1107</v>
      </c>
      <c r="B862" t="s">
        <v>1923</v>
      </c>
      <c r="C862" t="str">
        <f>LOWER(LEFT(A862,1))</f>
        <v>r</v>
      </c>
      <c r="D862" t="s">
        <v>1921</v>
      </c>
      <c r="E862" t="s">
        <v>1000</v>
      </c>
      <c r="F862" t="s">
        <v>1922</v>
      </c>
      <c r="G862" t="str">
        <f t="shared" si="14"/>
        <v xml:space="preserve"> &lt;tr&gt;&lt;td&gt;&lt;p id="r_girl"&gt;&lt;a href="/index/the.php?A=玫瑰"&gt;玫瑰&lt;/a&gt;&lt;/p&gt;&lt;/td&gt;&lt;/tr&gt;</v>
      </c>
      <c r="H862" t="s">
        <v>3244</v>
      </c>
    </row>
    <row r="863" spans="1:9" x14ac:dyDescent="0.25">
      <c r="A863" t="s">
        <v>1656</v>
      </c>
      <c r="B863" t="s">
        <v>1923</v>
      </c>
      <c r="C863" t="str">
        <f>LOWER(LEFT(A863,1))</f>
        <v>r</v>
      </c>
      <c r="D863" t="s">
        <v>1921</v>
      </c>
      <c r="E863" t="s">
        <v>1000</v>
      </c>
      <c r="F863" t="s">
        <v>1922</v>
      </c>
      <c r="G863" t="str">
        <f t="shared" si="14"/>
        <v xml:space="preserve"> &lt;tr&gt;&lt;td&gt;&lt;p id="r_girl"&gt;&lt;a href="/index/the.php?A=羅斯琳"&gt;羅斯琳&lt;/a&gt;&lt;/p&gt;&lt;/td&gt;&lt;/tr&gt;</v>
      </c>
      <c r="H863" t="s">
        <v>3245</v>
      </c>
    </row>
    <row r="864" spans="1:9" x14ac:dyDescent="0.25">
      <c r="A864" t="s">
        <v>1404</v>
      </c>
      <c r="B864" t="s">
        <v>1923</v>
      </c>
      <c r="C864" t="str">
        <f>LOWER(LEFT(A864,1))</f>
        <v>r</v>
      </c>
      <c r="D864" t="s">
        <v>1921</v>
      </c>
      <c r="E864" t="s">
        <v>1000</v>
      </c>
      <c r="F864" t="s">
        <v>1922</v>
      </c>
      <c r="G864" t="str">
        <f t="shared" si="14"/>
        <v xml:space="preserve"> &lt;tr&gt;&lt;td&gt;&lt;p id="r_girl"&gt;&lt;a href="/index/the.php?A=迷迭香"&gt;迷迭香&lt;/a&gt;&lt;/p&gt;&lt;/td&gt;&lt;/tr&gt;</v>
      </c>
      <c r="H864" t="s">
        <v>3246</v>
      </c>
    </row>
    <row r="865" spans="1:9" x14ac:dyDescent="0.25">
      <c r="A865" t="s">
        <v>1424</v>
      </c>
      <c r="B865" t="s">
        <v>1923</v>
      </c>
      <c r="C865" t="str">
        <f>LOWER(LEFT(A865,1))</f>
        <v>r</v>
      </c>
      <c r="D865" t="s">
        <v>1921</v>
      </c>
      <c r="E865" t="s">
        <v>1000</v>
      </c>
      <c r="F865" t="s">
        <v>1922</v>
      </c>
      <c r="G865" t="str">
        <f t="shared" si="14"/>
        <v xml:space="preserve"> &lt;tr&gt;&lt;td&gt;&lt;p id="r_girl"&gt;&lt;a href="/index/the.php?A=羅西"&gt;羅西&lt;/a&gt;&lt;/p&gt;&lt;/td&gt;&lt;/tr&gt;</v>
      </c>
      <c r="H865" t="s">
        <v>3247</v>
      </c>
    </row>
    <row r="866" spans="1:9" x14ac:dyDescent="0.25">
      <c r="A866" t="s">
        <v>112</v>
      </c>
      <c r="B866" t="s">
        <v>1923</v>
      </c>
      <c r="C866" t="str">
        <f>LOWER(LEFT(A866,1))</f>
        <v>r</v>
      </c>
      <c r="D866" t="s">
        <v>1921</v>
      </c>
      <c r="E866" t="s">
        <v>1000</v>
      </c>
      <c r="F866" t="s">
        <v>1922</v>
      </c>
      <c r="G866" t="str">
        <f t="shared" si="14"/>
        <v xml:space="preserve"> &lt;tr&gt;&lt;td&gt;&lt;p id="r_girl"&gt;&lt;a href="/index/the.php?A=羅文"&gt;羅文&lt;/a&gt;&lt;/p&gt;&lt;/td&gt;&lt;/tr&gt;</v>
      </c>
      <c r="H866" t="s">
        <v>2612</v>
      </c>
    </row>
    <row r="867" spans="1:9" x14ac:dyDescent="0.25">
      <c r="A867" t="s">
        <v>403</v>
      </c>
      <c r="B867" t="s">
        <v>1923</v>
      </c>
      <c r="C867" t="str">
        <f>LOWER(LEFT(A867,1))</f>
        <v>r</v>
      </c>
      <c r="D867" t="s">
        <v>1921</v>
      </c>
      <c r="E867" t="s">
        <v>1000</v>
      </c>
      <c r="F867" t="s">
        <v>1922</v>
      </c>
      <c r="G867" t="str">
        <f t="shared" si="14"/>
        <v xml:space="preserve"> &lt;tr&gt;&lt;td&gt;&lt;p id="r_girl"&gt;&lt;a href="/index/the.php?A=皇家"&gt;皇家&lt;/a&gt;&lt;/p&gt;&lt;/td&gt;&lt;/tr&gt;</v>
      </c>
      <c r="H867" t="s">
        <v>2614</v>
      </c>
    </row>
    <row r="868" spans="1:9" x14ac:dyDescent="0.25">
      <c r="A868" t="s">
        <v>1357</v>
      </c>
      <c r="B868" t="s">
        <v>1923</v>
      </c>
      <c r="C868" t="str">
        <f>LOWER(LEFT(A868,1))</f>
        <v>r</v>
      </c>
      <c r="D868" t="s">
        <v>1921</v>
      </c>
      <c r="E868" t="s">
        <v>1000</v>
      </c>
      <c r="F868" t="s">
        <v>1922</v>
      </c>
      <c r="G868" t="str">
        <f t="shared" si="14"/>
        <v xml:space="preserve"> &lt;tr&gt;&lt;td&gt;&lt;p id="r_girl"&gt;&lt;a href="/index/the.php?A=版稅"&gt;版稅&lt;/a&gt;&lt;/p&gt;&lt;/td&gt;&lt;/tr&gt;</v>
      </c>
      <c r="H868" t="s">
        <v>3248</v>
      </c>
    </row>
    <row r="869" spans="1:9" x14ac:dyDescent="0.25">
      <c r="A869" t="s">
        <v>1071</v>
      </c>
      <c r="B869" t="s">
        <v>1923</v>
      </c>
      <c r="C869" t="str">
        <f>LOWER(LEFT(A869,1))</f>
        <v>r</v>
      </c>
      <c r="D869" t="s">
        <v>1921</v>
      </c>
      <c r="E869" t="s">
        <v>1000</v>
      </c>
      <c r="F869" t="s">
        <v>1922</v>
      </c>
      <c r="G869" t="str">
        <f t="shared" si="14"/>
        <v xml:space="preserve"> &lt;tr&gt;&lt;td&gt;&lt;p id="r_girl"&gt;&lt;a href="/index/the.php?A=紅寶石"&gt;紅寶石&lt;/a&gt;&lt;/p&gt;&lt;/td&gt;&lt;/tr&gt;</v>
      </c>
      <c r="H869" t="s">
        <v>3249</v>
      </c>
    </row>
    <row r="870" spans="1:9" x14ac:dyDescent="0.25">
      <c r="A870" t="s">
        <v>1200</v>
      </c>
      <c r="B870" t="s">
        <v>1923</v>
      </c>
      <c r="C870" t="str">
        <f>LOWER(LEFT(A870,1))</f>
        <v>r</v>
      </c>
      <c r="D870" t="s">
        <v>1921</v>
      </c>
      <c r="E870" t="s">
        <v>1000</v>
      </c>
      <c r="F870" t="s">
        <v>1922</v>
      </c>
      <c r="G870" t="str">
        <f t="shared" si="14"/>
        <v xml:space="preserve"> &lt;tr&gt;&lt;td&gt;&lt;p id="r_girl"&gt;&lt;a href="/index/the.php?A=露絲"&gt;露絲&lt;/a&gt;&lt;/p&gt;&lt;/td&gt;&lt;/tr&gt;</v>
      </c>
      <c r="H870" t="s">
        <v>3250</v>
      </c>
    </row>
    <row r="871" spans="1:9" x14ac:dyDescent="0.25">
      <c r="A871" t="s">
        <v>56</v>
      </c>
      <c r="B871" t="s">
        <v>1923</v>
      </c>
      <c r="C871" t="str">
        <f>LOWER(LEFT(A871,1))</f>
        <v>r</v>
      </c>
      <c r="D871" t="s">
        <v>1921</v>
      </c>
      <c r="E871" t="s">
        <v>1000</v>
      </c>
      <c r="F871" t="s">
        <v>1922</v>
      </c>
      <c r="G871" t="str">
        <f t="shared" si="14"/>
        <v xml:space="preserve"> &lt;tr&gt;&lt;td&gt;&lt;p id="r_girl"&gt;&lt;a href="/index/the.php?A=瑞安"&gt;瑞安&lt;/a&gt;&lt;/p&gt;&lt;/td&gt;&lt;/tr&gt;</v>
      </c>
      <c r="H871" t="s">
        <v>2618</v>
      </c>
    </row>
    <row r="872" spans="1:9" x14ac:dyDescent="0.25">
      <c r="A872" t="s">
        <v>1711</v>
      </c>
      <c r="B872" t="s">
        <v>1923</v>
      </c>
      <c r="C872" t="str">
        <f>LOWER(LEFT(A872,1))</f>
        <v>r</v>
      </c>
      <c r="D872" t="s">
        <v>1921</v>
      </c>
      <c r="E872" t="s">
        <v>1000</v>
      </c>
      <c r="F872" t="s">
        <v>1922</v>
      </c>
      <c r="G872" t="str">
        <f t="shared" si="14"/>
        <v xml:space="preserve"> &lt;tr&gt;&lt;td&gt;&lt;p id="r_girl"&gt;&lt;a href="/index/the.php?A=瑞安"&gt;瑞安&lt;/a&gt;&lt;/p&gt;&lt;/td&gt;&lt;/tr&gt;</v>
      </c>
      <c r="H872" t="s">
        <v>2618</v>
      </c>
    </row>
    <row r="873" spans="1:9" x14ac:dyDescent="0.25">
      <c r="A873" t="s">
        <v>326</v>
      </c>
      <c r="B873" t="s">
        <v>1923</v>
      </c>
      <c r="C873" t="str">
        <f>LOWER(LEFT(A873,1))</f>
        <v>r</v>
      </c>
      <c r="D873" t="s">
        <v>1921</v>
      </c>
      <c r="E873" t="s">
        <v>1000</v>
      </c>
      <c r="F873" t="s">
        <v>1922</v>
      </c>
      <c r="G873" t="str">
        <f t="shared" si="14"/>
        <v xml:space="preserve"> &lt;tr&gt;&lt;td&gt;&lt;p id="r_girl"&gt;&lt;a href="/index/the.php?A=萊蘭"&gt;萊蘭&lt;/a&gt;&lt;/p&gt;&lt;/td&gt;&lt;/tr&gt;</v>
      </c>
      <c r="H873" t="s">
        <v>3467</v>
      </c>
      <c r="I873" t="s">
        <v>3393</v>
      </c>
    </row>
    <row r="874" spans="1:9" x14ac:dyDescent="0.25">
      <c r="A874" t="s">
        <v>1096</v>
      </c>
      <c r="B874" t="s">
        <v>1923</v>
      </c>
      <c r="C874" t="str">
        <f>LOWER(LEFT(A874,1))</f>
        <v>r</v>
      </c>
      <c r="D874" t="s">
        <v>1921</v>
      </c>
      <c r="E874" t="s">
        <v>1000</v>
      </c>
      <c r="F874" t="s">
        <v>1922</v>
      </c>
      <c r="G874" t="str">
        <f t="shared" si="14"/>
        <v xml:space="preserve"> &lt;tr&gt;&lt;td&gt;&lt;p id="r_girl"&gt;&lt;a href="/index/the.php?A=瑞莉"&gt;瑞莉&lt;/a&gt;&lt;/p&gt;&lt;/td&gt;&lt;/tr&gt;</v>
      </c>
      <c r="H874" t="s">
        <v>3251</v>
      </c>
    </row>
    <row r="875" spans="1:9" x14ac:dyDescent="0.25">
      <c r="A875" t="s">
        <v>1147</v>
      </c>
      <c r="B875" t="s">
        <v>1923</v>
      </c>
      <c r="C875" t="str">
        <f>LOWER(LEFT(A875,1))</f>
        <v>r</v>
      </c>
      <c r="D875" t="s">
        <v>1921</v>
      </c>
      <c r="E875" t="s">
        <v>1000</v>
      </c>
      <c r="F875" t="s">
        <v>1922</v>
      </c>
      <c r="G875" t="str">
        <f t="shared" si="14"/>
        <v xml:space="preserve"> &lt;tr&gt;&lt;td&gt;&lt;p id="r_girl"&gt;&lt;a href="/index/the.php?A=瑞利"&gt;瑞利&lt;/a&gt;&lt;/p&gt;&lt;/td&gt;&lt;/tr&gt;</v>
      </c>
      <c r="H875" t="s">
        <v>3252</v>
      </c>
    </row>
    <row r="876" spans="1:9" x14ac:dyDescent="0.25">
      <c r="A876" t="s">
        <v>1321</v>
      </c>
      <c r="B876" t="s">
        <v>1923</v>
      </c>
      <c r="C876" t="str">
        <f>LOWER(LEFT(A876,1))</f>
        <v>r</v>
      </c>
      <c r="D876" t="s">
        <v>1921</v>
      </c>
      <c r="E876" t="s">
        <v>1000</v>
      </c>
      <c r="F876" t="s">
        <v>1922</v>
      </c>
      <c r="G876" t="str">
        <f t="shared" si="14"/>
        <v xml:space="preserve"> &lt;tr&gt;&lt;td&gt;&lt;p id="r_girl"&gt;&lt;a href="/index/the.php?A=賴利"&gt;賴利&lt;/a&gt;&lt;/p&gt;&lt;/td&gt;&lt;/tr&gt;</v>
      </c>
      <c r="H876" t="s">
        <v>3690</v>
      </c>
      <c r="I876" t="s">
        <v>3661</v>
      </c>
    </row>
    <row r="877" spans="1:9" x14ac:dyDescent="0.25">
      <c r="A877" t="s">
        <v>1353</v>
      </c>
      <c r="B877" t="s">
        <v>1923</v>
      </c>
      <c r="C877" t="str">
        <f>LOWER(LEFT(A877,1))</f>
        <v>s</v>
      </c>
      <c r="D877" t="s">
        <v>1921</v>
      </c>
      <c r="E877" t="s">
        <v>1000</v>
      </c>
      <c r="F877" t="s">
        <v>1922</v>
      </c>
      <c r="G877" t="str">
        <f t="shared" si="14"/>
        <v xml:space="preserve"> &lt;tr&gt;&lt;td&gt;&lt;p id="s_girl"&gt;&lt;a href="/index/the.php?A=薩布麗娜"&gt;薩布麗娜&lt;/a&gt;&lt;/p&gt;&lt;/td&gt;&lt;/tr&gt;</v>
      </c>
      <c r="H877" t="s">
        <v>3253</v>
      </c>
    </row>
    <row r="878" spans="1:9" x14ac:dyDescent="0.25">
      <c r="A878" t="s">
        <v>1075</v>
      </c>
      <c r="B878" t="s">
        <v>1923</v>
      </c>
      <c r="C878" t="str">
        <f>LOWER(LEFT(A878,1))</f>
        <v>s</v>
      </c>
      <c r="D878" t="s">
        <v>1921</v>
      </c>
      <c r="E878" t="s">
        <v>1000</v>
      </c>
      <c r="F878" t="s">
        <v>1922</v>
      </c>
      <c r="G878" t="str">
        <f t="shared" si="14"/>
        <v xml:space="preserve"> &lt;tr&gt;&lt;td&gt;&lt;p id="s_girl"&gt;&lt;a href="/index/the.php?A=薩迪"&gt;薩迪&lt;/a&gt;&lt;/p&gt;&lt;/td&gt;&lt;/tr&gt;</v>
      </c>
      <c r="H878" t="s">
        <v>3254</v>
      </c>
    </row>
    <row r="879" spans="1:9" x14ac:dyDescent="0.25">
      <c r="A879" t="s">
        <v>441</v>
      </c>
      <c r="B879" t="s">
        <v>1923</v>
      </c>
      <c r="C879" t="str">
        <f>LOWER(LEFT(A879,1))</f>
        <v>s</v>
      </c>
      <c r="D879" t="s">
        <v>1921</v>
      </c>
      <c r="E879" t="s">
        <v>1000</v>
      </c>
      <c r="F879" t="s">
        <v>1922</v>
      </c>
      <c r="G879" t="str">
        <f t="shared" si="14"/>
        <v xml:space="preserve"> &lt;tr&gt;&lt;td&gt;&lt;p id="s_girl"&gt;&lt;a href="/index/the.php?A=智者"&gt;智者&lt;/a&gt;&lt;/p&gt;&lt;/td&gt;&lt;/tr&gt;</v>
      </c>
      <c r="H879" t="s">
        <v>2621</v>
      </c>
    </row>
    <row r="880" spans="1:9" x14ac:dyDescent="0.25">
      <c r="A880" t="s">
        <v>1535</v>
      </c>
      <c r="B880" t="s">
        <v>1923</v>
      </c>
      <c r="C880" t="str">
        <f>LOWER(LEFT(A880,1))</f>
        <v>s</v>
      </c>
      <c r="D880" t="s">
        <v>1921</v>
      </c>
      <c r="E880" t="s">
        <v>1000</v>
      </c>
      <c r="F880" t="s">
        <v>1922</v>
      </c>
      <c r="G880" t="str">
        <f t="shared" si="14"/>
        <v xml:space="preserve"> &lt;tr&gt;&lt;td&gt;&lt;p id="s_girl"&gt;&lt;a href="/index/the.php?A=賽吉"&gt;賽吉&lt;/a&gt;&lt;/p&gt;&lt;/td&gt;&lt;/tr&gt;</v>
      </c>
      <c r="H880" t="s">
        <v>3691</v>
      </c>
      <c r="I880" t="s">
        <v>3632</v>
      </c>
    </row>
    <row r="881" spans="1:9" x14ac:dyDescent="0.25">
      <c r="A881" t="s">
        <v>806</v>
      </c>
      <c r="B881" t="s">
        <v>1923</v>
      </c>
      <c r="C881" t="str">
        <f>LOWER(LEFT(A881,1))</f>
        <v>s</v>
      </c>
      <c r="D881" t="s">
        <v>1921</v>
      </c>
      <c r="E881" t="s">
        <v>1000</v>
      </c>
      <c r="F881" t="s">
        <v>1922</v>
      </c>
      <c r="G881" t="str">
        <f t="shared" si="14"/>
        <v xml:space="preserve"> &lt;tr&gt;&lt;td&gt;&lt;p id="s_girl"&gt;&lt;a href="/index/the.php?A=塞勒姆"&gt;塞勒姆&lt;/a&gt;&lt;/p&gt;&lt;/td&gt;&lt;/tr&gt;</v>
      </c>
      <c r="H881" t="s">
        <v>2623</v>
      </c>
    </row>
    <row r="882" spans="1:9" x14ac:dyDescent="0.25">
      <c r="A882" t="s">
        <v>1085</v>
      </c>
      <c r="B882" t="s">
        <v>1923</v>
      </c>
      <c r="C882" t="str">
        <f>LOWER(LEFT(A882,1))</f>
        <v>s</v>
      </c>
      <c r="D882" t="s">
        <v>1921</v>
      </c>
      <c r="E882" t="s">
        <v>1000</v>
      </c>
      <c r="F882" t="s">
        <v>1922</v>
      </c>
      <c r="G882" t="str">
        <f t="shared" si="14"/>
        <v xml:space="preserve"> &lt;tr&gt;&lt;td&gt;&lt;p id="s_girl"&gt;&lt;a href="/index/the.php?A=薩曼莎"&gt;薩曼莎&lt;/a&gt;&lt;/p&gt;&lt;/td&gt;&lt;/tr&gt;</v>
      </c>
      <c r="H882" t="s">
        <v>3255</v>
      </c>
    </row>
    <row r="883" spans="1:9" x14ac:dyDescent="0.25">
      <c r="A883" t="s">
        <v>1316</v>
      </c>
      <c r="B883" t="s">
        <v>1923</v>
      </c>
      <c r="C883" t="str">
        <f>LOWER(LEFT(A883,1))</f>
        <v>s</v>
      </c>
      <c r="D883" t="s">
        <v>1921</v>
      </c>
      <c r="E883" t="s">
        <v>1000</v>
      </c>
      <c r="F883" t="s">
        <v>1922</v>
      </c>
      <c r="G883" t="str">
        <f t="shared" si="14"/>
        <v xml:space="preserve"> &lt;tr&gt;&lt;td&gt;&lt;p id="s_girl"&gt;&lt;a href="/index/the.php?A=薩馬拉"&gt;薩馬拉&lt;/a&gt;&lt;/p&gt;&lt;/td&gt;&lt;/tr&gt;</v>
      </c>
      <c r="H883" t="s">
        <v>3256</v>
      </c>
    </row>
    <row r="884" spans="1:9" x14ac:dyDescent="0.25">
      <c r="A884" t="s">
        <v>1844</v>
      </c>
      <c r="B884" t="s">
        <v>1923</v>
      </c>
      <c r="C884" t="str">
        <f>LOWER(LEFT(A884,1))</f>
        <v>s</v>
      </c>
      <c r="D884" t="s">
        <v>1921</v>
      </c>
      <c r="E884" t="s">
        <v>1000</v>
      </c>
      <c r="F884" t="s">
        <v>1922</v>
      </c>
      <c r="G884" t="str">
        <f t="shared" si="14"/>
        <v xml:space="preserve"> &lt;tr&gt;&lt;td&gt;&lt;p id="s_girl"&gt;&lt;a href="/index/the.php?A=薩米拉"&gt;薩米拉&lt;/a&gt;&lt;/p&gt;&lt;/td&gt;&lt;/tr&gt;</v>
      </c>
      <c r="H884" t="s">
        <v>3257</v>
      </c>
    </row>
    <row r="885" spans="1:9" x14ac:dyDescent="0.25">
      <c r="A885" t="s">
        <v>1674</v>
      </c>
      <c r="B885" t="s">
        <v>1923</v>
      </c>
      <c r="C885" t="str">
        <f>LOWER(LEFT(A885,1))</f>
        <v>s</v>
      </c>
      <c r="D885" t="s">
        <v>1921</v>
      </c>
      <c r="E885" t="s">
        <v>1000</v>
      </c>
      <c r="F885" t="s">
        <v>1922</v>
      </c>
      <c r="G885" t="str">
        <f t="shared" si="14"/>
        <v xml:space="preserve"> &lt;tr&gt;&lt;td&gt;&lt;p id="s_girl"&gt;&lt;a href="/index/the.php?A=薩爾莎"&gt;薩爾莎&lt;/a&gt;&lt;/p&gt;&lt;/td&gt;&lt;/tr&gt;</v>
      </c>
      <c r="H885" t="s">
        <v>3692</v>
      </c>
      <c r="I885" t="s">
        <v>3633</v>
      </c>
    </row>
    <row r="886" spans="1:9" x14ac:dyDescent="0.25">
      <c r="A886" t="s">
        <v>1170</v>
      </c>
      <c r="B886" t="s">
        <v>1923</v>
      </c>
      <c r="C886" t="str">
        <f>LOWER(LEFT(A886,1))</f>
        <v>s</v>
      </c>
      <c r="D886" t="s">
        <v>1921</v>
      </c>
      <c r="E886" t="s">
        <v>1000</v>
      </c>
      <c r="F886" t="s">
        <v>1922</v>
      </c>
      <c r="G886" t="str">
        <f t="shared" si="14"/>
        <v xml:space="preserve"> &lt;tr&gt;&lt;td&gt;&lt;p id="s_girl"&gt;&lt;a href="/index/the.php?A=薩拉"&gt;薩拉&lt;/a&gt;&lt;/p&gt;&lt;/td&gt;&lt;/tr&gt;</v>
      </c>
      <c r="H886" t="s">
        <v>3258</v>
      </c>
    </row>
    <row r="887" spans="1:9" x14ac:dyDescent="0.25">
      <c r="A887" t="s">
        <v>1083</v>
      </c>
      <c r="B887" t="s">
        <v>1923</v>
      </c>
      <c r="C887" t="str">
        <f>LOWER(LEFT(A887,1))</f>
        <v>s</v>
      </c>
      <c r="D887" t="s">
        <v>1921</v>
      </c>
      <c r="E887" t="s">
        <v>1000</v>
      </c>
      <c r="F887" t="s">
        <v>1922</v>
      </c>
      <c r="G887" t="str">
        <f t="shared" si="14"/>
        <v xml:space="preserve"> &lt;tr&gt;&lt;td&gt;&lt;p id="s_girl"&gt;&lt;a href="/index/the.php?A=莎拉"&gt;莎拉&lt;/a&gt;&lt;/p&gt;&lt;/td&gt;&lt;/tr&gt;</v>
      </c>
      <c r="H887" t="s">
        <v>3259</v>
      </c>
    </row>
    <row r="888" spans="1:9" x14ac:dyDescent="0.25">
      <c r="A888" t="s">
        <v>1426</v>
      </c>
      <c r="B888" t="s">
        <v>1923</v>
      </c>
      <c r="C888" t="str">
        <f>LOWER(LEFT(A888,1))</f>
        <v>s</v>
      </c>
      <c r="D888" t="s">
        <v>1921</v>
      </c>
      <c r="E888" t="s">
        <v>1000</v>
      </c>
      <c r="F888" t="s">
        <v>1922</v>
      </c>
      <c r="G888" t="str">
        <f t="shared" si="14"/>
        <v xml:space="preserve"> &lt;tr&gt;&lt;td&gt;&lt;p id="s_girl"&gt;&lt;a href="/index/the.php?A=薩萊"&gt;薩萊&lt;/a&gt;&lt;/p&gt;&lt;/td&gt;&lt;/tr&gt;</v>
      </c>
      <c r="H888" t="s">
        <v>3260</v>
      </c>
    </row>
    <row r="889" spans="1:9" x14ac:dyDescent="0.25">
      <c r="A889" t="s">
        <v>1773</v>
      </c>
      <c r="B889" t="s">
        <v>1923</v>
      </c>
      <c r="C889" t="str">
        <f>LOWER(LEFT(A889,1))</f>
        <v>s</v>
      </c>
      <c r="D889" t="s">
        <v>1921</v>
      </c>
      <c r="E889" t="s">
        <v>1000</v>
      </c>
      <c r="F889" t="s">
        <v>1922</v>
      </c>
      <c r="G889" t="str">
        <f t="shared" si="14"/>
        <v xml:space="preserve"> &lt;tr&gt;&lt;td&gt;&lt;p id="s_girl"&gt;&lt;a href="/index/the.php?A=薩里亞"&gt;薩里亞&lt;/a&gt;&lt;/p&gt;&lt;/td&gt;&lt;/tr&gt;</v>
      </c>
      <c r="H889" t="s">
        <v>3261</v>
      </c>
    </row>
    <row r="890" spans="1:9" x14ac:dyDescent="0.25">
      <c r="A890" t="s">
        <v>1762</v>
      </c>
      <c r="B890" t="s">
        <v>1923</v>
      </c>
      <c r="C890" t="str">
        <f>LOWER(LEFT(A890,1))</f>
        <v>s</v>
      </c>
      <c r="D890" t="s">
        <v>1921</v>
      </c>
      <c r="E890" t="s">
        <v>1000</v>
      </c>
      <c r="F890" t="s">
        <v>1922</v>
      </c>
      <c r="G890" t="str">
        <f t="shared" si="14"/>
        <v xml:space="preserve"> &lt;tr&gt;&lt;td&gt;&lt;p id="s_girl"&gt;&lt;a href="/index/the.php?A=薩里亞"&gt;薩里亞&lt;/a&gt;&lt;/p&gt;&lt;/td&gt;&lt;/tr&gt;</v>
      </c>
      <c r="H890" t="s">
        <v>3261</v>
      </c>
    </row>
    <row r="891" spans="1:9" x14ac:dyDescent="0.25">
      <c r="A891" t="s">
        <v>1545</v>
      </c>
      <c r="B891" t="s">
        <v>1923</v>
      </c>
      <c r="C891" t="str">
        <f>LOWER(LEFT(A891,1))</f>
        <v>s</v>
      </c>
      <c r="D891" t="s">
        <v>1921</v>
      </c>
      <c r="E891" t="s">
        <v>1000</v>
      </c>
      <c r="F891" t="s">
        <v>1922</v>
      </c>
      <c r="G891" t="str">
        <f t="shared" si="14"/>
        <v xml:space="preserve"> &lt;tr&gt;&lt;td&gt;&lt;p id="s_girl"&gt;&lt;a href="/index/the.php?A=薩沙"&gt;薩沙&lt;/a&gt;&lt;/p&gt;&lt;/td&gt;&lt;/tr&gt;</v>
      </c>
      <c r="H891" t="s">
        <v>3262</v>
      </c>
    </row>
    <row r="892" spans="1:9" x14ac:dyDescent="0.25">
      <c r="A892" t="s">
        <v>1576</v>
      </c>
      <c r="B892" t="s">
        <v>1923</v>
      </c>
      <c r="C892" t="str">
        <f>LOWER(LEFT(A892,1))</f>
        <v>s</v>
      </c>
      <c r="D892" t="s">
        <v>1921</v>
      </c>
      <c r="E892" t="s">
        <v>1000</v>
      </c>
      <c r="F892" t="s">
        <v>1922</v>
      </c>
      <c r="G892" t="str">
        <f t="shared" si="14"/>
        <v xml:space="preserve"> &lt;tr&gt;&lt;td&gt;&lt;p id="s_girl"&gt;&lt;a href="/index/the.php?A=稀樹草原"&gt;稀樹草原&lt;/a&gt;&lt;/p&gt;&lt;/td&gt;&lt;/tr&gt;</v>
      </c>
      <c r="H892" t="s">
        <v>3263</v>
      </c>
    </row>
    <row r="893" spans="1:9" x14ac:dyDescent="0.25">
      <c r="A893" t="s">
        <v>1064</v>
      </c>
      <c r="B893" t="s">
        <v>1923</v>
      </c>
      <c r="C893" t="str">
        <f>LOWER(LEFT(A893,1))</f>
        <v>s</v>
      </c>
      <c r="D893" t="s">
        <v>1921</v>
      </c>
      <c r="E893" t="s">
        <v>1000</v>
      </c>
      <c r="F893" t="s">
        <v>1922</v>
      </c>
      <c r="G893" t="str">
        <f t="shared" si="14"/>
        <v xml:space="preserve"> &lt;tr&gt;&lt;td&gt;&lt;p id="s_girl"&gt;&lt;a href="/index/the.php?A=薩凡納"&gt;薩凡納&lt;/a&gt;&lt;/p&gt;&lt;/td&gt;&lt;/tr&gt;</v>
      </c>
      <c r="H893" t="s">
        <v>3264</v>
      </c>
    </row>
    <row r="894" spans="1:9" x14ac:dyDescent="0.25">
      <c r="A894" t="s">
        <v>115</v>
      </c>
      <c r="B894" t="s">
        <v>1923</v>
      </c>
      <c r="C894" t="str">
        <f>LOWER(LEFT(A894,1))</f>
        <v>s</v>
      </c>
      <c r="D894" t="s">
        <v>1921</v>
      </c>
      <c r="E894" t="s">
        <v>1000</v>
      </c>
      <c r="F894" t="s">
        <v>1922</v>
      </c>
      <c r="G894" t="str">
        <f t="shared" si="14"/>
        <v xml:space="preserve"> &lt;tr&gt;&lt;td&gt;&lt;p id="s_girl"&gt;&lt;a href="/index/the.php?A=索耶"&gt;索耶&lt;/a&gt;&lt;/p&gt;&lt;/td&gt;&lt;/tr&gt;</v>
      </c>
      <c r="H894" t="s">
        <v>2634</v>
      </c>
    </row>
    <row r="895" spans="1:9" x14ac:dyDescent="0.25">
      <c r="A895" t="s">
        <v>1271</v>
      </c>
      <c r="B895" t="s">
        <v>1923</v>
      </c>
      <c r="C895" t="str">
        <f>LOWER(LEFT(A895,1))</f>
        <v>s</v>
      </c>
      <c r="D895" t="s">
        <v>1921</v>
      </c>
      <c r="E895" t="s">
        <v>1000</v>
      </c>
      <c r="F895" t="s">
        <v>1922</v>
      </c>
      <c r="G895" t="str">
        <f t="shared" si="14"/>
        <v xml:space="preserve"> &lt;tr&gt;&lt;td&gt;&lt;p id="s_girl"&gt;&lt;a href="/index/the.php?A=塞勒"&gt;塞勒&lt;/a&gt;&lt;/p&gt;&lt;/td&gt;&lt;/tr&gt;</v>
      </c>
      <c r="H895" t="s">
        <v>3265</v>
      </c>
    </row>
    <row r="896" spans="1:9" x14ac:dyDescent="0.25">
      <c r="A896" t="s">
        <v>1405</v>
      </c>
      <c r="B896" t="s">
        <v>1923</v>
      </c>
      <c r="C896" t="str">
        <f>LOWER(LEFT(A896,1))</f>
        <v>s</v>
      </c>
      <c r="D896" t="s">
        <v>1921</v>
      </c>
      <c r="E896" t="s">
        <v>1000</v>
      </c>
      <c r="F896" t="s">
        <v>1922</v>
      </c>
      <c r="G896" t="str">
        <f t="shared" si="14"/>
        <v xml:space="preserve"> &lt;tr&gt;&lt;td&gt;&lt;p id="s_girl"&gt;&lt;a href="/index/the.php?A=猩紅"&gt;猩紅&lt;/a&gt;&lt;/p&gt;&lt;/td&gt;&lt;/tr&gt;</v>
      </c>
      <c r="H896" t="s">
        <v>3266</v>
      </c>
    </row>
    <row r="897" spans="1:9" x14ac:dyDescent="0.25">
      <c r="A897" t="s">
        <v>1021</v>
      </c>
      <c r="B897" t="s">
        <v>1923</v>
      </c>
      <c r="C897" t="str">
        <f>LOWER(LEFT(A897,1))</f>
        <v>s</v>
      </c>
      <c r="D897" t="s">
        <v>1921</v>
      </c>
      <c r="E897" t="s">
        <v>1000</v>
      </c>
      <c r="F897" t="s">
        <v>1922</v>
      </c>
      <c r="G897" t="str">
        <f t="shared" si="14"/>
        <v xml:space="preserve"> &lt;tr&gt;&lt;td&gt;&lt;p id="s_girl"&gt;&lt;a href="/index/the.php?A=斯嘉麗"&gt;斯嘉麗&lt;/a&gt;&lt;/p&gt;&lt;/td&gt;&lt;/tr&gt;</v>
      </c>
      <c r="H897" t="s">
        <v>3267</v>
      </c>
    </row>
    <row r="898" spans="1:9" x14ac:dyDescent="0.25">
      <c r="A898" t="s">
        <v>1767</v>
      </c>
      <c r="B898" t="s">
        <v>1923</v>
      </c>
      <c r="C898" t="str">
        <f>LOWER(LEFT(A898,1))</f>
        <v>s</v>
      </c>
      <c r="D898" t="s">
        <v>1921</v>
      </c>
      <c r="E898" t="s">
        <v>1000</v>
      </c>
      <c r="F898" t="s">
        <v>1922</v>
      </c>
      <c r="G898" t="str">
        <f t="shared" ref="G898:G961" si="15">B898&amp;C898&amp;D898&amp;H898&amp;E898&amp;H898&amp;F898</f>
        <v xml:space="preserve"> &lt;tr&gt;&lt;td&gt;&lt;p id="s_girl"&gt;&lt;a href="/index/the.php?A=猩紅色"&gt;猩紅色&lt;/a&gt;&lt;/p&gt;&lt;/td&gt;&lt;/tr&gt;</v>
      </c>
      <c r="H898" t="s">
        <v>3268</v>
      </c>
    </row>
    <row r="899" spans="1:9" x14ac:dyDescent="0.25">
      <c r="A899" t="s">
        <v>1800</v>
      </c>
      <c r="B899" t="s">
        <v>1923</v>
      </c>
      <c r="C899" t="str">
        <f>LOWER(LEFT(A899,1))</f>
        <v>s</v>
      </c>
      <c r="D899" t="s">
        <v>1921</v>
      </c>
      <c r="E899" t="s">
        <v>1000</v>
      </c>
      <c r="F899" t="s">
        <v>1922</v>
      </c>
      <c r="G899" t="str">
        <f t="shared" si="15"/>
        <v xml:space="preserve"> &lt;tr&gt;&lt;td&gt;&lt;p id="s_girl"&gt;&lt;a href="/index/the.php?A=偵察"&gt;偵察&lt;/a&gt;&lt;/p&gt;&lt;/td&gt;&lt;/tr&gt;</v>
      </c>
      <c r="H899" t="s">
        <v>3269</v>
      </c>
    </row>
    <row r="900" spans="1:9" x14ac:dyDescent="0.25">
      <c r="A900" t="s">
        <v>1390</v>
      </c>
      <c r="B900" t="s">
        <v>1923</v>
      </c>
      <c r="C900" t="str">
        <f>LOWER(LEFT(A900,1))</f>
        <v>s</v>
      </c>
      <c r="D900" t="s">
        <v>1921</v>
      </c>
      <c r="E900" t="s">
        <v>1000</v>
      </c>
      <c r="F900" t="s">
        <v>1922</v>
      </c>
      <c r="G900" t="str">
        <f t="shared" si="15"/>
        <v xml:space="preserve"> &lt;tr&gt;&lt;td&gt;&lt;p id="s_girl"&gt;&lt;a href="/index/the.php?A=塞拉"&gt;塞拉&lt;/a&gt;&lt;/p&gt;&lt;/td&gt;&lt;/tr&gt;</v>
      </c>
      <c r="H900" t="s">
        <v>3270</v>
      </c>
    </row>
    <row r="901" spans="1:9" x14ac:dyDescent="0.25">
      <c r="A901" t="s">
        <v>1219</v>
      </c>
      <c r="B901" t="s">
        <v>1923</v>
      </c>
      <c r="C901" t="str">
        <f>LOWER(LEFT(A901,1))</f>
        <v>s</v>
      </c>
      <c r="D901" t="s">
        <v>1921</v>
      </c>
      <c r="E901" t="s">
        <v>1000</v>
      </c>
      <c r="F901" t="s">
        <v>1922</v>
      </c>
      <c r="G901" t="str">
        <f t="shared" si="15"/>
        <v xml:space="preserve"> &lt;tr&gt;&lt;td&gt;&lt;p id="s_girl"&gt;&lt;a href="/index/the.php?A=賽琳娜"&gt;賽琳娜&lt;/a&gt;&lt;/p&gt;&lt;/td&gt;&lt;/tr&gt;</v>
      </c>
      <c r="H901" t="s">
        <v>3271</v>
      </c>
    </row>
    <row r="902" spans="1:9" x14ac:dyDescent="0.25">
      <c r="A902" t="s">
        <v>1730</v>
      </c>
      <c r="B902" t="s">
        <v>1923</v>
      </c>
      <c r="C902" t="str">
        <f>LOWER(LEFT(A902,1))</f>
        <v>s</v>
      </c>
      <c r="D902" t="s">
        <v>1921</v>
      </c>
      <c r="E902" t="s">
        <v>1000</v>
      </c>
      <c r="F902" t="s">
        <v>1922</v>
      </c>
      <c r="G902" t="str">
        <f t="shared" si="15"/>
        <v xml:space="preserve"> &lt;tr&gt;&lt;td&gt;&lt;p id="s_girl"&gt;&lt;a href="/index/the.php?A=賽琳"&gt;賽琳&lt;/a&gt;&lt;/p&gt;&lt;/td&gt;&lt;/tr&gt;</v>
      </c>
      <c r="H902" t="s">
        <v>3693</v>
      </c>
      <c r="I902" t="s">
        <v>3634</v>
      </c>
    </row>
    <row r="903" spans="1:9" x14ac:dyDescent="0.25">
      <c r="A903" t="s">
        <v>1383</v>
      </c>
      <c r="B903" t="s">
        <v>1923</v>
      </c>
      <c r="C903" t="str">
        <f>LOWER(LEFT(A903,1))</f>
        <v>s</v>
      </c>
      <c r="D903" t="s">
        <v>1921</v>
      </c>
      <c r="E903" t="s">
        <v>1000</v>
      </c>
      <c r="F903" t="s">
        <v>1922</v>
      </c>
      <c r="G903" t="str">
        <f t="shared" si="15"/>
        <v xml:space="preserve"> &lt;tr&gt;&lt;td&gt;&lt;p id="s_girl"&gt;&lt;a href="/index/the.php?A=賽琳娜"&gt;賽琳娜&lt;/a&gt;&lt;/p&gt;&lt;/td&gt;&lt;/tr&gt;</v>
      </c>
      <c r="H903" t="s">
        <v>3271</v>
      </c>
      <c r="I903" t="s">
        <v>3635</v>
      </c>
    </row>
    <row r="904" spans="1:9" x14ac:dyDescent="0.25">
      <c r="A904" t="s">
        <v>1067</v>
      </c>
      <c r="B904" t="s">
        <v>1923</v>
      </c>
      <c r="C904" t="str">
        <f>LOWER(LEFT(A904,1))</f>
        <v>s</v>
      </c>
      <c r="D904" t="s">
        <v>1921</v>
      </c>
      <c r="E904" t="s">
        <v>1000</v>
      </c>
      <c r="F904" t="s">
        <v>1922</v>
      </c>
      <c r="G904" t="str">
        <f t="shared" si="15"/>
        <v xml:space="preserve"> &lt;tr&gt;&lt;td&gt;&lt;p id="s_girl"&gt;&lt;a href="/index/the.php?A=寧靜"&gt;寧靜&lt;/a&gt;&lt;/p&gt;&lt;/td&gt;&lt;/tr&gt;</v>
      </c>
      <c r="H904" t="s">
        <v>3272</v>
      </c>
    </row>
    <row r="905" spans="1:9" x14ac:dyDescent="0.25">
      <c r="A905" t="s">
        <v>1694</v>
      </c>
      <c r="B905" t="s">
        <v>1923</v>
      </c>
      <c r="C905" t="str">
        <f>LOWER(LEFT(A905,1))</f>
        <v>s</v>
      </c>
      <c r="D905" t="s">
        <v>1921</v>
      </c>
      <c r="E905" t="s">
        <v>1000</v>
      </c>
      <c r="F905" t="s">
        <v>1922</v>
      </c>
      <c r="G905" t="str">
        <f t="shared" si="15"/>
        <v xml:space="preserve"> &lt;tr&gt;&lt;td&gt;&lt;p id="s_girl"&gt;&lt;a href="/index/the.php?A=賽文"&gt;賽文&lt;/a&gt;&lt;/p&gt;&lt;/td&gt;&lt;/tr&gt;</v>
      </c>
      <c r="H905" t="s">
        <v>3694</v>
      </c>
      <c r="I905" t="s">
        <v>3636</v>
      </c>
    </row>
    <row r="906" spans="1:9" x14ac:dyDescent="0.25">
      <c r="A906" t="s">
        <v>1848</v>
      </c>
      <c r="B906" t="s">
        <v>1923</v>
      </c>
      <c r="C906" t="str">
        <f>LOWER(LEFT(A906,1))</f>
        <v>s</v>
      </c>
      <c r="D906" t="s">
        <v>1921</v>
      </c>
      <c r="E906" t="s">
        <v>1000</v>
      </c>
      <c r="F906" t="s">
        <v>1922</v>
      </c>
      <c r="G906" t="str">
        <f t="shared" si="15"/>
        <v xml:space="preserve"> &lt;tr&gt;&lt;td&gt;&lt;p id="s_girl"&gt;&lt;a href="/index/the.php?A=賽"&gt;賽&lt;/a&gt;&lt;/p&gt;&lt;/td&gt;&lt;/tr&gt;</v>
      </c>
      <c r="H906" t="s">
        <v>3695</v>
      </c>
      <c r="I906" t="s">
        <v>3637</v>
      </c>
    </row>
    <row r="907" spans="1:9" x14ac:dyDescent="0.25">
      <c r="A907" t="s">
        <v>1448</v>
      </c>
      <c r="B907" t="s">
        <v>1923</v>
      </c>
      <c r="C907" t="str">
        <f>LOWER(LEFT(A907,1))</f>
        <v>s</v>
      </c>
      <c r="D907" t="s">
        <v>1921</v>
      </c>
      <c r="E907" t="s">
        <v>1000</v>
      </c>
      <c r="F907" t="s">
        <v>1922</v>
      </c>
      <c r="G907" t="str">
        <f t="shared" si="15"/>
        <v xml:space="preserve"> &lt;tr&gt;&lt;td&gt;&lt;p id="s_girl"&gt;&lt;a href="/index/the.php?A=謝爾比"&gt;謝爾比&lt;/a&gt;&lt;/p&gt;&lt;/td&gt;&lt;/tr&gt;</v>
      </c>
      <c r="H907" t="s">
        <v>3273</v>
      </c>
    </row>
    <row r="908" spans="1:9" x14ac:dyDescent="0.25">
      <c r="A908" t="s">
        <v>617</v>
      </c>
      <c r="B908" t="s">
        <v>1923</v>
      </c>
      <c r="C908" t="str">
        <f>LOWER(LEFT(A908,1))</f>
        <v>s</v>
      </c>
      <c r="D908" t="s">
        <v>1921</v>
      </c>
      <c r="E908" t="s">
        <v>1000</v>
      </c>
      <c r="F908" t="s">
        <v>1922</v>
      </c>
      <c r="G908" t="str">
        <f t="shared" si="15"/>
        <v xml:space="preserve"> &lt;tr&gt;&lt;td&gt;&lt;p id="s_girl"&gt;&lt;a href="/index/the.php?A=希洛"&gt;希洛&lt;/a&gt;&lt;/p&gt;&lt;/td&gt;&lt;/tr&gt;</v>
      </c>
      <c r="H908" t="s">
        <v>2643</v>
      </c>
    </row>
    <row r="909" spans="1:9" x14ac:dyDescent="0.25">
      <c r="A909" t="s">
        <v>1570</v>
      </c>
      <c r="B909" t="s">
        <v>1923</v>
      </c>
      <c r="C909" t="str">
        <f>LOWER(LEFT(A909,1))</f>
        <v>s</v>
      </c>
      <c r="D909" t="s">
        <v>1921</v>
      </c>
      <c r="E909" t="s">
        <v>1000</v>
      </c>
      <c r="F909" t="s">
        <v>1922</v>
      </c>
      <c r="G909" t="str">
        <f t="shared" si="15"/>
        <v xml:space="preserve"> &lt;tr&gt;&lt;td&gt;&lt;p id="s_girl"&gt;&lt;a href="/index/the.php?A=錫耶納"&gt;錫耶納&lt;/a&gt;&lt;/p&gt;&lt;/td&gt;&lt;/tr&gt;</v>
      </c>
      <c r="H909" t="s">
        <v>3274</v>
      </c>
    </row>
    <row r="910" spans="1:9" x14ac:dyDescent="0.25">
      <c r="A910" t="s">
        <v>1153</v>
      </c>
      <c r="B910" t="s">
        <v>1923</v>
      </c>
      <c r="C910" t="str">
        <f>LOWER(LEFT(A910,1))</f>
        <v>s</v>
      </c>
      <c r="D910" t="s">
        <v>1921</v>
      </c>
      <c r="E910" t="s">
        <v>1000</v>
      </c>
      <c r="F910" t="s">
        <v>1922</v>
      </c>
      <c r="G910" t="str">
        <f t="shared" si="15"/>
        <v xml:space="preserve"> &lt;tr&gt;&lt;td&gt;&lt;p id="s_girl"&gt;&lt;a href="/index/the.php?A=赭色"&gt;赭色&lt;/a&gt;&lt;/p&gt;&lt;/td&gt;&lt;/tr&gt;</v>
      </c>
      <c r="H910" t="s">
        <v>3275</v>
      </c>
    </row>
    <row r="911" spans="1:9" x14ac:dyDescent="0.25">
      <c r="A911" t="s">
        <v>1485</v>
      </c>
      <c r="B911" t="s">
        <v>1923</v>
      </c>
      <c r="C911" t="str">
        <f>LOWER(LEFT(A911,1))</f>
        <v>s</v>
      </c>
      <c r="D911" t="s">
        <v>1921</v>
      </c>
      <c r="E911" t="s">
        <v>1000</v>
      </c>
      <c r="F911" t="s">
        <v>1922</v>
      </c>
      <c r="G911" t="str">
        <f t="shared" si="15"/>
        <v xml:space="preserve"> &lt;tr&gt;&lt;td&gt;&lt;p id="s_girl"&gt;&lt;a href="/index/the.php?A=塞拉"&gt;塞拉&lt;/a&gt;&lt;/p&gt;&lt;/td&gt;&lt;/tr&gt;</v>
      </c>
      <c r="H911" t="s">
        <v>3270</v>
      </c>
    </row>
    <row r="912" spans="1:9" x14ac:dyDescent="0.25">
      <c r="A912" t="s">
        <v>1801</v>
      </c>
      <c r="B912" t="s">
        <v>1923</v>
      </c>
      <c r="C912" t="str">
        <f>LOWER(LEFT(A912,1))</f>
        <v>s</v>
      </c>
      <c r="D912" t="s">
        <v>1921</v>
      </c>
      <c r="E912" t="s">
        <v>1000</v>
      </c>
      <c r="F912" t="s">
        <v>1922</v>
      </c>
      <c r="G912" t="str">
        <f t="shared" si="15"/>
        <v xml:space="preserve"> &lt;tr&gt;&lt;td&gt;&lt;p id="s_girl"&gt;&lt;a href="/index/the.php?A=西蒙妮"&gt;西蒙妮&lt;/a&gt;&lt;/p&gt;&lt;/td&gt;&lt;/tr&gt;</v>
      </c>
      <c r="H912" t="s">
        <v>3276</v>
      </c>
    </row>
    <row r="913" spans="1:9" x14ac:dyDescent="0.25">
      <c r="A913" t="s">
        <v>1731</v>
      </c>
      <c r="B913" t="s">
        <v>1923</v>
      </c>
      <c r="C913" t="str">
        <f>LOWER(LEFT(A913,1))</f>
        <v>s</v>
      </c>
      <c r="D913" t="s">
        <v>1921</v>
      </c>
      <c r="E913" t="s">
        <v>1000</v>
      </c>
      <c r="F913" t="s">
        <v>1922</v>
      </c>
      <c r="G913" t="str">
        <f t="shared" si="15"/>
        <v xml:space="preserve"> &lt;tr&gt;&lt;td&gt;&lt;p id="s_girl"&gt;&lt;a href="/index/the.php?A=天空"&gt;天空&lt;/a&gt;&lt;/p&gt;&lt;/td&gt;&lt;/tr&gt;</v>
      </c>
      <c r="H913" t="s">
        <v>3277</v>
      </c>
    </row>
    <row r="914" spans="1:9" x14ac:dyDescent="0.25">
      <c r="A914" t="s">
        <v>1421</v>
      </c>
      <c r="B914" t="s">
        <v>1923</v>
      </c>
      <c r="C914" t="str">
        <f>LOWER(LEFT(A914,1))</f>
        <v>s</v>
      </c>
      <c r="D914" t="s">
        <v>1921</v>
      </c>
      <c r="E914" t="s">
        <v>1000</v>
      </c>
      <c r="F914" t="s">
        <v>1922</v>
      </c>
      <c r="G914" t="str">
        <f t="shared" si="15"/>
        <v xml:space="preserve"> &lt;tr&gt;&lt;td&gt;&lt;p id="s_girl"&gt;&lt;a href="/index/the.php?A=斯凱"&gt;斯凱&lt;/a&gt;&lt;/p&gt;&lt;/td&gt;&lt;/tr&gt;</v>
      </c>
      <c r="H914" t="s">
        <v>3278</v>
      </c>
    </row>
    <row r="915" spans="1:9" x14ac:dyDescent="0.25">
      <c r="A915" t="s">
        <v>1569</v>
      </c>
      <c r="B915" t="s">
        <v>1923</v>
      </c>
      <c r="C915" t="str">
        <f>LOWER(LEFT(A915,1))</f>
        <v>s</v>
      </c>
      <c r="D915" t="s">
        <v>1921</v>
      </c>
      <c r="E915" t="s">
        <v>1000</v>
      </c>
      <c r="F915" t="s">
        <v>1922</v>
      </c>
      <c r="G915" t="str">
        <f t="shared" si="15"/>
        <v xml:space="preserve"> &lt;tr&gt;&lt;td&gt;&lt;p id="s_girl"&gt;&lt;a href="/index/the.php?A=斯凱拉"&gt;斯凱拉&lt;/a&gt;&lt;/p&gt;&lt;/td&gt;&lt;/tr&gt;</v>
      </c>
      <c r="H915" t="s">
        <v>3696</v>
      </c>
      <c r="I915" t="s">
        <v>3638</v>
      </c>
    </row>
    <row r="916" spans="1:9" x14ac:dyDescent="0.25">
      <c r="A916" t="s">
        <v>1060</v>
      </c>
      <c r="B916" t="s">
        <v>1923</v>
      </c>
      <c r="C916" t="str">
        <f>LOWER(LEFT(A916,1))</f>
        <v>s</v>
      </c>
      <c r="D916" t="s">
        <v>1921</v>
      </c>
      <c r="E916" t="s">
        <v>1000</v>
      </c>
      <c r="F916" t="s">
        <v>1922</v>
      </c>
      <c r="G916" t="str">
        <f t="shared" si="15"/>
        <v xml:space="preserve"> &lt;tr&gt;&lt;td&gt;&lt;p id="s_girl"&gt;&lt;a href="/index/the.php?A=斯凱勒"&gt;斯凱勒&lt;/a&gt;&lt;/p&gt;&lt;/td&gt;&lt;/tr&gt;</v>
      </c>
      <c r="H916" t="s">
        <v>2647</v>
      </c>
      <c r="I916" t="s">
        <v>3639</v>
      </c>
    </row>
    <row r="917" spans="1:9" x14ac:dyDescent="0.25">
      <c r="A917" t="s">
        <v>565</v>
      </c>
      <c r="B917" t="s">
        <v>1923</v>
      </c>
      <c r="C917" t="str">
        <f>LOWER(LEFT(A917,1))</f>
        <v>s</v>
      </c>
      <c r="D917" t="s">
        <v>1921</v>
      </c>
      <c r="E917" t="s">
        <v>1000</v>
      </c>
      <c r="F917" t="s">
        <v>1922</v>
      </c>
      <c r="G917" t="str">
        <f t="shared" si="15"/>
        <v xml:space="preserve"> &lt;tr&gt;&lt;td&gt;&lt;p id="s_girl"&gt;&lt;a href="/index/the.php?A=斯凱勒"&gt;斯凱勒&lt;/a&gt;&lt;/p&gt;&lt;/td&gt;&lt;/tr&gt;</v>
      </c>
      <c r="H917" t="s">
        <v>2647</v>
      </c>
    </row>
    <row r="918" spans="1:9" x14ac:dyDescent="0.25">
      <c r="A918" t="s">
        <v>1598</v>
      </c>
      <c r="B918" t="s">
        <v>1923</v>
      </c>
      <c r="C918" t="str">
        <f>LOWER(LEFT(A918,1))</f>
        <v>s</v>
      </c>
      <c r="D918" t="s">
        <v>1921</v>
      </c>
      <c r="E918" t="s">
        <v>1000</v>
      </c>
      <c r="F918" t="s">
        <v>1922</v>
      </c>
      <c r="G918" t="str">
        <f t="shared" si="15"/>
        <v xml:space="preserve"> &lt;tr&gt;&lt;td&gt;&lt;p id="s_girl"&gt;&lt;a href="/index/the.php?A=斯隆"&gt;斯隆&lt;/a&gt;&lt;/p&gt;&lt;/td&gt;&lt;/tr&gt;</v>
      </c>
      <c r="H918" t="s">
        <v>3279</v>
      </c>
    </row>
    <row r="919" spans="1:9" x14ac:dyDescent="0.25">
      <c r="A919" t="s">
        <v>1168</v>
      </c>
      <c r="B919" t="s">
        <v>1923</v>
      </c>
      <c r="C919" t="str">
        <f>LOWER(LEFT(A919,1))</f>
        <v>s</v>
      </c>
      <c r="D919" t="s">
        <v>1921</v>
      </c>
      <c r="E919" t="s">
        <v>1000</v>
      </c>
      <c r="F919" t="s">
        <v>1922</v>
      </c>
      <c r="G919" t="str">
        <f t="shared" si="15"/>
        <v xml:space="preserve"> &lt;tr&gt;&lt;td&gt;&lt;p id="s_girl"&gt;&lt;a href="/index/the.php?A=斯隆"&gt;斯隆&lt;/a&gt;&lt;/p&gt;&lt;/td&gt;&lt;/tr&gt;</v>
      </c>
      <c r="H919" t="s">
        <v>3279</v>
      </c>
    </row>
    <row r="920" spans="1:9" x14ac:dyDescent="0.25">
      <c r="A920" t="s">
        <v>1018</v>
      </c>
      <c r="B920" t="s">
        <v>1923</v>
      </c>
      <c r="C920" t="str">
        <f>LOWER(LEFT(A920,1))</f>
        <v>s</v>
      </c>
      <c r="D920" t="s">
        <v>1921</v>
      </c>
      <c r="E920" t="s">
        <v>1000</v>
      </c>
      <c r="F920" t="s">
        <v>1922</v>
      </c>
      <c r="G920" t="str">
        <f t="shared" si="15"/>
        <v xml:space="preserve"> &lt;tr&gt;&lt;td&gt;&lt;p id="s_girl"&gt;&lt;a href="/index/the.php?A=蘇菲亞"&gt;蘇菲亞&lt;/a&gt;&lt;/p&gt;&lt;/td&gt;&lt;/tr&gt;</v>
      </c>
      <c r="H920" t="s">
        <v>3280</v>
      </c>
    </row>
    <row r="921" spans="1:9" x14ac:dyDescent="0.25">
      <c r="A921" t="s">
        <v>1006</v>
      </c>
      <c r="B921" t="s">
        <v>1923</v>
      </c>
      <c r="C921" t="str">
        <f>LOWER(LEFT(A921,1))</f>
        <v>s</v>
      </c>
      <c r="D921" t="s">
        <v>1921</v>
      </c>
      <c r="E921" t="s">
        <v>1000</v>
      </c>
      <c r="F921" t="s">
        <v>1922</v>
      </c>
      <c r="G921" t="str">
        <f t="shared" si="15"/>
        <v xml:space="preserve"> &lt;tr&gt;&lt;td&gt;&lt;p id="s_girl"&gt;&lt;a href="/index/the.php?A=索菲亞"&gt;索菲亞&lt;/a&gt;&lt;/p&gt;&lt;/td&gt;&lt;/tr&gt;</v>
      </c>
      <c r="H921" t="s">
        <v>3281</v>
      </c>
    </row>
    <row r="922" spans="1:9" x14ac:dyDescent="0.25">
      <c r="A922" t="s">
        <v>1072</v>
      </c>
      <c r="B922" t="s">
        <v>1923</v>
      </c>
      <c r="C922" t="str">
        <f>LOWER(LEFT(A922,1))</f>
        <v>s</v>
      </c>
      <c r="D922" t="s">
        <v>1921</v>
      </c>
      <c r="E922" t="s">
        <v>1000</v>
      </c>
      <c r="F922" t="s">
        <v>1922</v>
      </c>
      <c r="G922" t="str">
        <f t="shared" si="15"/>
        <v xml:space="preserve"> &lt;tr&gt;&lt;td&gt;&lt;p id="s_girl"&gt;&lt;a href="/index/the.php?A=索菲"&gt;索菲&lt;/a&gt;&lt;/p&gt;&lt;/td&gt;&lt;/tr&gt;</v>
      </c>
      <c r="H922" t="s">
        <v>3282</v>
      </c>
    </row>
    <row r="923" spans="1:9" x14ac:dyDescent="0.25">
      <c r="A923" t="s">
        <v>1040</v>
      </c>
      <c r="B923" t="s">
        <v>1923</v>
      </c>
      <c r="C923" t="str">
        <f>LOWER(LEFT(A923,1))</f>
        <v>s</v>
      </c>
      <c r="D923" t="s">
        <v>1921</v>
      </c>
      <c r="E923" t="s">
        <v>1000</v>
      </c>
      <c r="F923" t="s">
        <v>1922</v>
      </c>
      <c r="G923" t="str">
        <f t="shared" si="15"/>
        <v xml:space="preserve"> &lt;tr&gt;&lt;td&gt;&lt;p id="s_girl"&gt;&lt;a href="/index/the.php?A=斯特拉"&gt;斯特拉&lt;/a&gt;&lt;/p&gt;&lt;/td&gt;&lt;/tr&gt;</v>
      </c>
      <c r="H923" t="s">
        <v>3283</v>
      </c>
    </row>
    <row r="924" spans="1:9" x14ac:dyDescent="0.25">
      <c r="A924" t="s">
        <v>1398</v>
      </c>
      <c r="B924" t="s">
        <v>1923</v>
      </c>
      <c r="C924" t="str">
        <f>LOWER(LEFT(A924,1))</f>
        <v>s</v>
      </c>
      <c r="D924" t="s">
        <v>1921</v>
      </c>
      <c r="E924" t="s">
        <v>1000</v>
      </c>
      <c r="F924" t="s">
        <v>1922</v>
      </c>
      <c r="G924" t="str">
        <f t="shared" si="15"/>
        <v xml:space="preserve"> &lt;tr&gt;&lt;td&gt;&lt;p id="s_girl"&gt;&lt;a href="/index/the.php?A=斯蒂芬妮"&gt;斯蒂芬妮&lt;/a&gt;&lt;/p&gt;&lt;/td&gt;&lt;/tr&gt;</v>
      </c>
      <c r="H924" t="s">
        <v>3284</v>
      </c>
    </row>
    <row r="925" spans="1:9" x14ac:dyDescent="0.25">
      <c r="A925" t="s">
        <v>1373</v>
      </c>
      <c r="B925" t="s">
        <v>1923</v>
      </c>
      <c r="C925" t="str">
        <f>LOWER(LEFT(A925,1))</f>
        <v>s</v>
      </c>
      <c r="D925" t="s">
        <v>1921</v>
      </c>
      <c r="E925" t="s">
        <v>1000</v>
      </c>
      <c r="F925" t="s">
        <v>1922</v>
      </c>
      <c r="G925" t="str">
        <f t="shared" si="15"/>
        <v xml:space="preserve"> &lt;tr&gt;&lt;td&gt;&lt;p id="s_girl"&gt;&lt;a href="/index/the.php?A=史蒂夫"&gt;史蒂夫&lt;/a&gt;&lt;/p&gt;&lt;/td&gt;&lt;/tr&gt;</v>
      </c>
      <c r="H925" t="s">
        <v>3285</v>
      </c>
    </row>
    <row r="926" spans="1:9" x14ac:dyDescent="0.25">
      <c r="A926" t="s">
        <v>1869</v>
      </c>
      <c r="B926" t="s">
        <v>1923</v>
      </c>
      <c r="C926" t="str">
        <f>LOWER(LEFT(A926,1))</f>
        <v>s</v>
      </c>
      <c r="D926" t="s">
        <v>1921</v>
      </c>
      <c r="E926" t="s">
        <v>1000</v>
      </c>
      <c r="F926" t="s">
        <v>1922</v>
      </c>
      <c r="G926" t="str">
        <f t="shared" si="15"/>
        <v xml:space="preserve"> &lt;tr&gt;&lt;td&gt;&lt;p id="s_girl"&gt;&lt;a href="/index/the.php?A=斯托米"&gt;斯托米&lt;/a&gt;&lt;/p&gt;&lt;/td&gt;&lt;/tr&gt;</v>
      </c>
      <c r="H926" t="s">
        <v>3640</v>
      </c>
      <c r="I926" t="s">
        <v>3640</v>
      </c>
    </row>
    <row r="927" spans="1:9" x14ac:dyDescent="0.25">
      <c r="A927" t="s">
        <v>1138</v>
      </c>
      <c r="B927" t="s">
        <v>1923</v>
      </c>
      <c r="C927" t="str">
        <f>LOWER(LEFT(A927,1))</f>
        <v>s</v>
      </c>
      <c r="D927" t="s">
        <v>1921</v>
      </c>
      <c r="E927" t="s">
        <v>1000</v>
      </c>
      <c r="F927" t="s">
        <v>1922</v>
      </c>
      <c r="G927" t="str">
        <f t="shared" si="15"/>
        <v xml:space="preserve"> &lt;tr&gt;&lt;td&gt;&lt;p id="s_girl"&gt;&lt;a href="/index/the.php?A=夏天"&gt;夏天&lt;/a&gt;&lt;/p&gt;&lt;/td&gt;&lt;/tr&gt;</v>
      </c>
      <c r="H927" t="s">
        <v>3286</v>
      </c>
    </row>
    <row r="928" spans="1:9" x14ac:dyDescent="0.25">
      <c r="A928" t="s">
        <v>1631</v>
      </c>
      <c r="B928" t="s">
        <v>1923</v>
      </c>
      <c r="C928" t="str">
        <f>LOWER(LEFT(A928,1))</f>
        <v>s</v>
      </c>
      <c r="D928" t="s">
        <v>1921</v>
      </c>
      <c r="E928" t="s">
        <v>1000</v>
      </c>
      <c r="F928" t="s">
        <v>1922</v>
      </c>
      <c r="G928" t="str">
        <f t="shared" si="15"/>
        <v xml:space="preserve"> &lt;tr&gt;&lt;td&gt;&lt;p id="s_girl"&gt;&lt;a href="/index/the.php?A=陽光明媚"&gt;陽光明媚&lt;/a&gt;&lt;/p&gt;&lt;/td&gt;&lt;/tr&gt;</v>
      </c>
      <c r="H928" t="s">
        <v>3287</v>
      </c>
    </row>
    <row r="929" spans="1:8" x14ac:dyDescent="0.25">
      <c r="A929" t="s">
        <v>575</v>
      </c>
      <c r="B929" t="s">
        <v>1923</v>
      </c>
      <c r="C929" t="str">
        <f>LOWER(LEFT(A929,1))</f>
        <v>s</v>
      </c>
      <c r="D929" t="s">
        <v>1921</v>
      </c>
      <c r="E929" t="s">
        <v>1000</v>
      </c>
      <c r="F929" t="s">
        <v>1922</v>
      </c>
      <c r="G929" t="str">
        <f t="shared" si="15"/>
        <v xml:space="preserve"> &lt;tr&gt;&lt;td&gt;&lt;p id="s_girl"&gt;&lt;a href="/index/the.php?A=薩頓"&gt;薩頓&lt;/a&gt;&lt;/p&gt;&lt;/td&gt;&lt;/tr&gt;</v>
      </c>
      <c r="H929" t="s">
        <v>2659</v>
      </c>
    </row>
    <row r="930" spans="1:8" x14ac:dyDescent="0.25">
      <c r="A930" t="s">
        <v>1221</v>
      </c>
      <c r="B930" t="s">
        <v>1923</v>
      </c>
      <c r="C930" t="str">
        <f>LOWER(LEFT(A930,1))</f>
        <v>s</v>
      </c>
      <c r="D930" t="s">
        <v>1921</v>
      </c>
      <c r="E930" t="s">
        <v>1000</v>
      </c>
      <c r="F930" t="s">
        <v>1922</v>
      </c>
      <c r="G930" t="str">
        <f t="shared" si="15"/>
        <v xml:space="preserve"> &lt;tr&gt;&lt;td&gt;&lt;p id="s_girl"&gt;&lt;a href="/index/the.php?A=雪梨"&gt;雪梨&lt;/a&gt;&lt;/p&gt;&lt;/td&gt;&lt;/tr&gt;</v>
      </c>
      <c r="H930" t="s">
        <v>3288</v>
      </c>
    </row>
    <row r="931" spans="1:8" x14ac:dyDescent="0.25">
      <c r="A931" t="s">
        <v>1450</v>
      </c>
      <c r="B931" t="s">
        <v>1923</v>
      </c>
      <c r="C931" t="str">
        <f>LOWER(LEFT(A931,1))</f>
        <v>s</v>
      </c>
      <c r="D931" t="s">
        <v>1921</v>
      </c>
      <c r="E931" t="s">
        <v>1000</v>
      </c>
      <c r="F931" t="s">
        <v>1922</v>
      </c>
      <c r="G931" t="str">
        <f t="shared" si="15"/>
        <v xml:space="preserve"> &lt;tr&gt;&lt;td&gt;&lt;p id="s_girl"&gt;&lt;a href="/index/the.php?A=西爾維亞"&gt;西爾維亞&lt;/a&gt;&lt;/p&gt;&lt;/td&gt;&lt;/tr&gt;</v>
      </c>
      <c r="H931" t="s">
        <v>3289</v>
      </c>
    </row>
    <row r="932" spans="1:8" x14ac:dyDescent="0.25">
      <c r="A932" t="s">
        <v>1708</v>
      </c>
      <c r="B932" t="s">
        <v>1923</v>
      </c>
      <c r="C932" t="str">
        <f>LOWER(LEFT(A932,1))</f>
        <v>s</v>
      </c>
      <c r="D932" t="s">
        <v>1921</v>
      </c>
      <c r="E932" t="s">
        <v>1000</v>
      </c>
      <c r="F932" t="s">
        <v>1922</v>
      </c>
      <c r="G932" t="str">
        <f t="shared" si="15"/>
        <v xml:space="preserve"> &lt;tr&gt;&lt;td&gt;&lt;p id="s_girl"&gt;&lt;a href="/index/the.php?A=西爾維"&gt;西爾維&lt;/a&gt;&lt;/p&gt;&lt;/td&gt;&lt;/tr&gt;</v>
      </c>
      <c r="H932" t="s">
        <v>3290</v>
      </c>
    </row>
    <row r="933" spans="1:8" x14ac:dyDescent="0.25">
      <c r="A933" t="s">
        <v>1304</v>
      </c>
      <c r="B933" t="s">
        <v>1923</v>
      </c>
      <c r="C933" t="str">
        <f>LOWER(LEFT(A933,1))</f>
        <v>t</v>
      </c>
      <c r="D933" t="s">
        <v>1921</v>
      </c>
      <c r="E933" t="s">
        <v>1000</v>
      </c>
      <c r="F933" t="s">
        <v>1922</v>
      </c>
      <c r="G933" t="str">
        <f t="shared" si="15"/>
        <v xml:space="preserve"> &lt;tr&gt;&lt;td&gt;&lt;p id="t_girl"&gt;&lt;a href="/index/the.php?A=塔利亞"&gt;塔利亞&lt;/a&gt;&lt;/p&gt;&lt;/td&gt;&lt;/tr&gt;</v>
      </c>
      <c r="H933" t="s">
        <v>3291</v>
      </c>
    </row>
    <row r="934" spans="1:8" x14ac:dyDescent="0.25">
      <c r="A934" t="s">
        <v>492</v>
      </c>
      <c r="B934" t="s">
        <v>1923</v>
      </c>
      <c r="C934" t="str">
        <f>LOWER(LEFT(A934,1))</f>
        <v>t</v>
      </c>
      <c r="D934" t="s">
        <v>1921</v>
      </c>
      <c r="E934" t="s">
        <v>1000</v>
      </c>
      <c r="F934" t="s">
        <v>1922</v>
      </c>
      <c r="G934" t="str">
        <f t="shared" si="15"/>
        <v xml:space="preserve"> &lt;tr&gt;&lt;td&gt;&lt;p id="t_girl"&gt;&lt;a href="/index/the.php?A=塔圖姆"&gt;塔圖姆&lt;/a&gt;&lt;/p&gt;&lt;/td&gt;&lt;/tr&gt;</v>
      </c>
      <c r="H934" t="s">
        <v>2663</v>
      </c>
    </row>
    <row r="935" spans="1:8" x14ac:dyDescent="0.25">
      <c r="A935" t="s">
        <v>596</v>
      </c>
      <c r="B935" t="s">
        <v>1923</v>
      </c>
      <c r="C935" t="str">
        <f>LOWER(LEFT(A935,1))</f>
        <v>t</v>
      </c>
      <c r="D935" t="s">
        <v>1921</v>
      </c>
      <c r="E935" t="s">
        <v>1000</v>
      </c>
      <c r="F935" t="s">
        <v>1922</v>
      </c>
      <c r="G935" t="str">
        <f t="shared" si="15"/>
        <v xml:space="preserve"> &lt;tr&gt;&lt;td&gt;&lt;p id="t_girl"&gt;&lt;a href="/index/the.php?A=泰勒"&gt;泰勒&lt;/a&gt;&lt;/p&gt;&lt;/td&gt;&lt;/tr&gt;</v>
      </c>
      <c r="H935" t="s">
        <v>2664</v>
      </c>
    </row>
    <row r="936" spans="1:8" x14ac:dyDescent="0.25">
      <c r="A936" t="s">
        <v>1178</v>
      </c>
      <c r="B936" t="s">
        <v>1923</v>
      </c>
      <c r="C936" t="str">
        <f>LOWER(LEFT(A936,1))</f>
        <v>t</v>
      </c>
      <c r="D936" t="s">
        <v>1921</v>
      </c>
      <c r="E936" t="s">
        <v>1000</v>
      </c>
      <c r="F936" t="s">
        <v>1922</v>
      </c>
      <c r="G936" t="str">
        <f t="shared" si="15"/>
        <v xml:space="preserve"> &lt;tr&gt;&lt;td&gt;&lt;p id="t_girl"&gt;&lt;a href="/index/the.php?A=茶"&gt;茶&lt;/a&gt;&lt;/p&gt;&lt;/td&gt;&lt;/tr&gt;</v>
      </c>
      <c r="H936" t="s">
        <v>3292</v>
      </c>
    </row>
    <row r="937" spans="1:8" x14ac:dyDescent="0.25">
      <c r="A937" t="s">
        <v>1679</v>
      </c>
      <c r="B937" t="s">
        <v>1923</v>
      </c>
      <c r="C937" t="str">
        <f>LOWER(LEFT(A937,1))</f>
        <v>t</v>
      </c>
      <c r="D937" t="s">
        <v>1921</v>
      </c>
      <c r="E937" t="s">
        <v>1000</v>
      </c>
      <c r="F937" t="s">
        <v>1922</v>
      </c>
      <c r="G937" t="str">
        <f t="shared" si="15"/>
        <v xml:space="preserve"> &lt;tr&gt;&lt;td&gt;&lt;p id="t_girl"&gt;&lt;a href="/index/the.php?A=特雷莎"&gt;特雷莎&lt;/a&gt;&lt;/p&gt;&lt;/td&gt;&lt;/tr&gt;</v>
      </c>
      <c r="H937" t="s">
        <v>3293</v>
      </c>
    </row>
    <row r="938" spans="1:8" x14ac:dyDescent="0.25">
      <c r="A938" t="s">
        <v>1255</v>
      </c>
      <c r="B938" t="s">
        <v>1923</v>
      </c>
      <c r="C938" t="str">
        <f>LOWER(LEFT(A938,1))</f>
        <v>t</v>
      </c>
      <c r="D938" t="s">
        <v>1921</v>
      </c>
      <c r="E938" t="s">
        <v>1000</v>
      </c>
      <c r="F938" t="s">
        <v>1922</v>
      </c>
      <c r="G938" t="str">
        <f t="shared" si="15"/>
        <v xml:space="preserve"> &lt;tr&gt;&lt;td&gt;&lt;p id="t_girl"&gt;&lt;a href="/index/the.php?A=泰莎"&gt;泰莎&lt;/a&gt;&lt;/p&gt;&lt;/td&gt;&lt;/tr&gt;</v>
      </c>
      <c r="H938" t="s">
        <v>3294</v>
      </c>
    </row>
    <row r="939" spans="1:8" x14ac:dyDescent="0.25">
      <c r="A939" t="s">
        <v>1733</v>
      </c>
      <c r="B939" t="s">
        <v>1923</v>
      </c>
      <c r="C939" t="str">
        <f>LOWER(LEFT(A939,1))</f>
        <v>t</v>
      </c>
      <c r="D939" t="s">
        <v>1921</v>
      </c>
      <c r="E939" t="s">
        <v>1000</v>
      </c>
      <c r="F939" t="s">
        <v>1922</v>
      </c>
      <c r="G939" t="str">
        <f t="shared" si="15"/>
        <v xml:space="preserve"> &lt;tr&gt;&lt;td&gt;&lt;p id="t_girl"&gt;&lt;a href="/index/the.php?A=塔利亞"&gt;塔利亞&lt;/a&gt;&lt;/p&gt;&lt;/td&gt;&lt;/tr&gt;</v>
      </c>
      <c r="H939" t="s">
        <v>3291</v>
      </c>
    </row>
    <row r="940" spans="1:8" x14ac:dyDescent="0.25">
      <c r="A940" t="s">
        <v>1274</v>
      </c>
      <c r="B940" t="s">
        <v>1923</v>
      </c>
      <c r="C940" t="str">
        <f>LOWER(LEFT(A940,1))</f>
        <v>t</v>
      </c>
      <c r="D940" t="s">
        <v>1921</v>
      </c>
      <c r="E940" t="s">
        <v>1000</v>
      </c>
      <c r="F940" t="s">
        <v>1922</v>
      </c>
      <c r="G940" t="str">
        <f t="shared" si="15"/>
        <v xml:space="preserve"> &lt;tr&gt;&lt;td&gt;&lt;p id="t_girl"&gt;&lt;a href="/index/the.php?A=西亞"&gt;西亞&lt;/a&gt;&lt;/p&gt;&lt;/td&gt;&lt;/tr&gt;</v>
      </c>
      <c r="H940" t="s">
        <v>3295</v>
      </c>
    </row>
    <row r="941" spans="1:8" x14ac:dyDescent="0.25">
      <c r="A941" t="s">
        <v>1763</v>
      </c>
      <c r="B941" t="s">
        <v>1923</v>
      </c>
      <c r="C941" t="str">
        <f>LOWER(LEFT(A941,1))</f>
        <v>t</v>
      </c>
      <c r="D941" t="s">
        <v>1921</v>
      </c>
      <c r="E941" t="s">
        <v>1000</v>
      </c>
      <c r="F941" t="s">
        <v>1922</v>
      </c>
      <c r="G941" t="str">
        <f t="shared" si="15"/>
        <v xml:space="preserve"> &lt;tr&gt;&lt;td&gt;&lt;p id="t_girl"&gt;&lt;a href="/index/the.php?A=西奧多拉"&gt;西奧多拉&lt;/a&gt;&lt;/p&gt;&lt;/td&gt;&lt;/tr&gt;</v>
      </c>
      <c r="H941" t="s">
        <v>3296</v>
      </c>
    </row>
    <row r="942" spans="1:8" x14ac:dyDescent="0.25">
      <c r="A942" t="s">
        <v>1629</v>
      </c>
      <c r="B942" t="s">
        <v>1923</v>
      </c>
      <c r="C942" t="str">
        <f>LOWER(LEFT(A942,1))</f>
        <v>t</v>
      </c>
      <c r="D942" t="s">
        <v>1921</v>
      </c>
      <c r="E942" t="s">
        <v>1000</v>
      </c>
      <c r="F942" t="s">
        <v>1922</v>
      </c>
      <c r="G942" t="str">
        <f t="shared" si="15"/>
        <v xml:space="preserve"> &lt;tr&gt;&lt;td&gt;&lt;p id="t_girl"&gt;&lt;a href="/index/the.php?A=蒂安娜"&gt;蒂安娜&lt;/a&gt;&lt;/p&gt;&lt;/td&gt;&lt;/tr&gt;</v>
      </c>
      <c r="H942" t="s">
        <v>3297</v>
      </c>
    </row>
    <row r="943" spans="1:8" x14ac:dyDescent="0.25">
      <c r="A943" t="s">
        <v>1724</v>
      </c>
      <c r="B943" t="s">
        <v>1923</v>
      </c>
      <c r="C943" t="str">
        <f>LOWER(LEFT(A943,1))</f>
        <v>t</v>
      </c>
      <c r="D943" t="s">
        <v>1921</v>
      </c>
      <c r="E943" t="s">
        <v>1000</v>
      </c>
      <c r="F943" t="s">
        <v>1922</v>
      </c>
      <c r="G943" t="str">
        <f t="shared" si="15"/>
        <v xml:space="preserve"> &lt;tr&gt;&lt;td&gt;&lt;p id="t_girl"&gt;&lt;a href="/index/the.php?A=蒂法尼"&gt;蒂法尼&lt;/a&gt;&lt;/p&gt;&lt;/td&gt;&lt;/tr&gt;</v>
      </c>
      <c r="H943" t="s">
        <v>3298</v>
      </c>
    </row>
    <row r="944" spans="1:8" x14ac:dyDescent="0.25">
      <c r="A944" t="s">
        <v>1649</v>
      </c>
      <c r="B944" t="s">
        <v>1923</v>
      </c>
      <c r="C944" t="str">
        <f>LOWER(LEFT(A944,1))</f>
        <v>t</v>
      </c>
      <c r="D944" t="s">
        <v>1921</v>
      </c>
      <c r="E944" t="s">
        <v>1000</v>
      </c>
      <c r="F944" t="s">
        <v>1922</v>
      </c>
      <c r="G944" t="str">
        <f t="shared" si="15"/>
        <v xml:space="preserve"> &lt;tr&gt;&lt;td&gt;&lt;p id="t_girl"&gt;&lt;a href="/index/the.php?A=廷斯利"&gt;廷斯利&lt;/a&gt;&lt;/p&gt;&lt;/td&gt;&lt;/tr&gt;</v>
      </c>
      <c r="H944" t="s">
        <v>3299</v>
      </c>
    </row>
    <row r="945" spans="1:8" x14ac:dyDescent="0.25">
      <c r="A945" t="s">
        <v>1774</v>
      </c>
      <c r="B945" t="s">
        <v>1923</v>
      </c>
      <c r="C945" t="str">
        <f>LOWER(LEFT(A945,1))</f>
        <v>t</v>
      </c>
      <c r="D945" t="s">
        <v>1921</v>
      </c>
      <c r="E945" t="s">
        <v>1000</v>
      </c>
      <c r="F945" t="s">
        <v>1922</v>
      </c>
      <c r="G945" t="str">
        <f t="shared" si="15"/>
        <v xml:space="preserve"> &lt;tr&gt;&lt;td&gt;&lt;p id="t_girl"&gt;&lt;a href="/index/the.php?A=托里"&gt;托里&lt;/a&gt;&lt;/p&gt;&lt;/td&gt;&lt;/tr&gt;</v>
      </c>
      <c r="H945" t="s">
        <v>3300</v>
      </c>
    </row>
    <row r="946" spans="1:8" x14ac:dyDescent="0.25">
      <c r="A946" t="s">
        <v>1662</v>
      </c>
      <c r="B946" t="s">
        <v>1923</v>
      </c>
      <c r="C946" t="str">
        <f>LOWER(LEFT(A946,1))</f>
        <v>t</v>
      </c>
      <c r="D946" t="s">
        <v>1921</v>
      </c>
      <c r="E946" t="s">
        <v>1000</v>
      </c>
      <c r="F946" t="s">
        <v>1922</v>
      </c>
      <c r="G946" t="str">
        <f t="shared" si="15"/>
        <v xml:space="preserve"> &lt;tr&gt;&lt;td&gt;&lt;p id="t_girl"&gt;&lt;a href="/index/the.php?A=寶藏"&gt;寶藏&lt;/a&gt;&lt;/p&gt;&lt;/td&gt;&lt;/tr&gt;</v>
      </c>
      <c r="H946" t="s">
        <v>3301</v>
      </c>
    </row>
    <row r="947" spans="1:8" x14ac:dyDescent="0.25">
      <c r="A947" t="s">
        <v>1207</v>
      </c>
      <c r="B947" t="s">
        <v>1923</v>
      </c>
      <c r="C947" t="str">
        <f>LOWER(LEFT(A947,1))</f>
        <v>t</v>
      </c>
      <c r="D947" t="s">
        <v>1921</v>
      </c>
      <c r="E947" t="s">
        <v>1000</v>
      </c>
      <c r="F947" t="s">
        <v>1922</v>
      </c>
      <c r="G947" t="str">
        <f t="shared" si="15"/>
        <v xml:space="preserve"> &lt;tr&gt;&lt;td&gt;&lt;p id="t_girl"&gt;&lt;a href="/index/the.php?A=三位一體"&gt;三位一體&lt;/a&gt;&lt;/p&gt;&lt;/td&gt;&lt;/tr&gt;</v>
      </c>
      <c r="H947" t="s">
        <v>3302</v>
      </c>
    </row>
    <row r="948" spans="1:8" x14ac:dyDescent="0.25">
      <c r="A948" t="s">
        <v>1917</v>
      </c>
      <c r="B948" t="s">
        <v>1923</v>
      </c>
      <c r="C948" t="str">
        <f>LOWER(LEFT(A948,1))</f>
        <v>u</v>
      </c>
      <c r="D948" t="s">
        <v>1921</v>
      </c>
      <c r="E948" t="s">
        <v>1000</v>
      </c>
      <c r="F948" t="s">
        <v>1922</v>
      </c>
      <c r="G948" t="str">
        <f t="shared" si="15"/>
        <v xml:space="preserve"> &lt;tr&gt;&lt;td&gt;&lt;p id="u_girl"&gt;&lt;a href="/index/the.php?A=烏瑪"&gt;烏瑪&lt;/a&gt;&lt;/p&gt;&lt;/td&gt;&lt;/tr&gt;</v>
      </c>
      <c r="H948" t="s">
        <v>3333</v>
      </c>
    </row>
    <row r="949" spans="1:8" x14ac:dyDescent="0.25">
      <c r="A949" t="s">
        <v>1747</v>
      </c>
      <c r="B949" t="s">
        <v>1923</v>
      </c>
      <c r="C949" t="str">
        <f>LOWER(LEFT(A949,1))</f>
        <v>v</v>
      </c>
      <c r="D949" t="s">
        <v>1921</v>
      </c>
      <c r="E949" t="s">
        <v>1000</v>
      </c>
      <c r="F949" t="s">
        <v>1922</v>
      </c>
      <c r="G949" t="str">
        <f t="shared" si="15"/>
        <v xml:space="preserve"> &lt;tr&gt;&lt;td&gt;&lt;p id="v_girl"&gt;&lt;a href="/index/the.php?A=瓦達"&gt;瓦達&lt;/a&gt;&lt;/p&gt;&lt;/td&gt;&lt;/tr&gt;</v>
      </c>
      <c r="H949" t="s">
        <v>3303</v>
      </c>
    </row>
    <row r="950" spans="1:8" x14ac:dyDescent="0.25">
      <c r="A950" t="s">
        <v>1070</v>
      </c>
      <c r="B950" t="s">
        <v>1923</v>
      </c>
      <c r="C950" t="str">
        <f>LOWER(LEFT(A950,1))</f>
        <v>v</v>
      </c>
      <c r="D950" t="s">
        <v>1921</v>
      </c>
      <c r="E950" t="s">
        <v>1000</v>
      </c>
      <c r="F950" t="s">
        <v>1922</v>
      </c>
      <c r="G950" t="str">
        <f t="shared" si="15"/>
        <v xml:space="preserve"> &lt;tr&gt;&lt;td&gt;&lt;p id="v_girl"&gt;&lt;a href="/index/the.php?A=瓦倫蒂娜"&gt;瓦倫蒂娜&lt;/a&gt;&lt;/p&gt;&lt;/td&gt;&lt;/tr&gt;</v>
      </c>
      <c r="H950" t="s">
        <v>3304</v>
      </c>
    </row>
    <row r="951" spans="1:8" x14ac:dyDescent="0.25">
      <c r="A951" t="s">
        <v>1139</v>
      </c>
      <c r="B951" t="s">
        <v>1923</v>
      </c>
      <c r="C951" t="str">
        <f>LOWER(LEFT(A951,1))</f>
        <v>v</v>
      </c>
      <c r="D951" t="s">
        <v>1921</v>
      </c>
      <c r="E951" t="s">
        <v>1000</v>
      </c>
      <c r="F951" t="s">
        <v>1922</v>
      </c>
      <c r="G951" t="str">
        <f t="shared" si="15"/>
        <v xml:space="preserve"> &lt;tr&gt;&lt;td&gt;&lt;p id="v_girl"&gt;&lt;a href="/index/the.php?A=瓦萊里亞"&gt;瓦萊里亞&lt;/a&gt;&lt;/p&gt;&lt;/td&gt;&lt;/tr&gt;</v>
      </c>
      <c r="H951" t="s">
        <v>3305</v>
      </c>
    </row>
    <row r="952" spans="1:8" x14ac:dyDescent="0.25">
      <c r="A952" t="s">
        <v>1134</v>
      </c>
      <c r="B952" t="s">
        <v>1923</v>
      </c>
      <c r="C952" t="str">
        <f>LOWER(LEFT(A952,1))</f>
        <v>v</v>
      </c>
      <c r="D952" t="s">
        <v>1921</v>
      </c>
      <c r="E952" t="s">
        <v>1000</v>
      </c>
      <c r="F952" t="s">
        <v>1922</v>
      </c>
      <c r="G952" t="str">
        <f t="shared" si="15"/>
        <v xml:space="preserve"> &lt;tr&gt;&lt;td&gt;&lt;p id="v_girl"&gt;&lt;a href="/index/the.php?A=瓦萊麗"&gt;瓦萊麗&lt;/a&gt;&lt;/p&gt;&lt;/td&gt;&lt;/tr&gt;</v>
      </c>
      <c r="H952" t="s">
        <v>3306</v>
      </c>
    </row>
    <row r="953" spans="1:8" x14ac:dyDescent="0.25">
      <c r="A953" t="s">
        <v>1826</v>
      </c>
      <c r="B953" t="s">
        <v>1923</v>
      </c>
      <c r="C953" t="str">
        <f>LOWER(LEFT(A953,1))</f>
        <v>v</v>
      </c>
      <c r="D953" t="s">
        <v>1921</v>
      </c>
      <c r="E953" t="s">
        <v>1000</v>
      </c>
      <c r="F953" t="s">
        <v>1922</v>
      </c>
      <c r="G953" t="str">
        <f t="shared" si="15"/>
        <v xml:space="preserve"> &lt;tr&gt;&lt;td&gt;&lt;p id="v_girl"&gt;&lt;a href="/index/the.php?A=瓦萊里"&gt;瓦萊里&lt;/a&gt;&lt;/p&gt;&lt;/td&gt;&lt;/tr&gt;</v>
      </c>
      <c r="H953" t="s">
        <v>3307</v>
      </c>
    </row>
    <row r="954" spans="1:8" x14ac:dyDescent="0.25">
      <c r="A954" t="s">
        <v>1190</v>
      </c>
      <c r="B954" t="s">
        <v>1923</v>
      </c>
      <c r="C954" t="str">
        <f>LOWER(LEFT(A954,1))</f>
        <v>v</v>
      </c>
      <c r="D954" t="s">
        <v>1921</v>
      </c>
      <c r="E954" t="s">
        <v>1000</v>
      </c>
      <c r="F954" t="s">
        <v>1922</v>
      </c>
      <c r="G954" t="str">
        <f t="shared" si="15"/>
        <v xml:space="preserve"> &lt;tr&gt;&lt;td&gt;&lt;p id="v_girl"&gt;&lt;a href="/index/the.php?A=凡妮莎"&gt;凡妮莎&lt;/a&gt;&lt;/p&gt;&lt;/td&gt;&lt;/tr&gt;</v>
      </c>
      <c r="H954" t="s">
        <v>3308</v>
      </c>
    </row>
    <row r="955" spans="1:8" x14ac:dyDescent="0.25">
      <c r="A955" t="s">
        <v>1858</v>
      </c>
      <c r="B955" t="s">
        <v>1923</v>
      </c>
      <c r="C955" t="str">
        <f>LOWER(LEFT(A955,1))</f>
        <v>v</v>
      </c>
      <c r="D955" t="s">
        <v>1921</v>
      </c>
      <c r="E955" t="s">
        <v>1000</v>
      </c>
      <c r="F955" t="s">
        <v>1922</v>
      </c>
      <c r="G955" t="str">
        <f t="shared" si="15"/>
        <v xml:space="preserve"> &lt;tr&gt;&lt;td&gt;&lt;p id="v_girl"&gt;&lt;a href="/index/the.php?A=吠陀"&gt;吠陀&lt;/a&gt;&lt;/p&gt;&lt;/td&gt;&lt;/tr&gt;</v>
      </c>
      <c r="H955" t="s">
        <v>3309</v>
      </c>
    </row>
    <row r="956" spans="1:8" x14ac:dyDescent="0.25">
      <c r="A956" t="s">
        <v>1224</v>
      </c>
      <c r="B956" t="s">
        <v>1923</v>
      </c>
      <c r="C956" t="str">
        <f>LOWER(LEFT(A956,1))</f>
        <v>v</v>
      </c>
      <c r="D956" t="s">
        <v>1921</v>
      </c>
      <c r="E956" t="s">
        <v>1000</v>
      </c>
      <c r="F956" t="s">
        <v>1922</v>
      </c>
      <c r="G956" t="str">
        <f t="shared" si="15"/>
        <v xml:space="preserve"> &lt;tr&gt;&lt;td&gt;&lt;p id="v_girl"&gt;&lt;a href="/index/the.php?A=維拉"&gt;維拉&lt;/a&gt;&lt;/p&gt;&lt;/td&gt;&lt;/tr&gt;</v>
      </c>
      <c r="H956" t="s">
        <v>3310</v>
      </c>
    </row>
    <row r="957" spans="1:8" x14ac:dyDescent="0.25">
      <c r="A957" t="s">
        <v>1344</v>
      </c>
      <c r="B957" t="s">
        <v>1923</v>
      </c>
      <c r="C957" t="str">
        <f>LOWER(LEFT(A957,1))</f>
        <v>v</v>
      </c>
      <c r="D957" t="s">
        <v>1921</v>
      </c>
      <c r="E957" t="s">
        <v>1000</v>
      </c>
      <c r="F957" t="s">
        <v>1922</v>
      </c>
      <c r="G957" t="str">
        <f t="shared" si="15"/>
        <v xml:space="preserve"> &lt;tr&gt;&lt;td&gt;&lt;p id="v_girl"&gt;&lt;a href="/index/the.php?A=維羅妮卡"&gt;維羅妮卡&lt;/a&gt;&lt;/p&gt;&lt;/td&gt;&lt;/tr&gt;</v>
      </c>
      <c r="H957" t="s">
        <v>3311</v>
      </c>
    </row>
    <row r="958" spans="1:8" x14ac:dyDescent="0.25">
      <c r="A958" t="s">
        <v>1033</v>
      </c>
      <c r="B958" t="s">
        <v>1923</v>
      </c>
      <c r="C958" t="str">
        <f>LOWER(LEFT(A958,1))</f>
        <v>v</v>
      </c>
      <c r="D958" t="s">
        <v>1921</v>
      </c>
      <c r="E958" t="s">
        <v>1000</v>
      </c>
      <c r="F958" t="s">
        <v>1922</v>
      </c>
      <c r="G958" t="str">
        <f t="shared" si="15"/>
        <v xml:space="preserve"> &lt;tr&gt;&lt;td&gt;&lt;p id="v_girl"&gt;&lt;a href="/index/the.php?A=維多利亞"&gt;維多利亞&lt;/a&gt;&lt;/p&gt;&lt;/td&gt;&lt;/tr&gt;</v>
      </c>
      <c r="H958" t="s">
        <v>3312</v>
      </c>
    </row>
    <row r="959" spans="1:8" x14ac:dyDescent="0.25">
      <c r="A959" t="s">
        <v>1740</v>
      </c>
      <c r="B959" t="s">
        <v>1923</v>
      </c>
      <c r="C959" t="str">
        <f>LOWER(LEFT(A959,1))</f>
        <v>v</v>
      </c>
      <c r="D959" t="s">
        <v>1921</v>
      </c>
      <c r="E959" t="s">
        <v>1000</v>
      </c>
      <c r="F959" t="s">
        <v>1922</v>
      </c>
      <c r="G959" t="str">
        <f t="shared" si="15"/>
        <v xml:space="preserve"> &lt;tr&gt;&lt;td&gt;&lt;p id="v_girl"&gt;&lt;a href="/index/the.php?A=維也納"&gt;維也納&lt;/a&gt;&lt;/p&gt;&lt;/td&gt;&lt;/tr&gt;</v>
      </c>
      <c r="H959" t="s">
        <v>3313</v>
      </c>
    </row>
    <row r="960" spans="1:8" x14ac:dyDescent="0.25">
      <c r="A960" t="s">
        <v>1036</v>
      </c>
      <c r="B960" t="s">
        <v>1923</v>
      </c>
      <c r="C960" t="str">
        <f>LOWER(LEFT(A960,1))</f>
        <v>v</v>
      </c>
      <c r="D960" t="s">
        <v>1921</v>
      </c>
      <c r="E960" t="s">
        <v>1000</v>
      </c>
      <c r="F960" t="s">
        <v>1922</v>
      </c>
      <c r="G960" t="str">
        <f t="shared" si="15"/>
        <v xml:space="preserve"> &lt;tr&gt;&lt;td&gt;&lt;p id="v_girl"&gt;&lt;a href="/index/the.php?A=紫色"&gt;紫色&lt;/a&gt;&lt;/p&gt;&lt;/td&gt;&lt;/tr&gt;</v>
      </c>
      <c r="H960" t="s">
        <v>3314</v>
      </c>
    </row>
    <row r="961" spans="1:9" x14ac:dyDescent="0.25">
      <c r="A961" t="s">
        <v>1814</v>
      </c>
      <c r="B961" t="s">
        <v>1923</v>
      </c>
      <c r="C961" t="str">
        <f>LOWER(LEFT(A961,1))</f>
        <v>v</v>
      </c>
      <c r="D961" t="s">
        <v>1921</v>
      </c>
      <c r="E961" t="s">
        <v>1000</v>
      </c>
      <c r="F961" t="s">
        <v>1922</v>
      </c>
      <c r="G961" t="str">
        <f t="shared" si="15"/>
        <v xml:space="preserve"> &lt;tr&gt;&lt;td&gt;&lt;p id="v_girl"&gt;&lt;a href="/index/the.php?A=紫羅蘭"&gt;紫羅蘭&lt;/a&gt;&lt;/p&gt;&lt;/td&gt;&lt;/tr&gt;</v>
      </c>
      <c r="H961" t="s">
        <v>3315</v>
      </c>
    </row>
    <row r="962" spans="1:9" x14ac:dyDescent="0.25">
      <c r="A962" t="s">
        <v>1898</v>
      </c>
      <c r="B962" t="s">
        <v>1923</v>
      </c>
      <c r="C962" t="str">
        <f>LOWER(LEFT(A962,1))</f>
        <v>v</v>
      </c>
      <c r="D962" t="s">
        <v>1921</v>
      </c>
      <c r="E962" t="s">
        <v>1000</v>
      </c>
      <c r="F962" t="s">
        <v>1922</v>
      </c>
      <c r="G962" t="str">
        <f t="shared" ref="G962:G1004" si="16">B962&amp;C962&amp;D962&amp;H962&amp;E962&amp;H962&amp;F962</f>
        <v xml:space="preserve"> &lt;tr&gt;&lt;td&gt;&lt;p id="v_girl"&gt;&lt;a href="/index/the.php?A=紫羅蘭色"&gt;紫羅蘭色&lt;/a&gt;&lt;/p&gt;&lt;/td&gt;&lt;/tr&gt;</v>
      </c>
      <c r="H962" t="s">
        <v>3316</v>
      </c>
    </row>
    <row r="963" spans="1:9" x14ac:dyDescent="0.25">
      <c r="A963" t="s">
        <v>1522</v>
      </c>
      <c r="B963" t="s">
        <v>1923</v>
      </c>
      <c r="C963" t="str">
        <f>LOWER(LEFT(A963,1))</f>
        <v>v</v>
      </c>
      <c r="D963" t="s">
        <v>1921</v>
      </c>
      <c r="E963" t="s">
        <v>1000</v>
      </c>
      <c r="F963" t="s">
        <v>1922</v>
      </c>
      <c r="G963" t="str">
        <f t="shared" si="16"/>
        <v xml:space="preserve"> &lt;tr&gt;&lt;td&gt;&lt;p id="v_girl"&gt;&lt;a href="/index/the.php?A=弗吉尼亞"&gt;弗吉尼亞&lt;/a&gt;&lt;/p&gt;&lt;/td&gt;&lt;/tr&gt;</v>
      </c>
      <c r="H963" t="s">
        <v>3317</v>
      </c>
    </row>
    <row r="964" spans="1:9" x14ac:dyDescent="0.25">
      <c r="A964" t="s">
        <v>1095</v>
      </c>
      <c r="B964" t="s">
        <v>1923</v>
      </c>
      <c r="C964" t="str">
        <f>LOWER(LEFT(A964,1))</f>
        <v>v</v>
      </c>
      <c r="D964" t="s">
        <v>1921</v>
      </c>
      <c r="E964" t="s">
        <v>1000</v>
      </c>
      <c r="F964" t="s">
        <v>1922</v>
      </c>
      <c r="G964" t="str">
        <f t="shared" si="16"/>
        <v xml:space="preserve"> &lt;tr&gt;&lt;td&gt;&lt;p id="v_girl"&gt;&lt;a href="/index/the.php?A=維維安"&gt;維維安&lt;/a&gt;&lt;/p&gt;&lt;/td&gt;&lt;/tr&gt;</v>
      </c>
      <c r="H964" t="s">
        <v>3318</v>
      </c>
    </row>
    <row r="965" spans="1:9" x14ac:dyDescent="0.25">
      <c r="A965" t="s">
        <v>1367</v>
      </c>
      <c r="B965" t="s">
        <v>1923</v>
      </c>
      <c r="C965" t="str">
        <f>LOWER(LEFT(A965,1))</f>
        <v>v</v>
      </c>
      <c r="D965" t="s">
        <v>1921</v>
      </c>
      <c r="E965" t="s">
        <v>1000</v>
      </c>
      <c r="F965" t="s">
        <v>1922</v>
      </c>
      <c r="G965" t="str">
        <f t="shared" si="16"/>
        <v xml:space="preserve"> &lt;tr&gt;&lt;td&gt;&lt;p id="v_girl"&gt;&lt;a href="/index/the.php?A=維維安娜"&gt;維維安娜&lt;/a&gt;&lt;/p&gt;&lt;/td&gt;&lt;/tr&gt;</v>
      </c>
      <c r="H965" t="s">
        <v>3697</v>
      </c>
      <c r="I965" t="s">
        <v>3641</v>
      </c>
    </row>
    <row r="966" spans="1:9" x14ac:dyDescent="0.25">
      <c r="A966" t="s">
        <v>1237</v>
      </c>
      <c r="B966" t="s">
        <v>1923</v>
      </c>
      <c r="C966" t="str">
        <f>LOWER(LEFT(A966,1))</f>
        <v>v</v>
      </c>
      <c r="D966" t="s">
        <v>1921</v>
      </c>
      <c r="E966" t="s">
        <v>1000</v>
      </c>
      <c r="F966" t="s">
        <v>1922</v>
      </c>
      <c r="G966" t="str">
        <f t="shared" si="16"/>
        <v xml:space="preserve"> &lt;tr&gt;&lt;td&gt;&lt;p id="v_girl"&gt;&lt;a href="/index/the.php?A=維維恩"&gt;維維恩&lt;/a&gt;&lt;/p&gt;&lt;/td&gt;&lt;/tr&gt;</v>
      </c>
      <c r="H966" t="s">
        <v>3698</v>
      </c>
      <c r="I966" t="s">
        <v>3642</v>
      </c>
    </row>
    <row r="967" spans="1:9" x14ac:dyDescent="0.25">
      <c r="A967" t="s">
        <v>1671</v>
      </c>
      <c r="B967" t="s">
        <v>1923</v>
      </c>
      <c r="C967" t="str">
        <f>LOWER(LEFT(A967,1))</f>
        <v>w</v>
      </c>
      <c r="D967" t="s">
        <v>1921</v>
      </c>
      <c r="E967" t="s">
        <v>1000</v>
      </c>
      <c r="F967" t="s">
        <v>1922</v>
      </c>
      <c r="G967" t="str">
        <f t="shared" si="16"/>
        <v xml:space="preserve"> &lt;tr&gt;&lt;td&gt;&lt;p id="w_girl"&gt;&lt;a href="/index/the.php?A=韋弗利"&gt;韋弗利&lt;/a&gt;&lt;/p&gt;&lt;/td&gt;&lt;/tr&gt;</v>
      </c>
      <c r="H967" t="s">
        <v>3319</v>
      </c>
    </row>
    <row r="968" spans="1:9" x14ac:dyDescent="0.25">
      <c r="A968" t="s">
        <v>1918</v>
      </c>
      <c r="B968" t="s">
        <v>1923</v>
      </c>
      <c r="C968" t="str">
        <f>LOWER(LEFT(A968,1))</f>
        <v>w</v>
      </c>
      <c r="D968" t="s">
        <v>1921</v>
      </c>
      <c r="E968" t="s">
        <v>1000</v>
      </c>
      <c r="F968" t="s">
        <v>1922</v>
      </c>
      <c r="G968" t="str">
        <f t="shared" si="16"/>
        <v xml:space="preserve"> &lt;tr&gt;&lt;td&gt;&lt;p id="w_girl"&gt;&lt;a href="/index/the.php?A=溫迪"&gt;溫迪&lt;/a&gt;&lt;/p&gt;&lt;/td&gt;&lt;/tr&gt;</v>
      </c>
      <c r="H968" t="s">
        <v>3334</v>
      </c>
    </row>
    <row r="969" spans="1:9" x14ac:dyDescent="0.25">
      <c r="A969" t="s">
        <v>1862</v>
      </c>
      <c r="B969" t="s">
        <v>1923</v>
      </c>
      <c r="C969" t="str">
        <f>LOWER(LEFT(A969,1))</f>
        <v>w</v>
      </c>
      <c r="D969" t="s">
        <v>1921</v>
      </c>
      <c r="E969" t="s">
        <v>1000</v>
      </c>
      <c r="F969" t="s">
        <v>1922</v>
      </c>
      <c r="G969" t="str">
        <f t="shared" si="16"/>
        <v xml:space="preserve"> &lt;tr&gt;&lt;td&gt;&lt;p id="w_girl"&gt;&lt;a href="/index/the.php?A=惠特利"&gt;惠特利&lt;/a&gt;&lt;/p&gt;&lt;/td&gt;&lt;/tr&gt;</v>
      </c>
      <c r="H969" t="s">
        <v>3320</v>
      </c>
    </row>
    <row r="970" spans="1:9" x14ac:dyDescent="0.25">
      <c r="A970" t="s">
        <v>1854</v>
      </c>
      <c r="B970" t="s">
        <v>1923</v>
      </c>
      <c r="C970" t="str">
        <f>LOWER(LEFT(A970,1))</f>
        <v>w</v>
      </c>
      <c r="D970" t="s">
        <v>1921</v>
      </c>
      <c r="E970" t="s">
        <v>1000</v>
      </c>
      <c r="F970" t="s">
        <v>1922</v>
      </c>
      <c r="G970" t="str">
        <f t="shared" si="16"/>
        <v xml:space="preserve"> &lt;tr&gt;&lt;td&gt;&lt;p id="w_girl"&gt;&lt;a href="/index/the.php?A=惠特尼"&gt;惠特尼&lt;/a&gt;&lt;/p&gt;&lt;/td&gt;&lt;/tr&gt;</v>
      </c>
      <c r="H970" t="s">
        <v>3321</v>
      </c>
    </row>
    <row r="971" spans="1:9" x14ac:dyDescent="0.25">
      <c r="A971" t="s">
        <v>1315</v>
      </c>
      <c r="B971" t="s">
        <v>1923</v>
      </c>
      <c r="C971" t="str">
        <f>LOWER(LEFT(A971,1))</f>
        <v>w</v>
      </c>
      <c r="D971" t="s">
        <v>1921</v>
      </c>
      <c r="E971" t="s">
        <v>1000</v>
      </c>
      <c r="F971" t="s">
        <v>1922</v>
      </c>
      <c r="G971" t="str">
        <f t="shared" si="16"/>
        <v xml:space="preserve"> &lt;tr&gt;&lt;td&gt;&lt;p id="w_girl"&gt;&lt;a href="/index/the.php?A=威拉"&gt;威拉&lt;/a&gt;&lt;/p&gt;&lt;/td&gt;&lt;/tr&gt;</v>
      </c>
      <c r="H971" t="s">
        <v>3322</v>
      </c>
    </row>
    <row r="972" spans="1:9" x14ac:dyDescent="0.25">
      <c r="A972" t="s">
        <v>1046</v>
      </c>
      <c r="B972" t="s">
        <v>1923</v>
      </c>
      <c r="C972" t="str">
        <f>LOWER(LEFT(A972,1))</f>
        <v>w</v>
      </c>
      <c r="D972" t="s">
        <v>1921</v>
      </c>
      <c r="E972" t="s">
        <v>1000</v>
      </c>
      <c r="F972" t="s">
        <v>1922</v>
      </c>
      <c r="G972" t="str">
        <f t="shared" si="16"/>
        <v xml:space="preserve"> &lt;tr&gt;&lt;td&gt;&lt;p id="w_girl"&gt;&lt;a href="/index/the.php?A=柳"&gt;柳&lt;/a&gt;&lt;/p&gt;&lt;/td&gt;&lt;/tr&gt;</v>
      </c>
      <c r="H972" t="s">
        <v>3323</v>
      </c>
    </row>
    <row r="973" spans="1:9" x14ac:dyDescent="0.25">
      <c r="A973" t="s">
        <v>1702</v>
      </c>
      <c r="B973" t="s">
        <v>1923</v>
      </c>
      <c r="C973" t="str">
        <f>LOWER(LEFT(A973,1))</f>
        <v>w</v>
      </c>
      <c r="D973" t="s">
        <v>1921</v>
      </c>
      <c r="E973" t="s">
        <v>1000</v>
      </c>
      <c r="F973" t="s">
        <v>1922</v>
      </c>
      <c r="G973" t="str">
        <f t="shared" si="16"/>
        <v xml:space="preserve"> &lt;tr&gt;&lt;td&gt;&lt;p id="w_girl"&gt;&lt;a href="/index/the.php?A=溫妮"&gt;溫妮&lt;/a&gt;&lt;/p&gt;&lt;/td&gt;&lt;/tr&gt;</v>
      </c>
      <c r="H973" t="s">
        <v>3324</v>
      </c>
    </row>
    <row r="974" spans="1:9" x14ac:dyDescent="0.25">
      <c r="A974" t="s">
        <v>1285</v>
      </c>
      <c r="B974" t="s">
        <v>1923</v>
      </c>
      <c r="C974" t="str">
        <f>LOWER(LEFT(A974,1))</f>
        <v>w</v>
      </c>
      <c r="D974" t="s">
        <v>1921</v>
      </c>
      <c r="E974" t="s">
        <v>1000</v>
      </c>
      <c r="F974" t="s">
        <v>1922</v>
      </c>
      <c r="G974" t="str">
        <f t="shared" si="16"/>
        <v xml:space="preserve"> &lt;tr&gt;&lt;td&gt;&lt;p id="w_girl"&gt;&lt;a href="/index/the.php?A=冬天"&gt;冬天&lt;/a&gt;&lt;/p&gt;&lt;/td&gt;&lt;/tr&gt;</v>
      </c>
      <c r="H974" t="s">
        <v>3325</v>
      </c>
    </row>
    <row r="975" spans="1:9" x14ac:dyDescent="0.25">
      <c r="A975" t="s">
        <v>1325</v>
      </c>
      <c r="B975" t="s">
        <v>1923</v>
      </c>
      <c r="C975" t="str">
        <f>LOWER(LEFT(A975,1))</f>
        <v>w</v>
      </c>
      <c r="D975" t="s">
        <v>1921</v>
      </c>
      <c r="E975" t="s">
        <v>1000</v>
      </c>
      <c r="F975" t="s">
        <v>1922</v>
      </c>
      <c r="G975" t="str">
        <f t="shared" si="16"/>
        <v xml:space="preserve"> &lt;tr&gt;&lt;td&gt;&lt;p id="w_girl"&gt;&lt;a href="/index/the.php?A=鷦"&gt;鷦&lt;/a&gt;&lt;/p&gt;&lt;/td&gt;&lt;/tr&gt;</v>
      </c>
      <c r="H975" t="s">
        <v>3326</v>
      </c>
    </row>
    <row r="976" spans="1:9" x14ac:dyDescent="0.25">
      <c r="A976" t="s">
        <v>1820</v>
      </c>
      <c r="B976" t="s">
        <v>1923</v>
      </c>
      <c r="C976" t="str">
        <f>LOWER(LEFT(A976,1))</f>
        <v>w</v>
      </c>
      <c r="D976" t="s">
        <v>1921</v>
      </c>
      <c r="E976" t="s">
        <v>1000</v>
      </c>
      <c r="F976" t="s">
        <v>1922</v>
      </c>
      <c r="G976" t="str">
        <f t="shared" si="16"/>
        <v xml:space="preserve"> &lt;tr&gt;&lt;td&gt;&lt;p id="w_girl"&gt;&lt;a href="/index/the.php?A=雷恩利"&gt;雷恩利&lt;/a&gt;&lt;/p&gt;&lt;/td&gt;&lt;/tr&gt;</v>
      </c>
      <c r="H976" t="s">
        <v>3327</v>
      </c>
    </row>
    <row r="977" spans="1:9" x14ac:dyDescent="0.25">
      <c r="A977" t="s">
        <v>1339</v>
      </c>
      <c r="B977" t="s">
        <v>1923</v>
      </c>
      <c r="C977" t="str">
        <f>LOWER(LEFT(A977,1))</f>
        <v>w</v>
      </c>
      <c r="D977" t="s">
        <v>1921</v>
      </c>
      <c r="E977" t="s">
        <v>1000</v>
      </c>
      <c r="F977" t="s">
        <v>1922</v>
      </c>
      <c r="G977" t="str">
        <f t="shared" si="16"/>
        <v xml:space="preserve"> &lt;tr&gt;&lt;td&gt;&lt;p id="w_girl"&gt;&lt;a href="/index/the.php?A=懷特特"&gt;懷特特&lt;/a&gt;&lt;/p&gt;&lt;/td&gt;&lt;/tr&gt;</v>
      </c>
      <c r="H977" t="s">
        <v>3328</v>
      </c>
    </row>
    <row r="978" spans="1:9" x14ac:dyDescent="0.25">
      <c r="A978" t="s">
        <v>1919</v>
      </c>
      <c r="B978" t="s">
        <v>1923</v>
      </c>
      <c r="C978" t="str">
        <f>LOWER(LEFT(A978,1))</f>
        <v>x</v>
      </c>
      <c r="D978" t="s">
        <v>1921</v>
      </c>
      <c r="E978" t="s">
        <v>1000</v>
      </c>
      <c r="F978" t="s">
        <v>1922</v>
      </c>
      <c r="G978" t="str">
        <f t="shared" si="16"/>
        <v xml:space="preserve"> &lt;tr&gt;&lt;td&gt;&lt;p id="x_girl"&gt;&lt;a href="/index/the.php?A=賽納"&gt;賽納&lt;/a&gt;&lt;/p&gt;&lt;/td&gt;&lt;/tr&gt;</v>
      </c>
      <c r="H978" t="s">
        <v>3699</v>
      </c>
      <c r="I978" t="s">
        <v>3643</v>
      </c>
    </row>
    <row r="979" spans="1:9" x14ac:dyDescent="0.25">
      <c r="A979" t="s">
        <v>1120</v>
      </c>
      <c r="B979" t="s">
        <v>1923</v>
      </c>
      <c r="C979" t="str">
        <f>LOWER(LEFT(A979,1))</f>
        <v>x</v>
      </c>
      <c r="D979" t="s">
        <v>1921</v>
      </c>
      <c r="E979" t="s">
        <v>1000</v>
      </c>
      <c r="F979" t="s">
        <v>1922</v>
      </c>
      <c r="G979" t="str">
        <f t="shared" si="16"/>
        <v xml:space="preserve"> &lt;tr&gt;&lt;td&gt;&lt;p id="x_girl"&gt;&lt;a href="/index/the.php?A=西梅娜"&gt;西梅娜&lt;/a&gt;&lt;/p&gt;&lt;/td&gt;&lt;/tr&gt;</v>
      </c>
      <c r="H979" t="s">
        <v>3644</v>
      </c>
      <c r="I979" t="s">
        <v>3644</v>
      </c>
    </row>
    <row r="980" spans="1:9" x14ac:dyDescent="0.25">
      <c r="A980" t="s">
        <v>1546</v>
      </c>
      <c r="B980" t="s">
        <v>1923</v>
      </c>
      <c r="C980" t="str">
        <f>LOWER(LEFT(A980,1))</f>
        <v>x</v>
      </c>
      <c r="D980" t="s">
        <v>1921</v>
      </c>
      <c r="E980" t="s">
        <v>1000</v>
      </c>
      <c r="F980" t="s">
        <v>1922</v>
      </c>
      <c r="G980" t="str">
        <f t="shared" si="16"/>
        <v xml:space="preserve"> &lt;tr&gt;&lt;td&gt;&lt;p id="x_girl"&gt;&lt;a href="/index/the.php?A=西奧瑪拉"&gt;西奧瑪拉&lt;/a&gt;&lt;/p&gt;&lt;/td&gt;&lt;/tr&gt;</v>
      </c>
      <c r="H980" t="s">
        <v>3700</v>
      </c>
      <c r="I980" t="s">
        <v>3645</v>
      </c>
    </row>
    <row r="981" spans="1:9" x14ac:dyDescent="0.25">
      <c r="A981" t="s">
        <v>1904</v>
      </c>
      <c r="B981" t="s">
        <v>1923</v>
      </c>
      <c r="C981" t="str">
        <f>LOWER(LEFT(A981,1))</f>
        <v>y</v>
      </c>
      <c r="D981" t="s">
        <v>1921</v>
      </c>
      <c r="E981" t="s">
        <v>1000</v>
      </c>
      <c r="F981" t="s">
        <v>1922</v>
      </c>
      <c r="G981" t="str">
        <f t="shared" si="16"/>
        <v xml:space="preserve"> &lt;tr&gt;&lt;td&gt;&lt;p id="y_girl"&gt;&lt;a href="/index/the.php?A=雅米萊特"&gt;雅米萊特&lt;/a&gt;&lt;/p&gt;&lt;/td&gt;&lt;/tr&gt;</v>
      </c>
      <c r="H981" t="s">
        <v>3701</v>
      </c>
      <c r="I981" t="s">
        <v>3646</v>
      </c>
    </row>
    <row r="982" spans="1:9" x14ac:dyDescent="0.25">
      <c r="A982" t="s">
        <v>1586</v>
      </c>
      <c r="B982" t="s">
        <v>1923</v>
      </c>
      <c r="C982" t="str">
        <f>LOWER(LEFT(A982,1))</f>
        <v>y</v>
      </c>
      <c r="D982" t="s">
        <v>1921</v>
      </c>
      <c r="E982" t="s">
        <v>1000</v>
      </c>
      <c r="F982" t="s">
        <v>1922</v>
      </c>
      <c r="G982" t="str">
        <f t="shared" si="16"/>
        <v xml:space="preserve"> &lt;tr&gt;&lt;td&gt;&lt;p id="y_girl"&gt;&lt;a href="/index/the.php?A=雅拉"&gt;雅拉&lt;/a&gt;&lt;/p&gt;&lt;/td&gt;&lt;/tr&gt;</v>
      </c>
      <c r="H982" t="s">
        <v>3647</v>
      </c>
      <c r="I982" t="s">
        <v>3647</v>
      </c>
    </row>
    <row r="983" spans="1:9" x14ac:dyDescent="0.25">
      <c r="A983" t="s">
        <v>1775</v>
      </c>
      <c r="B983" t="s">
        <v>1923</v>
      </c>
      <c r="C983" t="str">
        <f>LOWER(LEFT(A983,1))</f>
        <v>y</v>
      </c>
      <c r="D983" t="s">
        <v>1921</v>
      </c>
      <c r="E983" t="s">
        <v>1000</v>
      </c>
      <c r="F983" t="s">
        <v>1922</v>
      </c>
      <c r="G983" t="str">
        <f t="shared" si="16"/>
        <v xml:space="preserve"> &lt;tr&gt;&lt;td&gt;&lt;p id="y_girl"&gt;&lt;a href="/index/the.php?A=雅蕾麗"&gt;雅蕾麗&lt;/a&gt;&lt;/p&gt;&lt;/td&gt;&lt;/tr&gt;</v>
      </c>
      <c r="H983" t="s">
        <v>3702</v>
      </c>
      <c r="I983" t="s">
        <v>3648</v>
      </c>
    </row>
    <row r="984" spans="1:9" x14ac:dyDescent="0.25">
      <c r="A984" t="s">
        <v>1451</v>
      </c>
      <c r="B984" t="s">
        <v>1923</v>
      </c>
      <c r="C984" t="str">
        <f>LOWER(LEFT(A984,1))</f>
        <v>y</v>
      </c>
      <c r="D984" t="s">
        <v>1921</v>
      </c>
      <c r="E984" t="s">
        <v>1000</v>
      </c>
      <c r="F984" t="s">
        <v>1922</v>
      </c>
      <c r="G984" t="str">
        <f t="shared" si="16"/>
        <v xml:space="preserve"> &lt;tr&gt;&lt;td&gt;&lt;p id="y_girl"&gt;&lt;a href="/index/the.php?A=雅蕾茨"&gt;雅蕾茨&lt;/a&gt;&lt;/p&gt;&lt;/td&gt;&lt;/tr&gt;</v>
      </c>
      <c r="H984" t="s">
        <v>3649</v>
      </c>
      <c r="I984" t="s">
        <v>3649</v>
      </c>
    </row>
    <row r="985" spans="1:9" x14ac:dyDescent="0.25">
      <c r="A985" t="s">
        <v>1892</v>
      </c>
      <c r="B985" t="s">
        <v>1923</v>
      </c>
      <c r="C985" t="str">
        <f>LOWER(LEFT(A985,1))</f>
        <v>y</v>
      </c>
      <c r="D985" t="s">
        <v>1921</v>
      </c>
      <c r="E985" t="s">
        <v>1000</v>
      </c>
      <c r="F985" t="s">
        <v>1922</v>
      </c>
      <c r="G985" t="str">
        <f t="shared" si="16"/>
        <v xml:space="preserve"> &lt;tr&gt;&lt;td&gt;&lt;p id="y_girl"&gt;&lt;a href="/index/the.php?A=雅絲敏"&gt;雅絲敏&lt;/a&gt;&lt;/p&gt;&lt;/td&gt;&lt;/tr&gt;</v>
      </c>
      <c r="H985" t="s">
        <v>3703</v>
      </c>
      <c r="I985" t="s">
        <v>3650</v>
      </c>
    </row>
    <row r="986" spans="1:9" x14ac:dyDescent="0.25">
      <c r="A986" t="s">
        <v>1920</v>
      </c>
      <c r="B986" t="s">
        <v>1923</v>
      </c>
      <c r="C986" t="str">
        <f>LOWER(LEFT(A986,1))</f>
        <v>y</v>
      </c>
      <c r="D986" t="s">
        <v>1921</v>
      </c>
      <c r="E986" t="s">
        <v>1000</v>
      </c>
      <c r="F986" t="s">
        <v>1922</v>
      </c>
      <c r="G986" t="str">
        <f t="shared" si="16"/>
        <v xml:space="preserve"> &lt;tr&gt;&lt;td&gt;&lt;p id="y_girl"&gt;&lt;a href="/index/the.php?A=雅絲敏"&gt;雅絲敏&lt;/a&gt;&lt;/p&gt;&lt;/td&gt;&lt;/tr&gt;</v>
      </c>
      <c r="H986" t="s">
        <v>3703</v>
      </c>
      <c r="I986" t="s">
        <v>3650</v>
      </c>
    </row>
    <row r="987" spans="1:9" x14ac:dyDescent="0.25">
      <c r="A987" t="s">
        <v>1530</v>
      </c>
      <c r="B987" t="s">
        <v>1923</v>
      </c>
      <c r="C987" t="str">
        <f>LOWER(LEFT(A987,1))</f>
        <v>z</v>
      </c>
      <c r="D987" t="s">
        <v>1921</v>
      </c>
      <c r="E987" t="s">
        <v>1000</v>
      </c>
      <c r="F987" t="s">
        <v>1922</v>
      </c>
      <c r="G987" t="str">
        <f t="shared" si="16"/>
        <v xml:space="preserve"> &lt;tr&gt;&lt;td&gt;&lt;p id="z_girl"&gt;&lt;a href="/index/the.php?A=紮赫拉"&gt;紮赫拉&lt;/a&gt;&lt;/p&gt;&lt;/td&gt;&lt;/tr&gt;</v>
      </c>
      <c r="H987" t="s">
        <v>3704</v>
      </c>
      <c r="I987" t="s">
        <v>3651</v>
      </c>
    </row>
    <row r="988" spans="1:9" x14ac:dyDescent="0.25">
      <c r="A988" t="s">
        <v>1877</v>
      </c>
      <c r="B988" t="s">
        <v>1923</v>
      </c>
      <c r="C988" t="str">
        <f>LOWER(LEFT(A988,1))</f>
        <v>z</v>
      </c>
      <c r="D988" t="s">
        <v>1921</v>
      </c>
      <c r="E988" t="s">
        <v>1000</v>
      </c>
      <c r="F988" t="s">
        <v>1922</v>
      </c>
      <c r="G988" t="str">
        <f t="shared" si="16"/>
        <v xml:space="preserve"> &lt;tr&gt;&lt;td&gt;&lt;p id="z_girl"&gt;&lt;a href="/index/the.php?A=紮伊納布"&gt;紮伊納布&lt;/a&gt;&lt;/p&gt;&lt;/td&gt;&lt;/tr&gt;</v>
      </c>
      <c r="H988" t="s">
        <v>3705</v>
      </c>
      <c r="I988" t="s">
        <v>3652</v>
      </c>
    </row>
    <row r="989" spans="1:9" x14ac:dyDescent="0.25">
      <c r="A989" t="s">
        <v>1663</v>
      </c>
      <c r="B989" t="s">
        <v>1923</v>
      </c>
      <c r="C989" t="str">
        <f>LOWER(LEFT(A989,1))</f>
        <v>z</v>
      </c>
      <c r="D989" t="s">
        <v>1921</v>
      </c>
      <c r="E989" t="s">
        <v>1000</v>
      </c>
      <c r="F989" t="s">
        <v>1922</v>
      </c>
      <c r="G989" t="str">
        <f t="shared" si="16"/>
        <v xml:space="preserve"> &lt;tr&gt;&lt;td&gt;&lt;p id="z_girl"&gt;&lt;a href="/index/the.php?A=紮尼亞"&gt;紮尼亞&lt;/a&gt;&lt;/p&gt;&lt;/td&gt;&lt;/tr&gt;</v>
      </c>
      <c r="H989" t="s">
        <v>3706</v>
      </c>
      <c r="I989" t="s">
        <v>3653</v>
      </c>
    </row>
    <row r="990" spans="1:9" x14ac:dyDescent="0.25">
      <c r="A990" t="s">
        <v>1196</v>
      </c>
      <c r="B990" t="s">
        <v>1923</v>
      </c>
      <c r="C990" t="str">
        <f>LOWER(LEFT(A990,1))</f>
        <v>z</v>
      </c>
      <c r="D990" t="s">
        <v>1921</v>
      </c>
      <c r="E990" t="s">
        <v>1000</v>
      </c>
      <c r="F990" t="s">
        <v>1922</v>
      </c>
      <c r="G990" t="str">
        <f t="shared" si="16"/>
        <v xml:space="preserve"> &lt;tr&gt;&lt;td&gt;&lt;p id="z_girl"&gt;&lt;a href="/index/the.php?A=扎拉"&gt;扎拉&lt;/a&gt;&lt;/p&gt;&lt;/td&gt;&lt;/tr&gt;</v>
      </c>
      <c r="H990" t="s">
        <v>3329</v>
      </c>
    </row>
    <row r="991" spans="1:9" x14ac:dyDescent="0.25">
      <c r="A991" t="s">
        <v>1788</v>
      </c>
      <c r="B991" t="s">
        <v>1923</v>
      </c>
      <c r="C991" t="str">
        <f>LOWER(LEFT(A991,1))</f>
        <v>z</v>
      </c>
      <c r="D991" t="s">
        <v>1921</v>
      </c>
      <c r="E991" t="s">
        <v>1000</v>
      </c>
      <c r="F991" t="s">
        <v>1922</v>
      </c>
      <c r="G991" t="str">
        <f t="shared" si="16"/>
        <v xml:space="preserve"> &lt;tr&gt;&lt;td&gt;&lt;p id="z_girl"&gt;&lt;a href="/index/the.php?A=扎里亞"&gt;扎里亞&lt;/a&gt;&lt;/p&gt;&lt;/td&gt;&lt;/tr&gt;</v>
      </c>
      <c r="H991" t="s">
        <v>3330</v>
      </c>
    </row>
    <row r="992" spans="1:9" x14ac:dyDescent="0.25">
      <c r="A992" t="s">
        <v>1415</v>
      </c>
      <c r="B992" t="s">
        <v>1923</v>
      </c>
      <c r="C992" t="str">
        <f>LOWER(LEFT(A992,1))</f>
        <v>z</v>
      </c>
      <c r="D992" t="s">
        <v>1921</v>
      </c>
      <c r="E992" t="s">
        <v>1000</v>
      </c>
      <c r="F992" t="s">
        <v>1922</v>
      </c>
      <c r="G992" t="str">
        <f t="shared" si="16"/>
        <v xml:space="preserve"> &lt;tr&gt;&lt;td&gt;&lt;p id="z_girl"&gt;&lt;a href="/index/the.php?A=扎里亞"&gt;扎里亞&lt;/a&gt;&lt;/p&gt;&lt;/td&gt;&lt;/tr&gt;</v>
      </c>
      <c r="H992" t="s">
        <v>3330</v>
      </c>
    </row>
    <row r="993" spans="1:9" x14ac:dyDescent="0.25">
      <c r="A993" t="s">
        <v>1632</v>
      </c>
      <c r="B993" t="s">
        <v>1923</v>
      </c>
      <c r="C993" t="str">
        <f>LOWER(LEFT(A993,1))</f>
        <v>z</v>
      </c>
      <c r="D993" t="s">
        <v>1921</v>
      </c>
      <c r="E993" t="s">
        <v>1000</v>
      </c>
      <c r="F993" t="s">
        <v>1922</v>
      </c>
      <c r="G993" t="str">
        <f t="shared" si="16"/>
        <v xml:space="preserve"> &lt;tr&gt;&lt;td&gt;&lt;p id="z_girl"&gt;&lt;a href="/index/the.php?A=紮裏亞"&gt;紮裏亞&lt;/a&gt;&lt;/p&gt;&lt;/td&gt;&lt;/tr&gt;</v>
      </c>
      <c r="H993" t="s">
        <v>3707</v>
      </c>
      <c r="I993" t="s">
        <v>3654</v>
      </c>
    </row>
    <row r="994" spans="1:9" x14ac:dyDescent="0.25">
      <c r="A994" t="s">
        <v>1596</v>
      </c>
      <c r="B994" t="s">
        <v>1923</v>
      </c>
      <c r="C994" t="str">
        <f>LOWER(LEFT(A994,1))</f>
        <v>z</v>
      </c>
      <c r="D994" t="s">
        <v>1921</v>
      </c>
      <c r="E994" t="s">
        <v>1000</v>
      </c>
      <c r="F994" t="s">
        <v>1922</v>
      </c>
      <c r="G994" t="str">
        <f t="shared" si="16"/>
        <v xml:space="preserve"> &lt;tr&gt;&lt;td&gt;&lt;p id="z_girl"&gt;&lt;a href="/index/the.php?A=紮利"&gt;紮利&lt;/a&gt;&lt;/p&gt;&lt;/td&gt;&lt;/tr&gt;</v>
      </c>
      <c r="H994" t="s">
        <v>3708</v>
      </c>
      <c r="I994" t="s">
        <v>3655</v>
      </c>
    </row>
    <row r="995" spans="1:9" x14ac:dyDescent="0.25">
      <c r="A995" t="s">
        <v>1504</v>
      </c>
      <c r="B995" t="s">
        <v>1923</v>
      </c>
      <c r="C995" t="str">
        <f>LOWER(LEFT(A995,1))</f>
        <v>z</v>
      </c>
      <c r="D995" t="s">
        <v>1921</v>
      </c>
      <c r="E995" t="s">
        <v>1000</v>
      </c>
      <c r="F995" t="s">
        <v>1922</v>
      </c>
      <c r="G995" t="str">
        <f t="shared" si="16"/>
        <v xml:space="preserve"> &lt;tr&gt;&lt;td&gt;&lt;p id="z_girl"&gt;&lt;a href="/index/the.php?A=澤爾達"&gt;澤爾達&lt;/a&gt;&lt;/p&gt;&lt;/td&gt;&lt;/tr&gt;</v>
      </c>
      <c r="H995" t="s">
        <v>3709</v>
      </c>
      <c r="I995" t="s">
        <v>3656</v>
      </c>
    </row>
    <row r="996" spans="1:9" x14ac:dyDescent="0.25">
      <c r="A996" t="s">
        <v>1893</v>
      </c>
      <c r="B996" t="s">
        <v>1923</v>
      </c>
      <c r="C996" t="str">
        <f>LOWER(LEFT(A996,1))</f>
        <v>z</v>
      </c>
      <c r="D996" t="s">
        <v>1921</v>
      </c>
      <c r="E996" t="s">
        <v>1000</v>
      </c>
      <c r="F996" t="s">
        <v>1922</v>
      </c>
      <c r="G996" t="str">
        <f t="shared" si="16"/>
        <v xml:space="preserve"> &lt;tr&gt;&lt;td&gt;&lt;p id="z_girl"&gt;&lt;a href="/index/the.php?A=贊達雅"&gt;贊達雅&lt;/a&gt;&lt;/p&gt;&lt;/td&gt;&lt;/tr&gt;</v>
      </c>
      <c r="H996" t="s">
        <v>3710</v>
      </c>
      <c r="I996" t="s">
        <v>3657</v>
      </c>
    </row>
    <row r="997" spans="1:9" x14ac:dyDescent="0.25">
      <c r="A997" t="s">
        <v>1907</v>
      </c>
      <c r="B997" t="s">
        <v>1923</v>
      </c>
      <c r="C997" t="str">
        <f>LOWER(LEFT(A997,1))</f>
        <v>z</v>
      </c>
      <c r="D997" t="s">
        <v>1921</v>
      </c>
      <c r="E997" t="s">
        <v>1000</v>
      </c>
      <c r="F997" t="s">
        <v>1922</v>
      </c>
      <c r="G997" t="str">
        <f t="shared" si="16"/>
        <v xml:space="preserve"> &lt;tr&gt;&lt;td&gt;&lt;p id="z_girl"&gt;&lt;a href="/index/the.php?A=朱麗"&gt;朱麗&lt;/a&gt;&lt;/p&gt;&lt;/td&gt;&lt;/tr&gt;</v>
      </c>
      <c r="H997" t="s">
        <v>3711</v>
      </c>
      <c r="I997" t="s">
        <v>3658</v>
      </c>
    </row>
    <row r="998" spans="1:9" x14ac:dyDescent="0.25">
      <c r="A998" t="s">
        <v>1039</v>
      </c>
      <c r="B998" t="s">
        <v>1923</v>
      </c>
      <c r="C998" t="str">
        <f>LOWER(LEFT(A998,1))</f>
        <v>z</v>
      </c>
      <c r="D998" t="s">
        <v>1921</v>
      </c>
      <c r="E998" t="s">
        <v>1000</v>
      </c>
      <c r="F998" t="s">
        <v>1922</v>
      </c>
      <c r="G998" t="str">
        <f t="shared" si="16"/>
        <v xml:space="preserve"> &lt;tr&gt;&lt;td&gt;&lt;p id="z_girl"&gt;&lt;a href="/index/the.php?A=佐伊"&gt;佐伊&lt;/a&gt;&lt;/p&gt;&lt;/td&gt;&lt;/tr&gt;</v>
      </c>
      <c r="H998" t="s">
        <v>3331</v>
      </c>
    </row>
    <row r="999" spans="1:9" x14ac:dyDescent="0.25">
      <c r="A999" t="s">
        <v>1032</v>
      </c>
      <c r="B999" t="s">
        <v>1923</v>
      </c>
      <c r="C999" t="str">
        <f>LOWER(LEFT(A999,1))</f>
        <v>z</v>
      </c>
      <c r="D999" t="s">
        <v>1921</v>
      </c>
      <c r="E999" t="s">
        <v>1000</v>
      </c>
      <c r="F999" t="s">
        <v>1922</v>
      </c>
      <c r="G999" t="str">
        <f t="shared" si="16"/>
        <v xml:space="preserve"> &lt;tr&gt;&lt;td&gt;&lt;p id="z_girl"&gt;&lt;a href="/index/the.php?A=佐伊"&gt;佐伊&lt;/a&gt;&lt;/p&gt;&lt;/td&gt;&lt;/tr&gt;</v>
      </c>
      <c r="H999" t="s">
        <v>3331</v>
      </c>
    </row>
    <row r="1000" spans="1:9" x14ac:dyDescent="0.25">
      <c r="A1000" t="s">
        <v>1881</v>
      </c>
      <c r="B1000" t="s">
        <v>1923</v>
      </c>
      <c r="C1000" t="str">
        <f>LOWER(LEFT(A1000,1))</f>
        <v>z</v>
      </c>
      <c r="D1000" t="s">
        <v>1921</v>
      </c>
      <c r="E1000" t="s">
        <v>1000</v>
      </c>
      <c r="F1000" t="s">
        <v>1922</v>
      </c>
      <c r="G1000" t="str">
        <f t="shared" si="16"/>
        <v xml:space="preserve"> &lt;tr&gt;&lt;td&gt;&lt;p id="z_girl"&gt;&lt;a href="/index/the.php?A=佐伊"&gt;佐伊&lt;/a&gt;&lt;/p&gt;&lt;/td&gt;&lt;/tr&gt;</v>
      </c>
      <c r="H1000" t="s">
        <v>3331</v>
      </c>
      <c r="I1000" t="s">
        <v>3331</v>
      </c>
    </row>
    <row r="1001" spans="1:9" x14ac:dyDescent="0.25">
      <c r="A1001" t="s">
        <v>1855</v>
      </c>
      <c r="B1001" t="s">
        <v>1923</v>
      </c>
      <c r="C1001" t="str">
        <f>LOWER(LEFT(A1001,1))</f>
        <v>z</v>
      </c>
      <c r="D1001" t="s">
        <v>1921</v>
      </c>
      <c r="E1001" t="s">
        <v>1000</v>
      </c>
      <c r="F1001" t="s">
        <v>1922</v>
      </c>
      <c r="G1001" t="str">
        <f t="shared" si="16"/>
        <v xml:space="preserve"> &lt;tr&gt;&lt;td&gt;&lt;p id="z_girl"&gt;&lt;a href="/index/the.php?A=佐拉"&gt;佐拉&lt;/a&gt;&lt;/p&gt;&lt;/td&gt;&lt;/tr&gt;</v>
      </c>
      <c r="H1001" t="s">
        <v>3332</v>
      </c>
    </row>
    <row r="1002" spans="1:9" x14ac:dyDescent="0.25">
      <c r="A1002" t="s">
        <v>1802</v>
      </c>
      <c r="B1002" t="s">
        <v>1923</v>
      </c>
      <c r="C1002" t="str">
        <f>LOWER(LEFT(A1002,1))</f>
        <v>z</v>
      </c>
      <c r="D1002" t="s">
        <v>1921</v>
      </c>
      <c r="E1002" t="s">
        <v>1000</v>
      </c>
      <c r="F1002" t="s">
        <v>1922</v>
      </c>
      <c r="G1002" t="str">
        <f t="shared" si="16"/>
        <v xml:space="preserve"> &lt;tr&gt;&lt;td&gt;&lt;p id="z_girl"&gt;&lt;a href="/index/the.php?A=佐拉"&gt;佐拉&lt;/a&gt;&lt;/p&gt;&lt;/td&gt;&lt;/tr&gt;</v>
      </c>
      <c r="H1002" t="s">
        <v>3332</v>
      </c>
    </row>
    <row r="1003" spans="1:9" x14ac:dyDescent="0.25">
      <c r="A1003" t="s">
        <v>1840</v>
      </c>
      <c r="B1003" t="s">
        <v>1923</v>
      </c>
      <c r="C1003" t="str">
        <f>LOWER(LEFT(A1003,1))</f>
        <v>z</v>
      </c>
      <c r="D1003" t="s">
        <v>1921</v>
      </c>
      <c r="E1003" t="s">
        <v>1000</v>
      </c>
      <c r="F1003" t="s">
        <v>1922</v>
      </c>
      <c r="G1003" t="str">
        <f t="shared" si="16"/>
        <v xml:space="preserve"> &lt;tr&gt;&lt;td&gt;&lt;p id="z_girl"&gt;&lt;a href="/index/the.php?A=索雅"&gt;索雅&lt;/a&gt;&lt;/p&gt;&lt;/td&gt;&lt;/tr&gt;</v>
      </c>
      <c r="H1003" t="s">
        <v>3659</v>
      </c>
      <c r="I1003" t="s">
        <v>3659</v>
      </c>
    </row>
    <row r="1004" spans="1:9" x14ac:dyDescent="0.25">
      <c r="A1004" t="s">
        <v>1215</v>
      </c>
      <c r="B1004" t="s">
        <v>1923</v>
      </c>
      <c r="C1004" t="str">
        <f>LOWER(LEFT(A1004,1))</f>
        <v>z</v>
      </c>
      <c r="D1004" t="s">
        <v>1921</v>
      </c>
      <c r="E1004" t="s">
        <v>1000</v>
      </c>
      <c r="F1004" t="s">
        <v>1922</v>
      </c>
      <c r="G1004" t="str">
        <f t="shared" si="16"/>
        <v xml:space="preserve"> &lt;tr&gt;&lt;td&gt;&lt;p id="z_girl"&gt;&lt;a href="/index/the.php?A=祖麗"&gt;祖麗&lt;/a&gt;&lt;/p&gt;&lt;/td&gt;&lt;/tr&gt;</v>
      </c>
      <c r="H1004" t="s">
        <v>3712</v>
      </c>
      <c r="I1004" t="s">
        <v>3660</v>
      </c>
    </row>
  </sheetData>
  <autoFilter ref="A1:I1004" xr:uid="{1FC61744-C7E2-4BFD-B123-B143DBB75ABB}">
    <sortState ref="A2:I1004">
      <sortCondition ref="A1:A1004"/>
    </sortState>
  </autoFilter>
  <sortState ref="A1:G1000">
    <sortCondition ref="A1:A1000"/>
  </sortState>
  <conditionalFormatting sqref="A1:A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Boy</vt:lpstr>
      <vt:lpstr>Girl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Charlih Chen</dc:creator>
  <cp:lastModifiedBy>Charlih Chen</cp:lastModifiedBy>
  <dcterms:created xsi:type="dcterms:W3CDTF">2024-02-28T19:44:35Z</dcterms:created>
  <dcterms:modified xsi:type="dcterms:W3CDTF">2024-03-01T23:56:17Z</dcterms:modified>
</cp:coreProperties>
</file>