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amoniglesias/development/CS448/A3/"/>
    </mc:Choice>
  </mc:AlternateContent>
  <bookViews>
    <workbookView xWindow="80" yWindow="460" windowWidth="25520" windowHeight="15540" tabRatio="500"/>
  </bookViews>
  <sheets>
    <sheet name="metrics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J3" i="1"/>
  <c r="G3" i="1"/>
</calcChain>
</file>

<file path=xl/sharedStrings.xml><?xml version="1.0" encoding="utf-8"?>
<sst xmlns="http://schemas.openxmlformats.org/spreadsheetml/2006/main" count="11" uniqueCount="7">
  <si>
    <t>area</t>
  </si>
  <si>
    <t>search1</t>
  </si>
  <si>
    <t>treesearch1</t>
  </si>
  <si>
    <t>search2</t>
  </si>
  <si>
    <t>treesearch2</t>
  </si>
  <si>
    <t>raw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</si>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</sst>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metrics2!$B$2</c:f>
              <c:strCache>
                <c:ptCount val="1"/>
                <c:pt idx="0">
                  <c:v>treesearch1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metrics2!$A$3:$A$369</c:f>
              <c:numCache>
                <c:formatCode>General</c:formatCode>
                <c:ptCount val="367"/>
                <c:pt idx="0">
                  <c:v>0.0</c:v>
                </c:pt>
                <c:pt idx="1">
                  <c:v>3364.0</c:v>
                </c:pt>
                <c:pt idx="2">
                  <c:v>3481.0</c:v>
                </c:pt>
                <c:pt idx="3">
                  <c:v>14160.0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8722.0</c:v>
                </c:pt>
                <c:pt idx="9">
                  <c:v>11742.0</c:v>
                </c:pt>
                <c:pt idx="10">
                  <c:v>17931.0</c:v>
                </c:pt>
                <c:pt idx="11">
                  <c:v>21000.0</c:v>
                </c:pt>
                <c:pt idx="12">
                  <c:v>34040.0</c:v>
                </c:pt>
                <c:pt idx="13">
                  <c:v>38218.0</c:v>
                </c:pt>
                <c:pt idx="14">
                  <c:v>38412.0</c:v>
                </c:pt>
                <c:pt idx="15">
                  <c:v>37036.0</c:v>
                </c:pt>
                <c:pt idx="16">
                  <c:v>27150.0</c:v>
                </c:pt>
                <c:pt idx="17">
                  <c:v>16830.0</c:v>
                </c:pt>
                <c:pt idx="18">
                  <c:v>16995.0</c:v>
                </c:pt>
                <c:pt idx="19">
                  <c:v>27331.0</c:v>
                </c:pt>
                <c:pt idx="20">
                  <c:v>48589.9965515136</c:v>
                </c:pt>
                <c:pt idx="21">
                  <c:v>78337.995437622</c:v>
                </c:pt>
                <c:pt idx="22">
                  <c:v>97631.99482727049</c:v>
                </c:pt>
                <c:pt idx="23">
                  <c:v>97919.9948120117</c:v>
                </c:pt>
                <c:pt idx="24">
                  <c:v>0.0</c:v>
                </c:pt>
                <c:pt idx="25">
                  <c:v>1591.0</c:v>
                </c:pt>
                <c:pt idx="26">
                  <c:v>2346.0</c:v>
                </c:pt>
                <c:pt idx="27">
                  <c:v>3968.0</c:v>
                </c:pt>
                <c:pt idx="28">
                  <c:v>4556.0</c:v>
                </c:pt>
                <c:pt idx="29">
                  <c:v>5112.0</c:v>
                </c:pt>
                <c:pt idx="30">
                  <c:v>5112.0</c:v>
                </c:pt>
                <c:pt idx="31">
                  <c:v>5112.0</c:v>
                </c:pt>
                <c:pt idx="32">
                  <c:v>5112.0</c:v>
                </c:pt>
                <c:pt idx="33">
                  <c:v>5112.0</c:v>
                </c:pt>
                <c:pt idx="34">
                  <c:v>5112.0</c:v>
                </c:pt>
                <c:pt idx="35">
                  <c:v>5112.0</c:v>
                </c:pt>
                <c:pt idx="36">
                  <c:v>5112.0</c:v>
                </c:pt>
                <c:pt idx="37">
                  <c:v>5112.0</c:v>
                </c:pt>
                <c:pt idx="38">
                  <c:v>5112.0</c:v>
                </c:pt>
                <c:pt idx="39">
                  <c:v>5112.0</c:v>
                </c:pt>
                <c:pt idx="40">
                  <c:v>5112.0</c:v>
                </c:pt>
                <c:pt idx="41">
                  <c:v>5112.0</c:v>
                </c:pt>
                <c:pt idx="42">
                  <c:v>5112.0</c:v>
                </c:pt>
                <c:pt idx="43">
                  <c:v>0.0</c:v>
                </c:pt>
                <c:pt idx="44">
                  <c:v>20760.0004577636</c:v>
                </c:pt>
                <c:pt idx="45">
                  <c:v>23736.0004920959</c:v>
                </c:pt>
                <c:pt idx="46">
                  <c:v>30222.0005569458</c:v>
                </c:pt>
                <c:pt idx="47">
                  <c:v>31861.0005760192</c:v>
                </c:pt>
                <c:pt idx="48">
                  <c:v>32918.0005760192</c:v>
                </c:pt>
                <c:pt idx="49">
                  <c:v>35494.9982261657</c:v>
                </c:pt>
                <c:pt idx="50">
                  <c:v>56355.9977912902</c:v>
                </c:pt>
                <c:pt idx="51">
                  <c:v>68584.99753952021</c:v>
                </c:pt>
                <c:pt idx="52">
                  <c:v>82932.997264862</c:v>
                </c:pt>
                <c:pt idx="53">
                  <c:v>96047.997013092</c:v>
                </c:pt>
                <c:pt idx="54">
                  <c:v>96308.997013092</c:v>
                </c:pt>
                <c:pt idx="55">
                  <c:v>102043.996990203</c:v>
                </c:pt>
                <c:pt idx="56">
                  <c:v>104409.996967315</c:v>
                </c:pt>
                <c:pt idx="57">
                  <c:v>106663.996932983</c:v>
                </c:pt>
                <c:pt idx="58">
                  <c:v>106663.996932983</c:v>
                </c:pt>
                <c:pt idx="59">
                  <c:v>106663.996932983</c:v>
                </c:pt>
                <c:pt idx="60">
                  <c:v>106663.996932983</c:v>
                </c:pt>
                <c:pt idx="61">
                  <c:v>106663.996932983</c:v>
                </c:pt>
                <c:pt idx="62">
                  <c:v>106663.996932983</c:v>
                </c:pt>
                <c:pt idx="63">
                  <c:v>106663.996932983</c:v>
                </c:pt>
                <c:pt idx="64">
                  <c:v>106663.996932983</c:v>
                </c:pt>
                <c:pt idx="65">
                  <c:v>106663.996932983</c:v>
                </c:pt>
                <c:pt idx="66">
                  <c:v>106663.996932983</c:v>
                </c:pt>
                <c:pt idx="67">
                  <c:v>106663.996932983</c:v>
                </c:pt>
                <c:pt idx="68">
                  <c:v>106663.996932983</c:v>
                </c:pt>
                <c:pt idx="69">
                  <c:v>106663.996932983</c:v>
                </c:pt>
                <c:pt idx="70">
                  <c:v>106663.996932983</c:v>
                </c:pt>
                <c:pt idx="71">
                  <c:v>106663.996932983</c:v>
                </c:pt>
                <c:pt idx="72">
                  <c:v>106663.996932983</c:v>
                </c:pt>
                <c:pt idx="73">
                  <c:v>106663.996932983</c:v>
                </c:pt>
                <c:pt idx="74">
                  <c:v>106663.996932983</c:v>
                </c:pt>
                <c:pt idx="75">
                  <c:v>106663.996932983</c:v>
                </c:pt>
                <c:pt idx="76">
                  <c:v>106663.996932983</c:v>
                </c:pt>
                <c:pt idx="77">
                  <c:v>106663.996932983</c:v>
                </c:pt>
                <c:pt idx="78">
                  <c:v>106663.996932983</c:v>
                </c:pt>
                <c:pt idx="79">
                  <c:v>106663.996932983</c:v>
                </c:pt>
                <c:pt idx="80">
                  <c:v>106663.996932983</c:v>
                </c:pt>
                <c:pt idx="81">
                  <c:v>106663.996932983</c:v>
                </c:pt>
                <c:pt idx="82">
                  <c:v>106663.996932983</c:v>
                </c:pt>
                <c:pt idx="83">
                  <c:v>106663.996932983</c:v>
                </c:pt>
                <c:pt idx="84">
                  <c:v>106663.996932983</c:v>
                </c:pt>
                <c:pt idx="85">
                  <c:v>106663.996932983</c:v>
                </c:pt>
                <c:pt idx="86">
                  <c:v>106663.996932983</c:v>
                </c:pt>
                <c:pt idx="87">
                  <c:v>106663.996932983</c:v>
                </c:pt>
                <c:pt idx="88">
                  <c:v>106663.996932983</c:v>
                </c:pt>
                <c:pt idx="89">
                  <c:v>106663.996932983</c:v>
                </c:pt>
                <c:pt idx="90">
                  <c:v>106663.996932983</c:v>
                </c:pt>
                <c:pt idx="91">
                  <c:v>106663.996932983</c:v>
                </c:pt>
                <c:pt idx="92">
                  <c:v>106663.996932983</c:v>
                </c:pt>
                <c:pt idx="93">
                  <c:v>106663.996932983</c:v>
                </c:pt>
                <c:pt idx="94">
                  <c:v>106663.996932983</c:v>
                </c:pt>
                <c:pt idx="95">
                  <c:v>106663.996932983</c:v>
                </c:pt>
                <c:pt idx="96">
                  <c:v>106663.996932983</c:v>
                </c:pt>
                <c:pt idx="97">
                  <c:v>106663.996932983</c:v>
                </c:pt>
                <c:pt idx="98">
                  <c:v>106663.996932983</c:v>
                </c:pt>
                <c:pt idx="99">
                  <c:v>106663.996932983</c:v>
                </c:pt>
                <c:pt idx="100">
                  <c:v>106663.996932983</c:v>
                </c:pt>
                <c:pt idx="101">
                  <c:v>106663.996932983</c:v>
                </c:pt>
                <c:pt idx="102">
                  <c:v>106663.996932983</c:v>
                </c:pt>
                <c:pt idx="103">
                  <c:v>106663.996932983</c:v>
                </c:pt>
                <c:pt idx="104">
                  <c:v>106663.996932983</c:v>
                </c:pt>
                <c:pt idx="105">
                  <c:v>106663.996932983</c:v>
                </c:pt>
                <c:pt idx="106">
                  <c:v>106663.996932983</c:v>
                </c:pt>
                <c:pt idx="107">
                  <c:v>106663.996932983</c:v>
                </c:pt>
                <c:pt idx="108">
                  <c:v>0.0</c:v>
                </c:pt>
                <c:pt idx="109">
                  <c:v>0.0</c:v>
                </c:pt>
                <c:pt idx="110">
                  <c:v>1458.0</c:v>
                </c:pt>
                <c:pt idx="111">
                  <c:v>1476.0</c:v>
                </c:pt>
                <c:pt idx="112">
                  <c:v>7682.99940490722</c:v>
                </c:pt>
                <c:pt idx="113">
                  <c:v>11471.9992675781</c:v>
                </c:pt>
                <c:pt idx="114">
                  <c:v>11471.9992675781</c:v>
                </c:pt>
                <c:pt idx="115">
                  <c:v>11471.9992675781</c:v>
                </c:pt>
                <c:pt idx="116">
                  <c:v>11471.9992675781</c:v>
                </c:pt>
                <c:pt idx="117">
                  <c:v>11471.9992675781</c:v>
                </c:pt>
                <c:pt idx="118">
                  <c:v>11471.9992675781</c:v>
                </c:pt>
                <c:pt idx="119">
                  <c:v>11471.9992675781</c:v>
                </c:pt>
                <c:pt idx="120">
                  <c:v>11471.9992675781</c:v>
                </c:pt>
                <c:pt idx="121">
                  <c:v>11471.9992675781</c:v>
                </c:pt>
                <c:pt idx="122">
                  <c:v>11471.9992675781</c:v>
                </c:pt>
                <c:pt idx="123">
                  <c:v>11471.9992675781</c:v>
                </c:pt>
                <c:pt idx="124">
                  <c:v>11471.9992675781</c:v>
                </c:pt>
                <c:pt idx="125">
                  <c:v>11471.9992675781</c:v>
                </c:pt>
                <c:pt idx="126">
                  <c:v>11471.9992675781</c:v>
                </c:pt>
                <c:pt idx="127">
                  <c:v>11471.9992675781</c:v>
                </c:pt>
                <c:pt idx="128">
                  <c:v>11471.9992675781</c:v>
                </c:pt>
                <c:pt idx="129">
                  <c:v>0.0</c:v>
                </c:pt>
                <c:pt idx="130">
                  <c:v>35.0</c:v>
                </c:pt>
                <c:pt idx="131">
                  <c:v>150.0</c:v>
                </c:pt>
                <c:pt idx="132">
                  <c:v>714.0</c:v>
                </c:pt>
                <c:pt idx="133">
                  <c:v>1000.0</c:v>
                </c:pt>
                <c:pt idx="134">
                  <c:v>1600.0</c:v>
                </c:pt>
                <c:pt idx="135">
                  <c:v>1802.0</c:v>
                </c:pt>
                <c:pt idx="136">
                  <c:v>2072.0</c:v>
                </c:pt>
                <c:pt idx="137">
                  <c:v>2072.0</c:v>
                </c:pt>
                <c:pt idx="138">
                  <c:v>2072.0</c:v>
                </c:pt>
                <c:pt idx="139">
                  <c:v>2072.0</c:v>
                </c:pt>
                <c:pt idx="140">
                  <c:v>2072.0</c:v>
                </c:pt>
                <c:pt idx="141">
                  <c:v>2072.0</c:v>
                </c:pt>
                <c:pt idx="142">
                  <c:v>2072.0</c:v>
                </c:pt>
                <c:pt idx="143">
                  <c:v>2072.0</c:v>
                </c:pt>
                <c:pt idx="144">
                  <c:v>2072.0</c:v>
                </c:pt>
                <c:pt idx="145">
                  <c:v>2072.0</c:v>
                </c:pt>
                <c:pt idx="146">
                  <c:v>2072.0</c:v>
                </c:pt>
                <c:pt idx="147">
                  <c:v>2072.0</c:v>
                </c:pt>
                <c:pt idx="148">
                  <c:v>2072.0</c:v>
                </c:pt>
                <c:pt idx="149">
                  <c:v>2072.0</c:v>
                </c:pt>
                <c:pt idx="150">
                  <c:v>2072.0</c:v>
                </c:pt>
                <c:pt idx="151">
                  <c:v>2072.0</c:v>
                </c:pt>
                <c:pt idx="152">
                  <c:v>2072.0</c:v>
                </c:pt>
                <c:pt idx="153">
                  <c:v>2072.0</c:v>
                </c:pt>
                <c:pt idx="154">
                  <c:v>2072.0</c:v>
                </c:pt>
                <c:pt idx="155">
                  <c:v>2072.0</c:v>
                </c:pt>
                <c:pt idx="156">
                  <c:v>2072.0</c:v>
                </c:pt>
                <c:pt idx="157">
                  <c:v>2072.0</c:v>
                </c:pt>
                <c:pt idx="158">
                  <c:v>2072.0</c:v>
                </c:pt>
                <c:pt idx="159">
                  <c:v>2072.0</c:v>
                </c:pt>
                <c:pt idx="160">
                  <c:v>0.0</c:v>
                </c:pt>
                <c:pt idx="161">
                  <c:v>0.0</c:v>
                </c:pt>
                <c:pt idx="162">
                  <c:v>6.0</c:v>
                </c:pt>
                <c:pt idx="163">
                  <c:v>24.0</c:v>
                </c:pt>
                <c:pt idx="164">
                  <c:v>0.0</c:v>
                </c:pt>
                <c:pt idx="165">
                  <c:v>725.0</c:v>
                </c:pt>
                <c:pt idx="166">
                  <c:v>1221.0</c:v>
                </c:pt>
                <c:pt idx="167">
                  <c:v>1710.0</c:v>
                </c:pt>
                <c:pt idx="168">
                  <c:v>1880.0</c:v>
                </c:pt>
                <c:pt idx="169">
                  <c:v>2050.0</c:v>
                </c:pt>
                <c:pt idx="170">
                  <c:v>2050.0</c:v>
                </c:pt>
                <c:pt idx="171">
                  <c:v>2050.0</c:v>
                </c:pt>
                <c:pt idx="172">
                  <c:v>2050.0</c:v>
                </c:pt>
                <c:pt idx="173">
                  <c:v>2050.0</c:v>
                </c:pt>
                <c:pt idx="174">
                  <c:v>2050.0</c:v>
                </c:pt>
                <c:pt idx="175">
                  <c:v>2050.0</c:v>
                </c:pt>
                <c:pt idx="176">
                  <c:v>2050.0</c:v>
                </c:pt>
                <c:pt idx="177">
                  <c:v>2050.0</c:v>
                </c:pt>
                <c:pt idx="178">
                  <c:v>2050.0</c:v>
                </c:pt>
                <c:pt idx="179">
                  <c:v>2050.0</c:v>
                </c:pt>
                <c:pt idx="180">
                  <c:v>2050.0</c:v>
                </c:pt>
                <c:pt idx="181">
                  <c:v>2050.0</c:v>
                </c:pt>
                <c:pt idx="182">
                  <c:v>2050.0</c:v>
                </c:pt>
                <c:pt idx="183">
                  <c:v>2050.0</c:v>
                </c:pt>
                <c:pt idx="184">
                  <c:v>2050.0</c:v>
                </c:pt>
                <c:pt idx="185">
                  <c:v>0.0</c:v>
                </c:pt>
                <c:pt idx="186">
                  <c:v>23200.0</c:v>
                </c:pt>
                <c:pt idx="187">
                  <c:v>23635.0</c:v>
                </c:pt>
                <c:pt idx="188">
                  <c:v>42186.0</c:v>
                </c:pt>
                <c:pt idx="189">
                  <c:v>52109.9958801269</c:v>
                </c:pt>
                <c:pt idx="190">
                  <c:v>88535.9945526123</c:v>
                </c:pt>
                <c:pt idx="191">
                  <c:v>102979.99420166</c:v>
                </c:pt>
                <c:pt idx="192">
                  <c:v>189924.991836547</c:v>
                </c:pt>
                <c:pt idx="193">
                  <c:v>219263.991287231</c:v>
                </c:pt>
                <c:pt idx="194">
                  <c:v>219263.991287231</c:v>
                </c:pt>
                <c:pt idx="195">
                  <c:v>219263.991287231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84.0</c:v>
                </c:pt>
                <c:pt idx="201">
                  <c:v>162.0</c:v>
                </c:pt>
                <c:pt idx="202">
                  <c:v>231.0</c:v>
                </c:pt>
                <c:pt idx="203">
                  <c:v>299.0</c:v>
                </c:pt>
                <c:pt idx="204">
                  <c:v>299.0</c:v>
                </c:pt>
                <c:pt idx="205">
                  <c:v>299.0</c:v>
                </c:pt>
                <c:pt idx="206">
                  <c:v>299.0</c:v>
                </c:pt>
                <c:pt idx="207">
                  <c:v>299.0</c:v>
                </c:pt>
                <c:pt idx="208">
                  <c:v>299.0</c:v>
                </c:pt>
                <c:pt idx="209">
                  <c:v>299.0</c:v>
                </c:pt>
                <c:pt idx="210">
                  <c:v>299.0</c:v>
                </c:pt>
                <c:pt idx="211">
                  <c:v>299.0</c:v>
                </c:pt>
                <c:pt idx="212">
                  <c:v>299.0</c:v>
                </c:pt>
                <c:pt idx="213">
                  <c:v>299.0</c:v>
                </c:pt>
                <c:pt idx="214">
                  <c:v>299.0</c:v>
                </c:pt>
                <c:pt idx="215">
                  <c:v>299.0</c:v>
                </c:pt>
                <c:pt idx="216">
                  <c:v>299.0</c:v>
                </c:pt>
                <c:pt idx="217">
                  <c:v>299.0</c:v>
                </c:pt>
                <c:pt idx="218">
                  <c:v>299.0</c:v>
                </c:pt>
                <c:pt idx="219">
                  <c:v>299.0</c:v>
                </c:pt>
                <c:pt idx="220">
                  <c:v>299.0</c:v>
                </c:pt>
                <c:pt idx="221">
                  <c:v>299.0</c:v>
                </c:pt>
                <c:pt idx="222">
                  <c:v>299.0</c:v>
                </c:pt>
                <c:pt idx="223">
                  <c:v>299.0</c:v>
                </c:pt>
                <c:pt idx="224">
                  <c:v>299.0</c:v>
                </c:pt>
                <c:pt idx="225">
                  <c:v>299.0</c:v>
                </c:pt>
                <c:pt idx="226">
                  <c:v>299.0</c:v>
                </c:pt>
                <c:pt idx="227">
                  <c:v>299.0</c:v>
                </c:pt>
                <c:pt idx="228">
                  <c:v>299.0</c:v>
                </c:pt>
                <c:pt idx="229">
                  <c:v>299.0</c:v>
                </c:pt>
                <c:pt idx="230">
                  <c:v>299.0</c:v>
                </c:pt>
                <c:pt idx="231">
                  <c:v>299.0</c:v>
                </c:pt>
                <c:pt idx="232">
                  <c:v>299.0</c:v>
                </c:pt>
                <c:pt idx="233">
                  <c:v>299.0</c:v>
                </c:pt>
                <c:pt idx="234">
                  <c:v>299.0</c:v>
                </c:pt>
                <c:pt idx="235">
                  <c:v>299.0</c:v>
                </c:pt>
                <c:pt idx="236">
                  <c:v>299.0</c:v>
                </c:pt>
                <c:pt idx="237">
                  <c:v>299.0</c:v>
                </c:pt>
                <c:pt idx="238">
                  <c:v>299.0</c:v>
                </c:pt>
                <c:pt idx="239">
                  <c:v>299.0</c:v>
                </c:pt>
                <c:pt idx="240">
                  <c:v>299.0</c:v>
                </c:pt>
                <c:pt idx="241">
                  <c:v>299.0</c:v>
                </c:pt>
                <c:pt idx="242">
                  <c:v>299.0</c:v>
                </c:pt>
                <c:pt idx="243">
                  <c:v>299.0</c:v>
                </c:pt>
                <c:pt idx="244">
                  <c:v>299.0</c:v>
                </c:pt>
                <c:pt idx="245">
                  <c:v>299.0</c:v>
                </c:pt>
                <c:pt idx="246">
                  <c:v>299.0</c:v>
                </c:pt>
                <c:pt idx="247">
                  <c:v>299.0</c:v>
                </c:pt>
                <c:pt idx="248">
                  <c:v>299.0</c:v>
                </c:pt>
                <c:pt idx="249">
                  <c:v>299.0</c:v>
                </c:pt>
                <c:pt idx="250">
                  <c:v>299.0</c:v>
                </c:pt>
                <c:pt idx="251">
                  <c:v>299.0</c:v>
                </c:pt>
                <c:pt idx="252">
                  <c:v>299.0</c:v>
                </c:pt>
                <c:pt idx="253">
                  <c:v>299.0</c:v>
                </c:pt>
                <c:pt idx="254">
                  <c:v>299.0</c:v>
                </c:pt>
                <c:pt idx="255">
                  <c:v>299.0</c:v>
                </c:pt>
                <c:pt idx="256">
                  <c:v>299.0</c:v>
                </c:pt>
                <c:pt idx="257">
                  <c:v>299.0</c:v>
                </c:pt>
                <c:pt idx="258">
                  <c:v>299.0</c:v>
                </c:pt>
                <c:pt idx="259">
                  <c:v>299.0</c:v>
                </c:pt>
                <c:pt idx="260">
                  <c:v>299.0</c:v>
                </c:pt>
                <c:pt idx="261">
                  <c:v>299.0</c:v>
                </c:pt>
                <c:pt idx="262">
                  <c:v>299.0</c:v>
                </c:pt>
                <c:pt idx="263">
                  <c:v>299.0</c:v>
                </c:pt>
                <c:pt idx="264">
                  <c:v>299.0</c:v>
                </c:pt>
                <c:pt idx="265">
                  <c:v>299.0</c:v>
                </c:pt>
                <c:pt idx="266">
                  <c:v>299.0</c:v>
                </c:pt>
                <c:pt idx="267">
                  <c:v>299.0</c:v>
                </c:pt>
                <c:pt idx="268">
                  <c:v>299.0</c:v>
                </c:pt>
                <c:pt idx="269">
                  <c:v>299.0</c:v>
                </c:pt>
                <c:pt idx="270">
                  <c:v>299.0</c:v>
                </c:pt>
                <c:pt idx="271">
                  <c:v>299.0</c:v>
                </c:pt>
                <c:pt idx="272">
                  <c:v>299.0</c:v>
                </c:pt>
                <c:pt idx="273">
                  <c:v>299.0</c:v>
                </c:pt>
                <c:pt idx="274">
                  <c:v>299.0</c:v>
                </c:pt>
                <c:pt idx="275">
                  <c:v>299.0</c:v>
                </c:pt>
                <c:pt idx="276">
                  <c:v>299.0</c:v>
                </c:pt>
                <c:pt idx="277">
                  <c:v>299.0</c:v>
                </c:pt>
                <c:pt idx="278">
                  <c:v>299.0</c:v>
                </c:pt>
                <c:pt idx="279">
                  <c:v>299.0</c:v>
                </c:pt>
                <c:pt idx="280">
                  <c:v>299.0</c:v>
                </c:pt>
                <c:pt idx="281">
                  <c:v>299.0</c:v>
                </c:pt>
                <c:pt idx="282">
                  <c:v>299.0</c:v>
                </c:pt>
                <c:pt idx="283">
                  <c:v>299.0</c:v>
                </c:pt>
                <c:pt idx="284">
                  <c:v>299.0</c:v>
                </c:pt>
                <c:pt idx="285">
                  <c:v>299.0</c:v>
                </c:pt>
                <c:pt idx="286">
                  <c:v>299.0</c:v>
                </c:pt>
                <c:pt idx="287">
                  <c:v>299.0</c:v>
                </c:pt>
                <c:pt idx="288">
                  <c:v>299.0</c:v>
                </c:pt>
                <c:pt idx="289">
                  <c:v>299.0</c:v>
                </c:pt>
                <c:pt idx="290">
                  <c:v>299.0</c:v>
                </c:pt>
                <c:pt idx="291">
                  <c:v>299.0</c:v>
                </c:pt>
                <c:pt idx="292">
                  <c:v>299.0</c:v>
                </c:pt>
                <c:pt idx="293">
                  <c:v>299.0</c:v>
                </c:pt>
                <c:pt idx="294">
                  <c:v>299.0</c:v>
                </c:pt>
                <c:pt idx="295">
                  <c:v>299.0</c:v>
                </c:pt>
                <c:pt idx="296">
                  <c:v>299.0</c:v>
                </c:pt>
                <c:pt idx="297">
                  <c:v>299.0</c:v>
                </c:pt>
                <c:pt idx="298">
                  <c:v>299.0</c:v>
                </c:pt>
                <c:pt idx="299">
                  <c:v>299.0</c:v>
                </c:pt>
                <c:pt idx="300">
                  <c:v>299.0</c:v>
                </c:pt>
                <c:pt idx="301">
                  <c:v>299.0</c:v>
                </c:pt>
                <c:pt idx="302">
                  <c:v>299.0</c:v>
                </c:pt>
                <c:pt idx="303">
                  <c:v>0.0</c:v>
                </c:pt>
                <c:pt idx="304">
                  <c:v>6767.99964141845</c:v>
                </c:pt>
                <c:pt idx="305">
                  <c:v>6839.99963760376</c:v>
                </c:pt>
                <c:pt idx="306">
                  <c:v>7724.99960708618</c:v>
                </c:pt>
                <c:pt idx="307">
                  <c:v>23527.9993400573</c:v>
                </c:pt>
                <c:pt idx="308">
                  <c:v>32799.9992370605</c:v>
                </c:pt>
                <c:pt idx="309">
                  <c:v>33900.9992256164</c:v>
                </c:pt>
                <c:pt idx="310">
                  <c:v>33900.9992256164</c:v>
                </c:pt>
                <c:pt idx="311">
                  <c:v>33900.9992256164</c:v>
                </c:pt>
                <c:pt idx="312">
                  <c:v>33900.9992256164</c:v>
                </c:pt>
                <c:pt idx="313">
                  <c:v>33900.9992256164</c:v>
                </c:pt>
                <c:pt idx="314">
                  <c:v>33900.9992256164</c:v>
                </c:pt>
                <c:pt idx="315">
                  <c:v>33900.9992256164</c:v>
                </c:pt>
                <c:pt idx="316">
                  <c:v>33900.9992256164</c:v>
                </c:pt>
                <c:pt idx="317">
                  <c:v>33900.9992256164</c:v>
                </c:pt>
                <c:pt idx="318">
                  <c:v>33900.9992256164</c:v>
                </c:pt>
                <c:pt idx="319">
                  <c:v>33900.9992256164</c:v>
                </c:pt>
                <c:pt idx="320">
                  <c:v>33900.9992256164</c:v>
                </c:pt>
                <c:pt idx="321">
                  <c:v>33900.9992256164</c:v>
                </c:pt>
                <c:pt idx="322">
                  <c:v>33900.9992256164</c:v>
                </c:pt>
                <c:pt idx="323">
                  <c:v>33900.9992256164</c:v>
                </c:pt>
                <c:pt idx="324">
                  <c:v>33900.9992256164</c:v>
                </c:pt>
                <c:pt idx="325">
                  <c:v>33900.9992256164</c:v>
                </c:pt>
                <c:pt idx="326">
                  <c:v>33900.9992256164</c:v>
                </c:pt>
                <c:pt idx="327">
                  <c:v>33900.9992256164</c:v>
                </c:pt>
                <c:pt idx="328">
                  <c:v>33900.9992256164</c:v>
                </c:pt>
                <c:pt idx="329">
                  <c:v>33900.9992256164</c:v>
                </c:pt>
                <c:pt idx="330">
                  <c:v>33900.9992256164</c:v>
                </c:pt>
                <c:pt idx="331">
                  <c:v>33900.9992256164</c:v>
                </c:pt>
                <c:pt idx="332">
                  <c:v>33900.9992256164</c:v>
                </c:pt>
                <c:pt idx="333">
                  <c:v>33900.9992256164</c:v>
                </c:pt>
                <c:pt idx="334">
                  <c:v>0.0</c:v>
                </c:pt>
                <c:pt idx="335">
                  <c:v>0.0</c:v>
                </c:pt>
                <c:pt idx="336">
                  <c:v>27815.999130249</c:v>
                </c:pt>
                <c:pt idx="337">
                  <c:v>27937.9991264343</c:v>
                </c:pt>
                <c:pt idx="338">
                  <c:v>29374.9991035461</c:v>
                </c:pt>
                <c:pt idx="339">
                  <c:v>50879.9987792968</c:v>
                </c:pt>
                <c:pt idx="340">
                  <c:v>125714.005470275</c:v>
                </c:pt>
                <c:pt idx="341">
                  <c:v>146016.005802154</c:v>
                </c:pt>
                <c:pt idx="342">
                  <c:v>147900.005836486</c:v>
                </c:pt>
                <c:pt idx="343">
                  <c:v>196300.006912231</c:v>
                </c:pt>
                <c:pt idx="344">
                  <c:v>233478.007484436</c:v>
                </c:pt>
                <c:pt idx="345">
                  <c:v>243455.007633209</c:v>
                </c:pt>
                <c:pt idx="346">
                  <c:v>243455.007633209</c:v>
                </c:pt>
                <c:pt idx="347">
                  <c:v>0.0</c:v>
                </c:pt>
                <c:pt idx="348">
                  <c:v>3640.0</c:v>
                </c:pt>
                <c:pt idx="349">
                  <c:v>3763.0</c:v>
                </c:pt>
                <c:pt idx="350">
                  <c:v>6560.0</c:v>
                </c:pt>
                <c:pt idx="351">
                  <c:v>13440.0014648437</c:v>
                </c:pt>
                <c:pt idx="352">
                  <c:v>19890.0015563964</c:v>
                </c:pt>
                <c:pt idx="353">
                  <c:v>21008.001586914</c:v>
                </c:pt>
                <c:pt idx="354">
                  <c:v>21112.001586914</c:v>
                </c:pt>
                <c:pt idx="355">
                  <c:v>21320.001586914</c:v>
                </c:pt>
                <c:pt idx="356">
                  <c:v>21632.001586914</c:v>
                </c:pt>
                <c:pt idx="357">
                  <c:v>29154.0017242431</c:v>
                </c:pt>
                <c:pt idx="358">
                  <c:v>33394.0018005371</c:v>
                </c:pt>
                <c:pt idx="359">
                  <c:v>34560.0018310546</c:v>
                </c:pt>
                <c:pt idx="360">
                  <c:v>34800.0018310546</c:v>
                </c:pt>
                <c:pt idx="361">
                  <c:v>0.0</c:v>
                </c:pt>
                <c:pt idx="362">
                  <c:v>5.0</c:v>
                </c:pt>
                <c:pt idx="363">
                  <c:v>0.0</c:v>
                </c:pt>
                <c:pt idx="364">
                  <c:v>0.0</c:v>
                </c:pt>
                <c:pt idx="365">
                  <c:v>3.0</c:v>
                </c:pt>
                <c:pt idx="366">
                  <c:v>288.0</c:v>
                </c:pt>
              </c:numCache>
            </c:numRef>
          </c:xVal>
          <c:yVal>
            <c:numRef>
              <c:f>metrics2!$B$3:$B$369</c:f>
              <c:numCache>
                <c:formatCode>General</c:formatCode>
                <c:ptCount val="367"/>
                <c:pt idx="0">
                  <c:v>0.510000000000218</c:v>
                </c:pt>
                <c:pt idx="1">
                  <c:v>0.164999999999054</c:v>
                </c:pt>
                <c:pt idx="2">
                  <c:v>0.430000000000291</c:v>
                </c:pt>
                <c:pt idx="3">
                  <c:v>0.364999999999781</c:v>
                </c:pt>
                <c:pt idx="4">
                  <c:v>0.054999999996653</c:v>
                </c:pt>
                <c:pt idx="5">
                  <c:v>0.0499999999992724</c:v>
                </c:pt>
                <c:pt idx="6">
                  <c:v>0.0499999999992724</c:v>
                </c:pt>
                <c:pt idx="7">
                  <c:v>0.0649999999986903</c:v>
                </c:pt>
                <c:pt idx="8">
                  <c:v>0.274999999997817</c:v>
                </c:pt>
                <c:pt idx="9">
                  <c:v>0.525000000001455</c:v>
                </c:pt>
                <c:pt idx="10">
                  <c:v>0.959999999999126</c:v>
                </c:pt>
                <c:pt idx="11">
                  <c:v>1.02499999999781</c:v>
                </c:pt>
                <c:pt idx="12">
                  <c:v>2.5</c:v>
                </c:pt>
                <c:pt idx="13">
                  <c:v>3.40500000000247</c:v>
                </c:pt>
                <c:pt idx="14">
                  <c:v>3.39000000000305</c:v>
                </c:pt>
                <c:pt idx="15">
                  <c:v>3.27500000000145</c:v>
                </c:pt>
                <c:pt idx="16">
                  <c:v>1.89999999999781</c:v>
                </c:pt>
                <c:pt idx="17">
                  <c:v>1.20500000000174</c:v>
                </c:pt>
                <c:pt idx="18">
                  <c:v>1.09500000000116</c:v>
                </c:pt>
                <c:pt idx="19">
                  <c:v>2.6150000000016</c:v>
                </c:pt>
                <c:pt idx="20">
                  <c:v>6.22500000000218</c:v>
                </c:pt>
                <c:pt idx="21">
                  <c:v>19.8600000000005</c:v>
                </c:pt>
                <c:pt idx="22">
                  <c:v>29.9950000000026</c:v>
                </c:pt>
                <c:pt idx="23">
                  <c:v>29.9150000000008</c:v>
                </c:pt>
                <c:pt idx="24">
                  <c:v>0.669999999998253</c:v>
                </c:pt>
                <c:pt idx="25">
                  <c:v>0.614999999997962</c:v>
                </c:pt>
                <c:pt idx="26">
                  <c:v>0.67500000000291</c:v>
                </c:pt>
                <c:pt idx="27">
                  <c:v>1.64500000000407</c:v>
                </c:pt>
                <c:pt idx="28">
                  <c:v>1.15999999999621</c:v>
                </c:pt>
                <c:pt idx="29">
                  <c:v>1.3199999999997</c:v>
                </c:pt>
                <c:pt idx="30">
                  <c:v>2.91999999999825</c:v>
                </c:pt>
                <c:pt idx="31">
                  <c:v>2.01000000000203</c:v>
                </c:pt>
                <c:pt idx="32">
                  <c:v>1.86999999999534</c:v>
                </c:pt>
                <c:pt idx="33">
                  <c:v>1.84499999999388</c:v>
                </c:pt>
                <c:pt idx="34">
                  <c:v>2.7300000000032</c:v>
                </c:pt>
                <c:pt idx="35">
                  <c:v>2.14500000000407</c:v>
                </c:pt>
                <c:pt idx="36">
                  <c:v>2.09500000000116</c:v>
                </c:pt>
                <c:pt idx="37">
                  <c:v>2.02999999999883</c:v>
                </c:pt>
                <c:pt idx="38">
                  <c:v>2.26000000000203</c:v>
                </c:pt>
                <c:pt idx="39">
                  <c:v>2.36000000000058</c:v>
                </c:pt>
                <c:pt idx="40">
                  <c:v>2.18499999999767</c:v>
                </c:pt>
                <c:pt idx="41">
                  <c:v>2.4800000000032</c:v>
                </c:pt>
                <c:pt idx="42">
                  <c:v>2.11500000000523</c:v>
                </c:pt>
                <c:pt idx="43">
                  <c:v>0.054999999993015</c:v>
                </c:pt>
                <c:pt idx="44">
                  <c:v>0.900000000008731</c:v>
                </c:pt>
                <c:pt idx="45">
                  <c:v>1.36999999999534</c:v>
                </c:pt>
                <c:pt idx="46">
                  <c:v>2.1299999999901</c:v>
                </c:pt>
                <c:pt idx="47">
                  <c:v>2.99000000000523</c:v>
                </c:pt>
                <c:pt idx="48">
                  <c:v>2.57499999999708</c:v>
                </c:pt>
                <c:pt idx="49">
                  <c:v>3.95500000000174</c:v>
                </c:pt>
                <c:pt idx="50">
                  <c:v>14.4149999999935</c:v>
                </c:pt>
                <c:pt idx="51">
                  <c:v>23.4400000000023</c:v>
                </c:pt>
                <c:pt idx="52">
                  <c:v>35.0</c:v>
                </c:pt>
                <c:pt idx="53">
                  <c:v>41.5149999999994</c:v>
                </c:pt>
                <c:pt idx="54">
                  <c:v>44.0800000000017</c:v>
                </c:pt>
                <c:pt idx="55">
                  <c:v>50.8199999999924</c:v>
                </c:pt>
                <c:pt idx="56">
                  <c:v>48.8650000000052</c:v>
                </c:pt>
                <c:pt idx="57">
                  <c:v>49.7400000000052</c:v>
                </c:pt>
                <c:pt idx="58">
                  <c:v>45.0350000000034</c:v>
                </c:pt>
                <c:pt idx="59">
                  <c:v>56.6749999999883</c:v>
                </c:pt>
                <c:pt idx="60">
                  <c:v>52.6949999999924</c:v>
                </c:pt>
                <c:pt idx="61">
                  <c:v>46.8800000000046</c:v>
                </c:pt>
                <c:pt idx="62">
                  <c:v>47.4449999999924</c:v>
                </c:pt>
                <c:pt idx="63">
                  <c:v>46.5249999999941</c:v>
                </c:pt>
                <c:pt idx="64">
                  <c:v>44.6599999999889</c:v>
                </c:pt>
                <c:pt idx="65">
                  <c:v>45.9249999999883</c:v>
                </c:pt>
                <c:pt idx="66">
                  <c:v>45.5699999999924</c:v>
                </c:pt>
                <c:pt idx="67">
                  <c:v>49.0050000000046</c:v>
                </c:pt>
                <c:pt idx="68">
                  <c:v>60.4449999999924</c:v>
                </c:pt>
                <c:pt idx="69">
                  <c:v>46.5149999999994</c:v>
                </c:pt>
                <c:pt idx="70">
                  <c:v>46.7699999999895</c:v>
                </c:pt>
                <c:pt idx="71">
                  <c:v>46.7949999999982</c:v>
                </c:pt>
                <c:pt idx="72">
                  <c:v>70.4150000000081</c:v>
                </c:pt>
                <c:pt idx="73">
                  <c:v>43.0299999999988</c:v>
                </c:pt>
                <c:pt idx="74">
                  <c:v>33.6950000000069</c:v>
                </c:pt>
                <c:pt idx="75">
                  <c:v>27.2649999999994</c:v>
                </c:pt>
                <c:pt idx="76">
                  <c:v>50.9600000000064</c:v>
                </c:pt>
                <c:pt idx="77">
                  <c:v>32.0750000000116</c:v>
                </c:pt>
                <c:pt idx="78">
                  <c:v>32.8999999999941</c:v>
                </c:pt>
                <c:pt idx="79">
                  <c:v>33.4250000000029</c:v>
                </c:pt>
                <c:pt idx="80">
                  <c:v>32.0500000000029</c:v>
                </c:pt>
                <c:pt idx="81">
                  <c:v>31.4399999999877</c:v>
                </c:pt>
                <c:pt idx="82">
                  <c:v>35.125</c:v>
                </c:pt>
                <c:pt idx="83">
                  <c:v>31.0050000000046</c:v>
                </c:pt>
                <c:pt idx="84">
                  <c:v>32.270000000004</c:v>
                </c:pt>
                <c:pt idx="85">
                  <c:v>31.5049999999901</c:v>
                </c:pt>
                <c:pt idx="86">
                  <c:v>32.6350000000093</c:v>
                </c:pt>
                <c:pt idx="87">
                  <c:v>30.7849999999889</c:v>
                </c:pt>
                <c:pt idx="88">
                  <c:v>32.3000000000029</c:v>
                </c:pt>
                <c:pt idx="89">
                  <c:v>30.4349999999976</c:v>
                </c:pt>
                <c:pt idx="90">
                  <c:v>30.5999999999912</c:v>
                </c:pt>
                <c:pt idx="91">
                  <c:v>48.1949999999924</c:v>
                </c:pt>
                <c:pt idx="92">
                  <c:v>37.5999999999912</c:v>
                </c:pt>
                <c:pt idx="93">
                  <c:v>35.9600000000064</c:v>
                </c:pt>
                <c:pt idx="94">
                  <c:v>42.7999999999883</c:v>
                </c:pt>
                <c:pt idx="95">
                  <c:v>41.949999999997</c:v>
                </c:pt>
                <c:pt idx="96">
                  <c:v>46.3200000000069</c:v>
                </c:pt>
                <c:pt idx="97">
                  <c:v>60.7200000000011</c:v>
                </c:pt>
                <c:pt idx="98">
                  <c:v>43.824999999997</c:v>
                </c:pt>
                <c:pt idx="99">
                  <c:v>45.6100000000005</c:v>
                </c:pt>
                <c:pt idx="100">
                  <c:v>46.9249999999883</c:v>
                </c:pt>
                <c:pt idx="101">
                  <c:v>46.449999999997</c:v>
                </c:pt>
                <c:pt idx="102">
                  <c:v>44.554999999993</c:v>
                </c:pt>
                <c:pt idx="103">
                  <c:v>47.6150000000052</c:v>
                </c:pt>
                <c:pt idx="104">
                  <c:v>47.520000000004</c:v>
                </c:pt>
                <c:pt idx="105">
                  <c:v>46.1650000000081</c:v>
                </c:pt>
                <c:pt idx="106">
                  <c:v>66.2149999999965</c:v>
                </c:pt>
                <c:pt idx="107">
                  <c:v>43.9100000000034</c:v>
                </c:pt>
                <c:pt idx="108">
                  <c:v>0.0500000000029103</c:v>
                </c:pt>
                <c:pt idx="109">
                  <c:v>0.0850000000064028</c:v>
                </c:pt>
                <c:pt idx="110">
                  <c:v>1.47500000000582</c:v>
                </c:pt>
                <c:pt idx="111">
                  <c:v>1.5899999999965</c:v>
                </c:pt>
                <c:pt idx="112">
                  <c:v>5.75500000000465</c:v>
                </c:pt>
                <c:pt idx="113">
                  <c:v>6.30500000000756</c:v>
                </c:pt>
                <c:pt idx="114">
                  <c:v>8.774999999994179</c:v>
                </c:pt>
                <c:pt idx="115">
                  <c:v>6.94000000000232</c:v>
                </c:pt>
                <c:pt idx="116">
                  <c:v>9.31000000001222</c:v>
                </c:pt>
                <c:pt idx="117">
                  <c:v>10.1350000000093</c:v>
                </c:pt>
                <c:pt idx="118">
                  <c:v>6.41999999999825</c:v>
                </c:pt>
                <c:pt idx="119">
                  <c:v>6.41000000000349</c:v>
                </c:pt>
                <c:pt idx="120">
                  <c:v>6.15499999999883</c:v>
                </c:pt>
                <c:pt idx="121">
                  <c:v>6.14500000000407</c:v>
                </c:pt>
                <c:pt idx="122">
                  <c:v>12.2250000000058</c:v>
                </c:pt>
                <c:pt idx="123">
                  <c:v>15.9949999999953</c:v>
                </c:pt>
                <c:pt idx="124">
                  <c:v>12.9800000000104</c:v>
                </c:pt>
                <c:pt idx="125">
                  <c:v>9.87000000000989</c:v>
                </c:pt>
                <c:pt idx="126">
                  <c:v>8.06500000000232</c:v>
                </c:pt>
                <c:pt idx="127">
                  <c:v>7.29499999999825</c:v>
                </c:pt>
                <c:pt idx="128">
                  <c:v>7.47000000000116</c:v>
                </c:pt>
                <c:pt idx="129">
                  <c:v>0.364999999990686</c:v>
                </c:pt>
                <c:pt idx="130">
                  <c:v>0.139999999999417</c:v>
                </c:pt>
                <c:pt idx="131">
                  <c:v>0.10000000000582</c:v>
                </c:pt>
                <c:pt idx="132">
                  <c:v>0.145000000004074</c:v>
                </c:pt>
                <c:pt idx="133">
                  <c:v>0.0850000000064028</c:v>
                </c:pt>
                <c:pt idx="134">
                  <c:v>0.105000000010477</c:v>
                </c:pt>
                <c:pt idx="135">
                  <c:v>0.10000000000582</c:v>
                </c:pt>
                <c:pt idx="136">
                  <c:v>0.130000000004656</c:v>
                </c:pt>
                <c:pt idx="137">
                  <c:v>0.454999999987194</c:v>
                </c:pt>
                <c:pt idx="138">
                  <c:v>0.860000000000582</c:v>
                </c:pt>
                <c:pt idx="139">
                  <c:v>0.469999999986612</c:v>
                </c:pt>
                <c:pt idx="140">
                  <c:v>0.424999999988358</c:v>
                </c:pt>
                <c:pt idx="141">
                  <c:v>0.439999999987776</c:v>
                </c:pt>
                <c:pt idx="142">
                  <c:v>0.790000000008149</c:v>
                </c:pt>
                <c:pt idx="143">
                  <c:v>1.16499999999359</c:v>
                </c:pt>
                <c:pt idx="144">
                  <c:v>1.59500000000116</c:v>
                </c:pt>
                <c:pt idx="145">
                  <c:v>1.15999999998894</c:v>
                </c:pt>
                <c:pt idx="146">
                  <c:v>1.37999999997555</c:v>
                </c:pt>
                <c:pt idx="147">
                  <c:v>1.46500000002561</c:v>
                </c:pt>
                <c:pt idx="148">
                  <c:v>1.39999999999417</c:v>
                </c:pt>
                <c:pt idx="149">
                  <c:v>1.42999999999301</c:v>
                </c:pt>
                <c:pt idx="150">
                  <c:v>1.50499999997555</c:v>
                </c:pt>
                <c:pt idx="151">
                  <c:v>1.44499999997788</c:v>
                </c:pt>
                <c:pt idx="152">
                  <c:v>1.47500000000582</c:v>
                </c:pt>
                <c:pt idx="153">
                  <c:v>1.72000000000116</c:v>
                </c:pt>
                <c:pt idx="154">
                  <c:v>1.66500000000814</c:v>
                </c:pt>
                <c:pt idx="155">
                  <c:v>2.35500000001047</c:v>
                </c:pt>
                <c:pt idx="156">
                  <c:v>2.04000000000814</c:v>
                </c:pt>
                <c:pt idx="157">
                  <c:v>1.92999999999301</c:v>
                </c:pt>
                <c:pt idx="158">
                  <c:v>2.13000000000465</c:v>
                </c:pt>
                <c:pt idx="159">
                  <c:v>2.01000000000931</c:v>
                </c:pt>
                <c:pt idx="160">
                  <c:v>0.0749999999825377</c:v>
                </c:pt>
                <c:pt idx="161">
                  <c:v>0.0449999999837018</c:v>
                </c:pt>
                <c:pt idx="162">
                  <c:v>0.0499999999883584</c:v>
                </c:pt>
                <c:pt idx="163">
                  <c:v>0.285000000003492</c:v>
                </c:pt>
                <c:pt idx="164">
                  <c:v>0.0499999999883584</c:v>
                </c:pt>
                <c:pt idx="165">
                  <c:v>0.199999999982537</c:v>
                </c:pt>
                <c:pt idx="166">
                  <c:v>0.375</c:v>
                </c:pt>
                <c:pt idx="167">
                  <c:v>0.649999999994179</c:v>
                </c:pt>
                <c:pt idx="168">
                  <c:v>0.489999999990686</c:v>
                </c:pt>
                <c:pt idx="169">
                  <c:v>1.23500000001513</c:v>
                </c:pt>
                <c:pt idx="170">
                  <c:v>0.570000000006984</c:v>
                </c:pt>
                <c:pt idx="171">
                  <c:v>0.85999999998603</c:v>
                </c:pt>
                <c:pt idx="172">
                  <c:v>1.06999999997788</c:v>
                </c:pt>
                <c:pt idx="173">
                  <c:v>0.755000000004656</c:v>
                </c:pt>
                <c:pt idx="174">
                  <c:v>0.884999999980209</c:v>
                </c:pt>
                <c:pt idx="175">
                  <c:v>0.864999999990686</c:v>
                </c:pt>
                <c:pt idx="176">
                  <c:v>0.95999999999185</c:v>
                </c:pt>
                <c:pt idx="177">
                  <c:v>1.41000000000349</c:v>
                </c:pt>
                <c:pt idx="178">
                  <c:v>1.7949999999837</c:v>
                </c:pt>
                <c:pt idx="179">
                  <c:v>2.11500000001979</c:v>
                </c:pt>
                <c:pt idx="180">
                  <c:v>1.72500000000582</c:v>
                </c:pt>
                <c:pt idx="181">
                  <c:v>2.2949999999837</c:v>
                </c:pt>
                <c:pt idx="182">
                  <c:v>1.93499999999767</c:v>
                </c:pt>
                <c:pt idx="183">
                  <c:v>1.77499999999417</c:v>
                </c:pt>
                <c:pt idx="184">
                  <c:v>2.82999999998719</c:v>
                </c:pt>
                <c:pt idx="185">
                  <c:v>0.0449999999837018</c:v>
                </c:pt>
                <c:pt idx="186">
                  <c:v>1.35000000000582</c:v>
                </c:pt>
                <c:pt idx="187">
                  <c:v>1.39499999998952</c:v>
                </c:pt>
                <c:pt idx="188">
                  <c:v>4.55999999999767</c:v>
                </c:pt>
                <c:pt idx="189">
                  <c:v>6.52499999999417</c:v>
                </c:pt>
                <c:pt idx="190">
                  <c:v>28.5199999999895</c:v>
                </c:pt>
                <c:pt idx="191">
                  <c:v>33.875</c:v>
                </c:pt>
                <c:pt idx="192">
                  <c:v>129.279999999998</c:v>
                </c:pt>
                <c:pt idx="193">
                  <c:v>94.6149999999906</c:v>
                </c:pt>
                <c:pt idx="194">
                  <c:v>93.0</c:v>
                </c:pt>
                <c:pt idx="195">
                  <c:v>126.434999999997</c:v>
                </c:pt>
                <c:pt idx="196">
                  <c:v>0.0499999999883584</c:v>
                </c:pt>
                <c:pt idx="197">
                  <c:v>0.0450000000128056</c:v>
                </c:pt>
                <c:pt idx="198">
                  <c:v>0.0499999999883584</c:v>
                </c:pt>
                <c:pt idx="199">
                  <c:v>0.0449999999837018</c:v>
                </c:pt>
                <c:pt idx="200">
                  <c:v>0.0499999999883584</c:v>
                </c:pt>
                <c:pt idx="201">
                  <c:v>0.0599999999976716</c:v>
                </c:pt>
                <c:pt idx="202">
                  <c:v>0.0499999999883584</c:v>
                </c:pt>
                <c:pt idx="203">
                  <c:v>0.0700000000069849</c:v>
                </c:pt>
                <c:pt idx="204">
                  <c:v>0.155000000027939</c:v>
                </c:pt>
                <c:pt idx="205">
                  <c:v>0.10999999998603</c:v>
                </c:pt>
                <c:pt idx="206">
                  <c:v>0.0599999999976716</c:v>
                </c:pt>
                <c:pt idx="207">
                  <c:v>0.054999999993015</c:v>
                </c:pt>
                <c:pt idx="208">
                  <c:v>0.0599999999976716</c:v>
                </c:pt>
                <c:pt idx="209">
                  <c:v>0.10999999998603</c:v>
                </c:pt>
                <c:pt idx="210">
                  <c:v>0.0850000000209547</c:v>
                </c:pt>
                <c:pt idx="211">
                  <c:v>0.0749999999825377</c:v>
                </c:pt>
                <c:pt idx="212">
                  <c:v>0.0650000000023283</c:v>
                </c:pt>
                <c:pt idx="213">
                  <c:v>0.0650000000023283</c:v>
                </c:pt>
                <c:pt idx="214">
                  <c:v>0.0650000000023283</c:v>
                </c:pt>
                <c:pt idx="215">
                  <c:v>0.0599999999976716</c:v>
                </c:pt>
                <c:pt idx="216">
                  <c:v>0.0700000000069849</c:v>
                </c:pt>
                <c:pt idx="217">
                  <c:v>0.0599999999976716</c:v>
                </c:pt>
                <c:pt idx="218">
                  <c:v>0.0650000000023283</c:v>
                </c:pt>
                <c:pt idx="219">
                  <c:v>0.0899999999965075</c:v>
                </c:pt>
                <c:pt idx="220">
                  <c:v>0.0950000000011641</c:v>
                </c:pt>
                <c:pt idx="221">
                  <c:v>0.125</c:v>
                </c:pt>
                <c:pt idx="222">
                  <c:v>0.130000000004656</c:v>
                </c:pt>
                <c:pt idx="223">
                  <c:v>0.135000000009313</c:v>
                </c:pt>
                <c:pt idx="224">
                  <c:v>0.299999999988358</c:v>
                </c:pt>
                <c:pt idx="225">
                  <c:v>0.164999999979045</c:v>
                </c:pt>
                <c:pt idx="226">
                  <c:v>0.364999999990686</c:v>
                </c:pt>
                <c:pt idx="227">
                  <c:v>0.535000000003492</c:v>
                </c:pt>
                <c:pt idx="228">
                  <c:v>0.910000000003492</c:v>
                </c:pt>
                <c:pt idx="229">
                  <c:v>0.260000000009313</c:v>
                </c:pt>
                <c:pt idx="230">
                  <c:v>0.265000000013969</c:v>
                </c:pt>
                <c:pt idx="231">
                  <c:v>0.245000000024447</c:v>
                </c:pt>
                <c:pt idx="232">
                  <c:v>0.274999999994179</c:v>
                </c:pt>
                <c:pt idx="233">
                  <c:v>0.83499999999185</c:v>
                </c:pt>
                <c:pt idx="234">
                  <c:v>0.329999999987194</c:v>
                </c:pt>
                <c:pt idx="235">
                  <c:v>0.299999999988358</c:v>
                </c:pt>
                <c:pt idx="236">
                  <c:v>0.385000000009313</c:v>
                </c:pt>
                <c:pt idx="237">
                  <c:v>0.354999999981373</c:v>
                </c:pt>
                <c:pt idx="238">
                  <c:v>0.33499999999185</c:v>
                </c:pt>
                <c:pt idx="239">
                  <c:v>0.324999999982537</c:v>
                </c:pt>
                <c:pt idx="240">
                  <c:v>0.339999999996507</c:v>
                </c:pt>
                <c:pt idx="241">
                  <c:v>0.415000000008149</c:v>
                </c:pt>
                <c:pt idx="242">
                  <c:v>0.369999999995343</c:v>
                </c:pt>
                <c:pt idx="243">
                  <c:v>0.35000000000582</c:v>
                </c:pt>
                <c:pt idx="244">
                  <c:v>0.445000000006984</c:v>
                </c:pt>
                <c:pt idx="245">
                  <c:v>0.399999999994179</c:v>
                </c:pt>
                <c:pt idx="246">
                  <c:v>0.205000000016298</c:v>
                </c:pt>
                <c:pt idx="247">
                  <c:v>0.165000000008149</c:v>
                </c:pt>
                <c:pt idx="248">
                  <c:v>0.25</c:v>
                </c:pt>
                <c:pt idx="249">
                  <c:v>0.154999999998835</c:v>
                </c:pt>
                <c:pt idx="250">
                  <c:v>0.285000000003492</c:v>
                </c:pt>
                <c:pt idx="251">
                  <c:v>0.285000000003492</c:v>
                </c:pt>
                <c:pt idx="252">
                  <c:v>0.330000000016298</c:v>
                </c:pt>
                <c:pt idx="253">
                  <c:v>0.429999999993015</c:v>
                </c:pt>
                <c:pt idx="254">
                  <c:v>0.179999999993015</c:v>
                </c:pt>
                <c:pt idx="255">
                  <c:v>0.149999999994179</c:v>
                </c:pt>
                <c:pt idx="256">
                  <c:v>0.160000000003492</c:v>
                </c:pt>
                <c:pt idx="257">
                  <c:v>0.20999999999185</c:v>
                </c:pt>
                <c:pt idx="258">
                  <c:v>0.185000000026775</c:v>
                </c:pt>
                <c:pt idx="259">
                  <c:v>0.450000000011641</c:v>
                </c:pt>
                <c:pt idx="260">
                  <c:v>0.85999999998603</c:v>
                </c:pt>
                <c:pt idx="261">
                  <c:v>0.190000000002328</c:v>
                </c:pt>
                <c:pt idx="262">
                  <c:v>0.220000000001164</c:v>
                </c:pt>
                <c:pt idx="263">
                  <c:v>0.200000000011641</c:v>
                </c:pt>
                <c:pt idx="264">
                  <c:v>0.355000000010477</c:v>
                </c:pt>
                <c:pt idx="265">
                  <c:v>0.519999999989522</c:v>
                </c:pt>
                <c:pt idx="266">
                  <c:v>0.964999999996507</c:v>
                </c:pt>
                <c:pt idx="267">
                  <c:v>0.290000000008149</c:v>
                </c:pt>
                <c:pt idx="268">
                  <c:v>1.02499999999417</c:v>
                </c:pt>
                <c:pt idx="269">
                  <c:v>0.160000000003492</c:v>
                </c:pt>
                <c:pt idx="270">
                  <c:v>0.220000000001164</c:v>
                </c:pt>
                <c:pt idx="271">
                  <c:v>0.134999999980209</c:v>
                </c:pt>
                <c:pt idx="272">
                  <c:v>0.134999999980209</c:v>
                </c:pt>
                <c:pt idx="273">
                  <c:v>0.125</c:v>
                </c:pt>
                <c:pt idx="274">
                  <c:v>0.160000000003492</c:v>
                </c:pt>
                <c:pt idx="275">
                  <c:v>0.149999999994179</c:v>
                </c:pt>
                <c:pt idx="276">
                  <c:v>0.214999999996507</c:v>
                </c:pt>
                <c:pt idx="277">
                  <c:v>0.149999999994179</c:v>
                </c:pt>
                <c:pt idx="278">
                  <c:v>0.149999999994179</c:v>
                </c:pt>
                <c:pt idx="279">
                  <c:v>0.144999999989522</c:v>
                </c:pt>
                <c:pt idx="280">
                  <c:v>0.154999999998835</c:v>
                </c:pt>
                <c:pt idx="281">
                  <c:v>0.299999999988358</c:v>
                </c:pt>
                <c:pt idx="282">
                  <c:v>0.245000000024447</c:v>
                </c:pt>
                <c:pt idx="283">
                  <c:v>0.279999999998835</c:v>
                </c:pt>
                <c:pt idx="284">
                  <c:v>0.190000000002328</c:v>
                </c:pt>
                <c:pt idx="285">
                  <c:v>0.204999999987194</c:v>
                </c:pt>
                <c:pt idx="286">
                  <c:v>0.289999999979045</c:v>
                </c:pt>
                <c:pt idx="287">
                  <c:v>0.205000000016298</c:v>
                </c:pt>
                <c:pt idx="288">
                  <c:v>0.179999999993015</c:v>
                </c:pt>
                <c:pt idx="289">
                  <c:v>0.205000000016298</c:v>
                </c:pt>
                <c:pt idx="290">
                  <c:v>0.175000000017462</c:v>
                </c:pt>
                <c:pt idx="291">
                  <c:v>0.160000000003492</c:v>
                </c:pt>
                <c:pt idx="292">
                  <c:v>0.20999999999185</c:v>
                </c:pt>
                <c:pt idx="293">
                  <c:v>0.654999999998835</c:v>
                </c:pt>
                <c:pt idx="294">
                  <c:v>0.205000000016298</c:v>
                </c:pt>
                <c:pt idx="295">
                  <c:v>0.244999999995343</c:v>
                </c:pt>
                <c:pt idx="296">
                  <c:v>0.269999999989522</c:v>
                </c:pt>
                <c:pt idx="297">
                  <c:v>0.375</c:v>
                </c:pt>
                <c:pt idx="298">
                  <c:v>0.33499999999185</c:v>
                </c:pt>
                <c:pt idx="299">
                  <c:v>0.375</c:v>
                </c:pt>
                <c:pt idx="300">
                  <c:v>0.425000000017462</c:v>
                </c:pt>
                <c:pt idx="301">
                  <c:v>0.244999999995343</c:v>
                </c:pt>
                <c:pt idx="302">
                  <c:v>0.290000000008149</c:v>
                </c:pt>
                <c:pt idx="303">
                  <c:v>0.040000000008149</c:v>
                </c:pt>
                <c:pt idx="304">
                  <c:v>0.260000000009313</c:v>
                </c:pt>
                <c:pt idx="305">
                  <c:v>0.309999999997671</c:v>
                </c:pt>
                <c:pt idx="306">
                  <c:v>0.214999999996507</c:v>
                </c:pt>
                <c:pt idx="307">
                  <c:v>1.30999999999767</c:v>
                </c:pt>
                <c:pt idx="308">
                  <c:v>3.27999999999883</c:v>
                </c:pt>
                <c:pt idx="309">
                  <c:v>2.89500000001862</c:v>
                </c:pt>
                <c:pt idx="310">
                  <c:v>2.60999999998603</c:v>
                </c:pt>
                <c:pt idx="311">
                  <c:v>6.01999999998952</c:v>
                </c:pt>
                <c:pt idx="312">
                  <c:v>7.0449999999837</c:v>
                </c:pt>
                <c:pt idx="313">
                  <c:v>6.29000000000814</c:v>
                </c:pt>
                <c:pt idx="314">
                  <c:v>9.02999999999883</c:v>
                </c:pt>
                <c:pt idx="315">
                  <c:v>11.3800000000046</c:v>
                </c:pt>
                <c:pt idx="316">
                  <c:v>16.3649999999906</c:v>
                </c:pt>
                <c:pt idx="317">
                  <c:v>15.0100000000093</c:v>
                </c:pt>
                <c:pt idx="318">
                  <c:v>20.6300000000046</c:v>
                </c:pt>
                <c:pt idx="319">
                  <c:v>20.0</c:v>
                </c:pt>
                <c:pt idx="320">
                  <c:v>26.7550000000046</c:v>
                </c:pt>
                <c:pt idx="321">
                  <c:v>31.929999999993</c:v>
                </c:pt>
                <c:pt idx="322">
                  <c:v>22.179999999993</c:v>
                </c:pt>
                <c:pt idx="323">
                  <c:v>24.625</c:v>
                </c:pt>
                <c:pt idx="324">
                  <c:v>30.9400000000023</c:v>
                </c:pt>
                <c:pt idx="325">
                  <c:v>26.0150000000139</c:v>
                </c:pt>
                <c:pt idx="326">
                  <c:v>25.6900000000023</c:v>
                </c:pt>
                <c:pt idx="327">
                  <c:v>23.9249999999883</c:v>
                </c:pt>
                <c:pt idx="328">
                  <c:v>22.2099999999918</c:v>
                </c:pt>
                <c:pt idx="329">
                  <c:v>21.2400000000197</c:v>
                </c:pt>
                <c:pt idx="330">
                  <c:v>21.7299999999813</c:v>
                </c:pt>
                <c:pt idx="331">
                  <c:v>17.304999999993</c:v>
                </c:pt>
                <c:pt idx="332">
                  <c:v>14.5100000000093</c:v>
                </c:pt>
                <c:pt idx="333">
                  <c:v>10.7749999999941</c:v>
                </c:pt>
                <c:pt idx="334">
                  <c:v>0.0450000000128056</c:v>
                </c:pt>
                <c:pt idx="335">
                  <c:v>0.0499999999883584</c:v>
                </c:pt>
                <c:pt idx="336">
                  <c:v>0.540000000008149</c:v>
                </c:pt>
                <c:pt idx="337">
                  <c:v>0.364999999990686</c:v>
                </c:pt>
                <c:pt idx="338">
                  <c:v>0.364999999990686</c:v>
                </c:pt>
                <c:pt idx="339">
                  <c:v>1.17499999998835</c:v>
                </c:pt>
                <c:pt idx="340">
                  <c:v>15.4049999999988</c:v>
                </c:pt>
                <c:pt idx="341">
                  <c:v>26.8850000000093</c:v>
                </c:pt>
                <c:pt idx="342">
                  <c:v>25.8150000000023</c:v>
                </c:pt>
                <c:pt idx="343">
                  <c:v>49.4949999999953</c:v>
                </c:pt>
                <c:pt idx="344">
                  <c:v>76.3849999999802</c:v>
                </c:pt>
                <c:pt idx="345">
                  <c:v>83.1950000000069</c:v>
                </c:pt>
                <c:pt idx="346">
                  <c:v>87.2399999999906</c:v>
                </c:pt>
                <c:pt idx="347">
                  <c:v>0.0399999999790452</c:v>
                </c:pt>
                <c:pt idx="348">
                  <c:v>0.5</c:v>
                </c:pt>
                <c:pt idx="349">
                  <c:v>0.290000000008149</c:v>
                </c:pt>
                <c:pt idx="350">
                  <c:v>1.2149999999965</c:v>
                </c:pt>
                <c:pt idx="351">
                  <c:v>1.80999999999767</c:v>
                </c:pt>
                <c:pt idx="352">
                  <c:v>4.47999999998137</c:v>
                </c:pt>
                <c:pt idx="353">
                  <c:v>6.63500000000931</c:v>
                </c:pt>
                <c:pt idx="354">
                  <c:v>5.45000000001164</c:v>
                </c:pt>
                <c:pt idx="355">
                  <c:v>5.77999999999883</c:v>
                </c:pt>
                <c:pt idx="356">
                  <c:v>6.2149999999965</c:v>
                </c:pt>
                <c:pt idx="357">
                  <c:v>13.5</c:v>
                </c:pt>
                <c:pt idx="358">
                  <c:v>19.0650000000023</c:v>
                </c:pt>
                <c:pt idx="359">
                  <c:v>18.2449999999953</c:v>
                </c:pt>
                <c:pt idx="360">
                  <c:v>19.2850000000034</c:v>
                </c:pt>
                <c:pt idx="361">
                  <c:v>0.0449999999837018</c:v>
                </c:pt>
                <c:pt idx="362">
                  <c:v>0.054999999993015</c:v>
                </c:pt>
                <c:pt idx="363">
                  <c:v>0.0399999999790452</c:v>
                </c:pt>
                <c:pt idx="364">
                  <c:v>0.349999999976716</c:v>
                </c:pt>
                <c:pt idx="365">
                  <c:v>0.530000000027939</c:v>
                </c:pt>
                <c:pt idx="366">
                  <c:v>0.35999999998603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metrics2!$C$2</c:f>
              <c:strCache>
                <c:ptCount val="1"/>
                <c:pt idx="0">
                  <c:v>treesearch2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metrics2!$A$3:$A$369</c:f>
              <c:numCache>
                <c:formatCode>General</c:formatCode>
                <c:ptCount val="367"/>
                <c:pt idx="0">
                  <c:v>0.0</c:v>
                </c:pt>
                <c:pt idx="1">
                  <c:v>3364.0</c:v>
                </c:pt>
                <c:pt idx="2">
                  <c:v>3481.0</c:v>
                </c:pt>
                <c:pt idx="3">
                  <c:v>14160.0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8722.0</c:v>
                </c:pt>
                <c:pt idx="9">
                  <c:v>11742.0</c:v>
                </c:pt>
                <c:pt idx="10">
                  <c:v>17931.0</c:v>
                </c:pt>
                <c:pt idx="11">
                  <c:v>21000.0</c:v>
                </c:pt>
                <c:pt idx="12">
                  <c:v>34040.0</c:v>
                </c:pt>
                <c:pt idx="13">
                  <c:v>38218.0</c:v>
                </c:pt>
                <c:pt idx="14">
                  <c:v>38412.0</c:v>
                </c:pt>
                <c:pt idx="15">
                  <c:v>37036.0</c:v>
                </c:pt>
                <c:pt idx="16">
                  <c:v>27150.0</c:v>
                </c:pt>
                <c:pt idx="17">
                  <c:v>16830.0</c:v>
                </c:pt>
                <c:pt idx="18">
                  <c:v>16995.0</c:v>
                </c:pt>
                <c:pt idx="19">
                  <c:v>27331.0</c:v>
                </c:pt>
                <c:pt idx="20">
                  <c:v>48589.9965515136</c:v>
                </c:pt>
                <c:pt idx="21">
                  <c:v>78337.995437622</c:v>
                </c:pt>
                <c:pt idx="22">
                  <c:v>97631.99482727049</c:v>
                </c:pt>
                <c:pt idx="23">
                  <c:v>97919.9948120117</c:v>
                </c:pt>
                <c:pt idx="24">
                  <c:v>0.0</c:v>
                </c:pt>
                <c:pt idx="25">
                  <c:v>1591.0</c:v>
                </c:pt>
                <c:pt idx="26">
                  <c:v>2346.0</c:v>
                </c:pt>
                <c:pt idx="27">
                  <c:v>3968.0</c:v>
                </c:pt>
                <c:pt idx="28">
                  <c:v>4556.0</c:v>
                </c:pt>
                <c:pt idx="29">
                  <c:v>5112.0</c:v>
                </c:pt>
                <c:pt idx="30">
                  <c:v>5112.0</c:v>
                </c:pt>
                <c:pt idx="31">
                  <c:v>5112.0</c:v>
                </c:pt>
                <c:pt idx="32">
                  <c:v>5112.0</c:v>
                </c:pt>
                <c:pt idx="33">
                  <c:v>5112.0</c:v>
                </c:pt>
                <c:pt idx="34">
                  <c:v>5112.0</c:v>
                </c:pt>
                <c:pt idx="35">
                  <c:v>5112.0</c:v>
                </c:pt>
                <c:pt idx="36">
                  <c:v>5112.0</c:v>
                </c:pt>
                <c:pt idx="37">
                  <c:v>5112.0</c:v>
                </c:pt>
                <c:pt idx="38">
                  <c:v>5112.0</c:v>
                </c:pt>
                <c:pt idx="39">
                  <c:v>5112.0</c:v>
                </c:pt>
                <c:pt idx="40">
                  <c:v>5112.0</c:v>
                </c:pt>
                <c:pt idx="41">
                  <c:v>5112.0</c:v>
                </c:pt>
                <c:pt idx="42">
                  <c:v>5112.0</c:v>
                </c:pt>
                <c:pt idx="43">
                  <c:v>0.0</c:v>
                </c:pt>
                <c:pt idx="44">
                  <c:v>20760.0004577636</c:v>
                </c:pt>
                <c:pt idx="45">
                  <c:v>23736.0004920959</c:v>
                </c:pt>
                <c:pt idx="46">
                  <c:v>30222.0005569458</c:v>
                </c:pt>
                <c:pt idx="47">
                  <c:v>31861.0005760192</c:v>
                </c:pt>
                <c:pt idx="48">
                  <c:v>32918.0005760192</c:v>
                </c:pt>
                <c:pt idx="49">
                  <c:v>35494.9982261657</c:v>
                </c:pt>
                <c:pt idx="50">
                  <c:v>56355.9977912902</c:v>
                </c:pt>
                <c:pt idx="51">
                  <c:v>68584.99753952021</c:v>
                </c:pt>
                <c:pt idx="52">
                  <c:v>82932.997264862</c:v>
                </c:pt>
                <c:pt idx="53">
                  <c:v>96047.997013092</c:v>
                </c:pt>
                <c:pt idx="54">
                  <c:v>96308.997013092</c:v>
                </c:pt>
                <c:pt idx="55">
                  <c:v>102043.996990203</c:v>
                </c:pt>
                <c:pt idx="56">
                  <c:v>104409.996967315</c:v>
                </c:pt>
                <c:pt idx="57">
                  <c:v>106663.996932983</c:v>
                </c:pt>
                <c:pt idx="58">
                  <c:v>106663.996932983</c:v>
                </c:pt>
                <c:pt idx="59">
                  <c:v>106663.996932983</c:v>
                </c:pt>
                <c:pt idx="60">
                  <c:v>106663.996932983</c:v>
                </c:pt>
                <c:pt idx="61">
                  <c:v>106663.996932983</c:v>
                </c:pt>
                <c:pt idx="62">
                  <c:v>106663.996932983</c:v>
                </c:pt>
                <c:pt idx="63">
                  <c:v>106663.996932983</c:v>
                </c:pt>
                <c:pt idx="64">
                  <c:v>106663.996932983</c:v>
                </c:pt>
                <c:pt idx="65">
                  <c:v>106663.996932983</c:v>
                </c:pt>
                <c:pt idx="66">
                  <c:v>106663.996932983</c:v>
                </c:pt>
                <c:pt idx="67">
                  <c:v>106663.996932983</c:v>
                </c:pt>
                <c:pt idx="68">
                  <c:v>106663.996932983</c:v>
                </c:pt>
                <c:pt idx="69">
                  <c:v>106663.996932983</c:v>
                </c:pt>
                <c:pt idx="70">
                  <c:v>106663.996932983</c:v>
                </c:pt>
                <c:pt idx="71">
                  <c:v>106663.996932983</c:v>
                </c:pt>
                <c:pt idx="72">
                  <c:v>106663.996932983</c:v>
                </c:pt>
                <c:pt idx="73">
                  <c:v>106663.996932983</c:v>
                </c:pt>
                <c:pt idx="74">
                  <c:v>106663.996932983</c:v>
                </c:pt>
                <c:pt idx="75">
                  <c:v>106663.996932983</c:v>
                </c:pt>
                <c:pt idx="76">
                  <c:v>106663.996932983</c:v>
                </c:pt>
                <c:pt idx="77">
                  <c:v>106663.996932983</c:v>
                </c:pt>
                <c:pt idx="78">
                  <c:v>106663.996932983</c:v>
                </c:pt>
                <c:pt idx="79">
                  <c:v>106663.996932983</c:v>
                </c:pt>
                <c:pt idx="80">
                  <c:v>106663.996932983</c:v>
                </c:pt>
                <c:pt idx="81">
                  <c:v>106663.996932983</c:v>
                </c:pt>
                <c:pt idx="82">
                  <c:v>106663.996932983</c:v>
                </c:pt>
                <c:pt idx="83">
                  <c:v>106663.996932983</c:v>
                </c:pt>
                <c:pt idx="84">
                  <c:v>106663.996932983</c:v>
                </c:pt>
                <c:pt idx="85">
                  <c:v>106663.996932983</c:v>
                </c:pt>
                <c:pt idx="86">
                  <c:v>106663.996932983</c:v>
                </c:pt>
                <c:pt idx="87">
                  <c:v>106663.996932983</c:v>
                </c:pt>
                <c:pt idx="88">
                  <c:v>106663.996932983</c:v>
                </c:pt>
                <c:pt idx="89">
                  <c:v>106663.996932983</c:v>
                </c:pt>
                <c:pt idx="90">
                  <c:v>106663.996932983</c:v>
                </c:pt>
                <c:pt idx="91">
                  <c:v>106663.996932983</c:v>
                </c:pt>
                <c:pt idx="92">
                  <c:v>106663.996932983</c:v>
                </c:pt>
                <c:pt idx="93">
                  <c:v>106663.996932983</c:v>
                </c:pt>
                <c:pt idx="94">
                  <c:v>106663.996932983</c:v>
                </c:pt>
                <c:pt idx="95">
                  <c:v>106663.996932983</c:v>
                </c:pt>
                <c:pt idx="96">
                  <c:v>106663.996932983</c:v>
                </c:pt>
                <c:pt idx="97">
                  <c:v>106663.996932983</c:v>
                </c:pt>
                <c:pt idx="98">
                  <c:v>106663.996932983</c:v>
                </c:pt>
                <c:pt idx="99">
                  <c:v>106663.996932983</c:v>
                </c:pt>
                <c:pt idx="100">
                  <c:v>106663.996932983</c:v>
                </c:pt>
                <c:pt idx="101">
                  <c:v>106663.996932983</c:v>
                </c:pt>
                <c:pt idx="102">
                  <c:v>106663.996932983</c:v>
                </c:pt>
                <c:pt idx="103">
                  <c:v>106663.996932983</c:v>
                </c:pt>
                <c:pt idx="104">
                  <c:v>106663.996932983</c:v>
                </c:pt>
                <c:pt idx="105">
                  <c:v>106663.996932983</c:v>
                </c:pt>
                <c:pt idx="106">
                  <c:v>106663.996932983</c:v>
                </c:pt>
                <c:pt idx="107">
                  <c:v>106663.996932983</c:v>
                </c:pt>
                <c:pt idx="108">
                  <c:v>0.0</c:v>
                </c:pt>
                <c:pt idx="109">
                  <c:v>0.0</c:v>
                </c:pt>
                <c:pt idx="110">
                  <c:v>1458.0</c:v>
                </c:pt>
                <c:pt idx="111">
                  <c:v>1476.0</c:v>
                </c:pt>
                <c:pt idx="112">
                  <c:v>7682.99940490722</c:v>
                </c:pt>
                <c:pt idx="113">
                  <c:v>11471.9992675781</c:v>
                </c:pt>
                <c:pt idx="114">
                  <c:v>11471.9992675781</c:v>
                </c:pt>
                <c:pt idx="115">
                  <c:v>11471.9992675781</c:v>
                </c:pt>
                <c:pt idx="116">
                  <c:v>11471.9992675781</c:v>
                </c:pt>
                <c:pt idx="117">
                  <c:v>11471.9992675781</c:v>
                </c:pt>
                <c:pt idx="118">
                  <c:v>11471.9992675781</c:v>
                </c:pt>
                <c:pt idx="119">
                  <c:v>11471.9992675781</c:v>
                </c:pt>
                <c:pt idx="120">
                  <c:v>11471.9992675781</c:v>
                </c:pt>
                <c:pt idx="121">
                  <c:v>11471.9992675781</c:v>
                </c:pt>
                <c:pt idx="122">
                  <c:v>11471.9992675781</c:v>
                </c:pt>
                <c:pt idx="123">
                  <c:v>11471.9992675781</c:v>
                </c:pt>
                <c:pt idx="124">
                  <c:v>11471.9992675781</c:v>
                </c:pt>
                <c:pt idx="125">
                  <c:v>11471.9992675781</c:v>
                </c:pt>
                <c:pt idx="126">
                  <c:v>11471.9992675781</c:v>
                </c:pt>
                <c:pt idx="127">
                  <c:v>11471.9992675781</c:v>
                </c:pt>
                <c:pt idx="128">
                  <c:v>11471.9992675781</c:v>
                </c:pt>
                <c:pt idx="129">
                  <c:v>0.0</c:v>
                </c:pt>
                <c:pt idx="130">
                  <c:v>35.0</c:v>
                </c:pt>
                <c:pt idx="131">
                  <c:v>150.0</c:v>
                </c:pt>
                <c:pt idx="132">
                  <c:v>714.0</c:v>
                </c:pt>
                <c:pt idx="133">
                  <c:v>1000.0</c:v>
                </c:pt>
                <c:pt idx="134">
                  <c:v>1600.0</c:v>
                </c:pt>
                <c:pt idx="135">
                  <c:v>1802.0</c:v>
                </c:pt>
                <c:pt idx="136">
                  <c:v>2072.0</c:v>
                </c:pt>
                <c:pt idx="137">
                  <c:v>2072.0</c:v>
                </c:pt>
                <c:pt idx="138">
                  <c:v>2072.0</c:v>
                </c:pt>
                <c:pt idx="139">
                  <c:v>2072.0</c:v>
                </c:pt>
                <c:pt idx="140">
                  <c:v>2072.0</c:v>
                </c:pt>
                <c:pt idx="141">
                  <c:v>2072.0</c:v>
                </c:pt>
                <c:pt idx="142">
                  <c:v>2072.0</c:v>
                </c:pt>
                <c:pt idx="143">
                  <c:v>2072.0</c:v>
                </c:pt>
                <c:pt idx="144">
                  <c:v>2072.0</c:v>
                </c:pt>
                <c:pt idx="145">
                  <c:v>2072.0</c:v>
                </c:pt>
                <c:pt idx="146">
                  <c:v>2072.0</c:v>
                </c:pt>
                <c:pt idx="147">
                  <c:v>2072.0</c:v>
                </c:pt>
                <c:pt idx="148">
                  <c:v>2072.0</c:v>
                </c:pt>
                <c:pt idx="149">
                  <c:v>2072.0</c:v>
                </c:pt>
                <c:pt idx="150">
                  <c:v>2072.0</c:v>
                </c:pt>
                <c:pt idx="151">
                  <c:v>2072.0</c:v>
                </c:pt>
                <c:pt idx="152">
                  <c:v>2072.0</c:v>
                </c:pt>
                <c:pt idx="153">
                  <c:v>2072.0</c:v>
                </c:pt>
                <c:pt idx="154">
                  <c:v>2072.0</c:v>
                </c:pt>
                <c:pt idx="155">
                  <c:v>2072.0</c:v>
                </c:pt>
                <c:pt idx="156">
                  <c:v>2072.0</c:v>
                </c:pt>
                <c:pt idx="157">
                  <c:v>2072.0</c:v>
                </c:pt>
                <c:pt idx="158">
                  <c:v>2072.0</c:v>
                </c:pt>
                <c:pt idx="159">
                  <c:v>2072.0</c:v>
                </c:pt>
                <c:pt idx="160">
                  <c:v>0.0</c:v>
                </c:pt>
                <c:pt idx="161">
                  <c:v>0.0</c:v>
                </c:pt>
                <c:pt idx="162">
                  <c:v>6.0</c:v>
                </c:pt>
                <c:pt idx="163">
                  <c:v>24.0</c:v>
                </c:pt>
                <c:pt idx="164">
                  <c:v>0.0</c:v>
                </c:pt>
                <c:pt idx="165">
                  <c:v>725.0</c:v>
                </c:pt>
                <c:pt idx="166">
                  <c:v>1221.0</c:v>
                </c:pt>
                <c:pt idx="167">
                  <c:v>1710.0</c:v>
                </c:pt>
                <c:pt idx="168">
                  <c:v>1880.0</c:v>
                </c:pt>
                <c:pt idx="169">
                  <c:v>2050.0</c:v>
                </c:pt>
                <c:pt idx="170">
                  <c:v>2050.0</c:v>
                </c:pt>
                <c:pt idx="171">
                  <c:v>2050.0</c:v>
                </c:pt>
                <c:pt idx="172">
                  <c:v>2050.0</c:v>
                </c:pt>
                <c:pt idx="173">
                  <c:v>2050.0</c:v>
                </c:pt>
                <c:pt idx="174">
                  <c:v>2050.0</c:v>
                </c:pt>
                <c:pt idx="175">
                  <c:v>2050.0</c:v>
                </c:pt>
                <c:pt idx="176">
                  <c:v>2050.0</c:v>
                </c:pt>
                <c:pt idx="177">
                  <c:v>2050.0</c:v>
                </c:pt>
                <c:pt idx="178">
                  <c:v>2050.0</c:v>
                </c:pt>
                <c:pt idx="179">
                  <c:v>2050.0</c:v>
                </c:pt>
                <c:pt idx="180">
                  <c:v>2050.0</c:v>
                </c:pt>
                <c:pt idx="181">
                  <c:v>2050.0</c:v>
                </c:pt>
                <c:pt idx="182">
                  <c:v>2050.0</c:v>
                </c:pt>
                <c:pt idx="183">
                  <c:v>2050.0</c:v>
                </c:pt>
                <c:pt idx="184">
                  <c:v>2050.0</c:v>
                </c:pt>
                <c:pt idx="185">
                  <c:v>0.0</c:v>
                </c:pt>
                <c:pt idx="186">
                  <c:v>23200.0</c:v>
                </c:pt>
                <c:pt idx="187">
                  <c:v>23635.0</c:v>
                </c:pt>
                <c:pt idx="188">
                  <c:v>42186.0</c:v>
                </c:pt>
                <c:pt idx="189">
                  <c:v>52109.9958801269</c:v>
                </c:pt>
                <c:pt idx="190">
                  <c:v>88535.9945526123</c:v>
                </c:pt>
                <c:pt idx="191">
                  <c:v>102979.99420166</c:v>
                </c:pt>
                <c:pt idx="192">
                  <c:v>189924.991836547</c:v>
                </c:pt>
                <c:pt idx="193">
                  <c:v>219263.991287231</c:v>
                </c:pt>
                <c:pt idx="194">
                  <c:v>219263.991287231</c:v>
                </c:pt>
                <c:pt idx="195">
                  <c:v>219263.991287231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84.0</c:v>
                </c:pt>
                <c:pt idx="201">
                  <c:v>162.0</c:v>
                </c:pt>
                <c:pt idx="202">
                  <c:v>231.0</c:v>
                </c:pt>
                <c:pt idx="203">
                  <c:v>299.0</c:v>
                </c:pt>
                <c:pt idx="204">
                  <c:v>299.0</c:v>
                </c:pt>
                <c:pt idx="205">
                  <c:v>299.0</c:v>
                </c:pt>
                <c:pt idx="206">
                  <c:v>299.0</c:v>
                </c:pt>
                <c:pt idx="207">
                  <c:v>299.0</c:v>
                </c:pt>
                <c:pt idx="208">
                  <c:v>299.0</c:v>
                </c:pt>
                <c:pt idx="209">
                  <c:v>299.0</c:v>
                </c:pt>
                <c:pt idx="210">
                  <c:v>299.0</c:v>
                </c:pt>
                <c:pt idx="211">
                  <c:v>299.0</c:v>
                </c:pt>
                <c:pt idx="212">
                  <c:v>299.0</c:v>
                </c:pt>
                <c:pt idx="213">
                  <c:v>299.0</c:v>
                </c:pt>
                <c:pt idx="214">
                  <c:v>299.0</c:v>
                </c:pt>
                <c:pt idx="215">
                  <c:v>299.0</c:v>
                </c:pt>
                <c:pt idx="216">
                  <c:v>299.0</c:v>
                </c:pt>
                <c:pt idx="217">
                  <c:v>299.0</c:v>
                </c:pt>
                <c:pt idx="218">
                  <c:v>299.0</c:v>
                </c:pt>
                <c:pt idx="219">
                  <c:v>299.0</c:v>
                </c:pt>
                <c:pt idx="220">
                  <c:v>299.0</c:v>
                </c:pt>
                <c:pt idx="221">
                  <c:v>299.0</c:v>
                </c:pt>
                <c:pt idx="222">
                  <c:v>299.0</c:v>
                </c:pt>
                <c:pt idx="223">
                  <c:v>299.0</c:v>
                </c:pt>
                <c:pt idx="224">
                  <c:v>299.0</c:v>
                </c:pt>
                <c:pt idx="225">
                  <c:v>299.0</c:v>
                </c:pt>
                <c:pt idx="226">
                  <c:v>299.0</c:v>
                </c:pt>
                <c:pt idx="227">
                  <c:v>299.0</c:v>
                </c:pt>
                <c:pt idx="228">
                  <c:v>299.0</c:v>
                </c:pt>
                <c:pt idx="229">
                  <c:v>299.0</c:v>
                </c:pt>
                <c:pt idx="230">
                  <c:v>299.0</c:v>
                </c:pt>
                <c:pt idx="231">
                  <c:v>299.0</c:v>
                </c:pt>
                <c:pt idx="232">
                  <c:v>299.0</c:v>
                </c:pt>
                <c:pt idx="233">
                  <c:v>299.0</c:v>
                </c:pt>
                <c:pt idx="234">
                  <c:v>299.0</c:v>
                </c:pt>
                <c:pt idx="235">
                  <c:v>299.0</c:v>
                </c:pt>
                <c:pt idx="236">
                  <c:v>299.0</c:v>
                </c:pt>
                <c:pt idx="237">
                  <c:v>299.0</c:v>
                </c:pt>
                <c:pt idx="238">
                  <c:v>299.0</c:v>
                </c:pt>
                <c:pt idx="239">
                  <c:v>299.0</c:v>
                </c:pt>
                <c:pt idx="240">
                  <c:v>299.0</c:v>
                </c:pt>
                <c:pt idx="241">
                  <c:v>299.0</c:v>
                </c:pt>
                <c:pt idx="242">
                  <c:v>299.0</c:v>
                </c:pt>
                <c:pt idx="243">
                  <c:v>299.0</c:v>
                </c:pt>
                <c:pt idx="244">
                  <c:v>299.0</c:v>
                </c:pt>
                <c:pt idx="245">
                  <c:v>299.0</c:v>
                </c:pt>
                <c:pt idx="246">
                  <c:v>299.0</c:v>
                </c:pt>
                <c:pt idx="247">
                  <c:v>299.0</c:v>
                </c:pt>
                <c:pt idx="248">
                  <c:v>299.0</c:v>
                </c:pt>
                <c:pt idx="249">
                  <c:v>299.0</c:v>
                </c:pt>
                <c:pt idx="250">
                  <c:v>299.0</c:v>
                </c:pt>
                <c:pt idx="251">
                  <c:v>299.0</c:v>
                </c:pt>
                <c:pt idx="252">
                  <c:v>299.0</c:v>
                </c:pt>
                <c:pt idx="253">
                  <c:v>299.0</c:v>
                </c:pt>
                <c:pt idx="254">
                  <c:v>299.0</c:v>
                </c:pt>
                <c:pt idx="255">
                  <c:v>299.0</c:v>
                </c:pt>
                <c:pt idx="256">
                  <c:v>299.0</c:v>
                </c:pt>
                <c:pt idx="257">
                  <c:v>299.0</c:v>
                </c:pt>
                <c:pt idx="258">
                  <c:v>299.0</c:v>
                </c:pt>
                <c:pt idx="259">
                  <c:v>299.0</c:v>
                </c:pt>
                <c:pt idx="260">
                  <c:v>299.0</c:v>
                </c:pt>
                <c:pt idx="261">
                  <c:v>299.0</c:v>
                </c:pt>
                <c:pt idx="262">
                  <c:v>299.0</c:v>
                </c:pt>
                <c:pt idx="263">
                  <c:v>299.0</c:v>
                </c:pt>
                <c:pt idx="264">
                  <c:v>299.0</c:v>
                </c:pt>
                <c:pt idx="265">
                  <c:v>299.0</c:v>
                </c:pt>
                <c:pt idx="266">
                  <c:v>299.0</c:v>
                </c:pt>
                <c:pt idx="267">
                  <c:v>299.0</c:v>
                </c:pt>
                <c:pt idx="268">
                  <c:v>299.0</c:v>
                </c:pt>
                <c:pt idx="269">
                  <c:v>299.0</c:v>
                </c:pt>
                <c:pt idx="270">
                  <c:v>299.0</c:v>
                </c:pt>
                <c:pt idx="271">
                  <c:v>299.0</c:v>
                </c:pt>
                <c:pt idx="272">
                  <c:v>299.0</c:v>
                </c:pt>
                <c:pt idx="273">
                  <c:v>299.0</c:v>
                </c:pt>
                <c:pt idx="274">
                  <c:v>299.0</c:v>
                </c:pt>
                <c:pt idx="275">
                  <c:v>299.0</c:v>
                </c:pt>
                <c:pt idx="276">
                  <c:v>299.0</c:v>
                </c:pt>
                <c:pt idx="277">
                  <c:v>299.0</c:v>
                </c:pt>
                <c:pt idx="278">
                  <c:v>299.0</c:v>
                </c:pt>
                <c:pt idx="279">
                  <c:v>299.0</c:v>
                </c:pt>
                <c:pt idx="280">
                  <c:v>299.0</c:v>
                </c:pt>
                <c:pt idx="281">
                  <c:v>299.0</c:v>
                </c:pt>
                <c:pt idx="282">
                  <c:v>299.0</c:v>
                </c:pt>
                <c:pt idx="283">
                  <c:v>299.0</c:v>
                </c:pt>
                <c:pt idx="284">
                  <c:v>299.0</c:v>
                </c:pt>
                <c:pt idx="285">
                  <c:v>299.0</c:v>
                </c:pt>
                <c:pt idx="286">
                  <c:v>299.0</c:v>
                </c:pt>
                <c:pt idx="287">
                  <c:v>299.0</c:v>
                </c:pt>
                <c:pt idx="288">
                  <c:v>299.0</c:v>
                </c:pt>
                <c:pt idx="289">
                  <c:v>299.0</c:v>
                </c:pt>
                <c:pt idx="290">
                  <c:v>299.0</c:v>
                </c:pt>
                <c:pt idx="291">
                  <c:v>299.0</c:v>
                </c:pt>
                <c:pt idx="292">
                  <c:v>299.0</c:v>
                </c:pt>
                <c:pt idx="293">
                  <c:v>299.0</c:v>
                </c:pt>
                <c:pt idx="294">
                  <c:v>299.0</c:v>
                </c:pt>
                <c:pt idx="295">
                  <c:v>299.0</c:v>
                </c:pt>
                <c:pt idx="296">
                  <c:v>299.0</c:v>
                </c:pt>
                <c:pt idx="297">
                  <c:v>299.0</c:v>
                </c:pt>
                <c:pt idx="298">
                  <c:v>299.0</c:v>
                </c:pt>
                <c:pt idx="299">
                  <c:v>299.0</c:v>
                </c:pt>
                <c:pt idx="300">
                  <c:v>299.0</c:v>
                </c:pt>
                <c:pt idx="301">
                  <c:v>299.0</c:v>
                </c:pt>
                <c:pt idx="302">
                  <c:v>299.0</c:v>
                </c:pt>
                <c:pt idx="303">
                  <c:v>0.0</c:v>
                </c:pt>
                <c:pt idx="304">
                  <c:v>6767.99964141845</c:v>
                </c:pt>
                <c:pt idx="305">
                  <c:v>6839.99963760376</c:v>
                </c:pt>
                <c:pt idx="306">
                  <c:v>7724.99960708618</c:v>
                </c:pt>
                <c:pt idx="307">
                  <c:v>23527.9993400573</c:v>
                </c:pt>
                <c:pt idx="308">
                  <c:v>32799.9992370605</c:v>
                </c:pt>
                <c:pt idx="309">
                  <c:v>33900.9992256164</c:v>
                </c:pt>
                <c:pt idx="310">
                  <c:v>33900.9992256164</c:v>
                </c:pt>
                <c:pt idx="311">
                  <c:v>33900.9992256164</c:v>
                </c:pt>
                <c:pt idx="312">
                  <c:v>33900.9992256164</c:v>
                </c:pt>
                <c:pt idx="313">
                  <c:v>33900.9992256164</c:v>
                </c:pt>
                <c:pt idx="314">
                  <c:v>33900.9992256164</c:v>
                </c:pt>
                <c:pt idx="315">
                  <c:v>33900.9992256164</c:v>
                </c:pt>
                <c:pt idx="316">
                  <c:v>33900.9992256164</c:v>
                </c:pt>
                <c:pt idx="317">
                  <c:v>33900.9992256164</c:v>
                </c:pt>
                <c:pt idx="318">
                  <c:v>33900.9992256164</c:v>
                </c:pt>
                <c:pt idx="319">
                  <c:v>33900.9992256164</c:v>
                </c:pt>
                <c:pt idx="320">
                  <c:v>33900.9992256164</c:v>
                </c:pt>
                <c:pt idx="321">
                  <c:v>33900.9992256164</c:v>
                </c:pt>
                <c:pt idx="322">
                  <c:v>33900.9992256164</c:v>
                </c:pt>
                <c:pt idx="323">
                  <c:v>33900.9992256164</c:v>
                </c:pt>
                <c:pt idx="324">
                  <c:v>33900.9992256164</c:v>
                </c:pt>
                <c:pt idx="325">
                  <c:v>33900.9992256164</c:v>
                </c:pt>
                <c:pt idx="326">
                  <c:v>33900.9992256164</c:v>
                </c:pt>
                <c:pt idx="327">
                  <c:v>33900.9992256164</c:v>
                </c:pt>
                <c:pt idx="328">
                  <c:v>33900.9992256164</c:v>
                </c:pt>
                <c:pt idx="329">
                  <c:v>33900.9992256164</c:v>
                </c:pt>
                <c:pt idx="330">
                  <c:v>33900.9992256164</c:v>
                </c:pt>
                <c:pt idx="331">
                  <c:v>33900.9992256164</c:v>
                </c:pt>
                <c:pt idx="332">
                  <c:v>33900.9992256164</c:v>
                </c:pt>
                <c:pt idx="333">
                  <c:v>33900.9992256164</c:v>
                </c:pt>
                <c:pt idx="334">
                  <c:v>0.0</c:v>
                </c:pt>
                <c:pt idx="335">
                  <c:v>0.0</c:v>
                </c:pt>
                <c:pt idx="336">
                  <c:v>27815.999130249</c:v>
                </c:pt>
                <c:pt idx="337">
                  <c:v>27937.9991264343</c:v>
                </c:pt>
                <c:pt idx="338">
                  <c:v>29374.9991035461</c:v>
                </c:pt>
                <c:pt idx="339">
                  <c:v>50879.9987792968</c:v>
                </c:pt>
                <c:pt idx="340">
                  <c:v>125714.005470275</c:v>
                </c:pt>
                <c:pt idx="341">
                  <c:v>146016.005802154</c:v>
                </c:pt>
                <c:pt idx="342">
                  <c:v>147900.005836486</c:v>
                </c:pt>
                <c:pt idx="343">
                  <c:v>196300.006912231</c:v>
                </c:pt>
                <c:pt idx="344">
                  <c:v>233478.007484436</c:v>
                </c:pt>
                <c:pt idx="345">
                  <c:v>243455.007633209</c:v>
                </c:pt>
                <c:pt idx="346">
                  <c:v>243455.007633209</c:v>
                </c:pt>
                <c:pt idx="347">
                  <c:v>0.0</c:v>
                </c:pt>
                <c:pt idx="348">
                  <c:v>3640.0</c:v>
                </c:pt>
                <c:pt idx="349">
                  <c:v>3763.0</c:v>
                </c:pt>
                <c:pt idx="350">
                  <c:v>6560.0</c:v>
                </c:pt>
                <c:pt idx="351">
                  <c:v>13440.0014648437</c:v>
                </c:pt>
                <c:pt idx="352">
                  <c:v>19890.0015563964</c:v>
                </c:pt>
                <c:pt idx="353">
                  <c:v>21008.001586914</c:v>
                </c:pt>
                <c:pt idx="354">
                  <c:v>21112.001586914</c:v>
                </c:pt>
                <c:pt idx="355">
                  <c:v>21320.001586914</c:v>
                </c:pt>
                <c:pt idx="356">
                  <c:v>21632.001586914</c:v>
                </c:pt>
                <c:pt idx="357">
                  <c:v>29154.0017242431</c:v>
                </c:pt>
                <c:pt idx="358">
                  <c:v>33394.0018005371</c:v>
                </c:pt>
                <c:pt idx="359">
                  <c:v>34560.0018310546</c:v>
                </c:pt>
                <c:pt idx="360">
                  <c:v>34800.0018310546</c:v>
                </c:pt>
                <c:pt idx="361">
                  <c:v>0.0</c:v>
                </c:pt>
                <c:pt idx="362">
                  <c:v>5.0</c:v>
                </c:pt>
                <c:pt idx="363">
                  <c:v>0.0</c:v>
                </c:pt>
                <c:pt idx="364">
                  <c:v>0.0</c:v>
                </c:pt>
                <c:pt idx="365">
                  <c:v>3.0</c:v>
                </c:pt>
                <c:pt idx="366">
                  <c:v>288.0</c:v>
                </c:pt>
              </c:numCache>
            </c:numRef>
          </c:xVal>
          <c:yVal>
            <c:numRef>
              <c:f>metrics2!$C$3:$C$369</c:f>
              <c:numCache>
                <c:formatCode>General</c:formatCode>
                <c:ptCount val="367"/>
                <c:pt idx="0">
                  <c:v>21.0</c:v>
                </c:pt>
                <c:pt idx="1">
                  <c:v>19.7600000000002</c:v>
                </c:pt>
                <c:pt idx="2">
                  <c:v>7.28499999999985</c:v>
                </c:pt>
                <c:pt idx="3">
                  <c:v>6.03000000000065</c:v>
                </c:pt>
                <c:pt idx="4">
                  <c:v>7.40500000000247</c:v>
                </c:pt>
                <c:pt idx="5">
                  <c:v>5.3199999999997</c:v>
                </c:pt>
                <c:pt idx="6">
                  <c:v>6.02500000000145</c:v>
                </c:pt>
                <c:pt idx="7">
                  <c:v>5.16000000000349</c:v>
                </c:pt>
                <c:pt idx="8">
                  <c:v>8.33499999999912</c:v>
                </c:pt>
                <c:pt idx="9">
                  <c:v>7.1150000000016</c:v>
                </c:pt>
                <c:pt idx="10">
                  <c:v>12.1649999999972</c:v>
                </c:pt>
                <c:pt idx="11">
                  <c:v>5.55499999999665</c:v>
                </c:pt>
                <c:pt idx="12">
                  <c:v>6.77500000000145</c:v>
                </c:pt>
                <c:pt idx="13">
                  <c:v>7.74499999999898</c:v>
                </c:pt>
                <c:pt idx="14">
                  <c:v>5.25500000000101</c:v>
                </c:pt>
                <c:pt idx="15">
                  <c:v>7.1150000000016</c:v>
                </c:pt>
                <c:pt idx="16">
                  <c:v>8.02500000000145</c:v>
                </c:pt>
                <c:pt idx="17">
                  <c:v>7.26000000000203</c:v>
                </c:pt>
                <c:pt idx="18">
                  <c:v>6.95999999999912</c:v>
                </c:pt>
                <c:pt idx="19">
                  <c:v>6.0</c:v>
                </c:pt>
                <c:pt idx="20">
                  <c:v>13.4300000000002</c:v>
                </c:pt>
                <c:pt idx="21">
                  <c:v>9.81499999999869</c:v>
                </c:pt>
                <c:pt idx="22">
                  <c:v>10.1699999999982</c:v>
                </c:pt>
                <c:pt idx="23">
                  <c:v>10.3700000000026</c:v>
                </c:pt>
                <c:pt idx="24">
                  <c:v>28.4049999999988</c:v>
                </c:pt>
                <c:pt idx="25">
                  <c:v>11.8150000000023</c:v>
                </c:pt>
                <c:pt idx="26">
                  <c:v>5.33000000000174</c:v>
                </c:pt>
                <c:pt idx="27">
                  <c:v>5.81499999999505</c:v>
                </c:pt>
                <c:pt idx="28">
                  <c:v>6.11499999999796</c:v>
                </c:pt>
                <c:pt idx="29">
                  <c:v>4.75</c:v>
                </c:pt>
                <c:pt idx="30">
                  <c:v>5.12000000000261</c:v>
                </c:pt>
                <c:pt idx="31">
                  <c:v>14.3949999999967</c:v>
                </c:pt>
                <c:pt idx="32">
                  <c:v>9.26999999999679</c:v>
                </c:pt>
                <c:pt idx="33">
                  <c:v>8.68999999999505</c:v>
                </c:pt>
                <c:pt idx="34">
                  <c:v>8.30000000000291</c:v>
                </c:pt>
                <c:pt idx="35">
                  <c:v>8.62999999999738</c:v>
                </c:pt>
                <c:pt idx="36">
                  <c:v>8.05000000000291</c:v>
                </c:pt>
                <c:pt idx="37">
                  <c:v>8.43499999999767</c:v>
                </c:pt>
                <c:pt idx="38">
                  <c:v>10.1399999999994</c:v>
                </c:pt>
                <c:pt idx="39">
                  <c:v>8.20999999999912</c:v>
                </c:pt>
                <c:pt idx="40">
                  <c:v>7.94999999999709</c:v>
                </c:pt>
                <c:pt idx="41">
                  <c:v>13.2649999999994</c:v>
                </c:pt>
                <c:pt idx="42">
                  <c:v>9.5699999999997</c:v>
                </c:pt>
                <c:pt idx="43">
                  <c:v>4.19999999999709</c:v>
                </c:pt>
                <c:pt idx="44">
                  <c:v>10.3600000000005</c:v>
                </c:pt>
                <c:pt idx="45">
                  <c:v>4.74000000000523</c:v>
                </c:pt>
                <c:pt idx="46">
                  <c:v>6.61500000000523</c:v>
                </c:pt>
                <c:pt idx="47">
                  <c:v>6.46999999998661</c:v>
                </c:pt>
                <c:pt idx="48">
                  <c:v>7.27999999999883</c:v>
                </c:pt>
                <c:pt idx="49">
                  <c:v>12.9249999999883</c:v>
                </c:pt>
                <c:pt idx="50">
                  <c:v>13.5950000000011</c:v>
                </c:pt>
                <c:pt idx="51">
                  <c:v>11.8999999999941</c:v>
                </c:pt>
                <c:pt idx="52">
                  <c:v>13.25</c:v>
                </c:pt>
                <c:pt idx="53">
                  <c:v>10.375</c:v>
                </c:pt>
                <c:pt idx="54">
                  <c:v>10.3499999999912</c:v>
                </c:pt>
                <c:pt idx="55">
                  <c:v>9.725000000005821</c:v>
                </c:pt>
                <c:pt idx="56">
                  <c:v>9.88500000000931</c:v>
                </c:pt>
                <c:pt idx="57">
                  <c:v>12.9699999999866</c:v>
                </c:pt>
                <c:pt idx="58">
                  <c:v>13.1150000000052</c:v>
                </c:pt>
                <c:pt idx="59">
                  <c:v>19.7299999999959</c:v>
                </c:pt>
                <c:pt idx="60">
                  <c:v>9.67499999998835</c:v>
                </c:pt>
                <c:pt idx="61">
                  <c:v>9.725000000005821</c:v>
                </c:pt>
                <c:pt idx="62">
                  <c:v>12.6199999999953</c:v>
                </c:pt>
                <c:pt idx="63">
                  <c:v>10.179999999993</c:v>
                </c:pt>
                <c:pt idx="64">
                  <c:v>10.1100000000005</c:v>
                </c:pt>
                <c:pt idx="65">
                  <c:v>10.4750000000058</c:v>
                </c:pt>
                <c:pt idx="66">
                  <c:v>9.39999999999418</c:v>
                </c:pt>
                <c:pt idx="67">
                  <c:v>9.98500000000058</c:v>
                </c:pt>
                <c:pt idx="68">
                  <c:v>14.1549999999988</c:v>
                </c:pt>
                <c:pt idx="69">
                  <c:v>10.1700000000128</c:v>
                </c:pt>
                <c:pt idx="70">
                  <c:v>10.1949999999924</c:v>
                </c:pt>
                <c:pt idx="71">
                  <c:v>9.55500000000756</c:v>
                </c:pt>
                <c:pt idx="72">
                  <c:v>15.449999999997</c:v>
                </c:pt>
                <c:pt idx="73">
                  <c:v>10.3649999999906</c:v>
                </c:pt>
                <c:pt idx="74">
                  <c:v>10.3550000000104</c:v>
                </c:pt>
                <c:pt idx="75">
                  <c:v>11.6200000000098</c:v>
                </c:pt>
                <c:pt idx="76">
                  <c:v>10.2550000000046</c:v>
                </c:pt>
                <c:pt idx="77">
                  <c:v>12.965000000011</c:v>
                </c:pt>
                <c:pt idx="78">
                  <c:v>12.2699999999895</c:v>
                </c:pt>
                <c:pt idx="79">
                  <c:v>10.2400000000052</c:v>
                </c:pt>
                <c:pt idx="80">
                  <c:v>13.75</c:v>
                </c:pt>
                <c:pt idx="81">
                  <c:v>13.2200000000011</c:v>
                </c:pt>
                <c:pt idx="82">
                  <c:v>12.4949999999953</c:v>
                </c:pt>
                <c:pt idx="83">
                  <c:v>12.0399999999935</c:v>
                </c:pt>
                <c:pt idx="84">
                  <c:v>10.179999999993</c:v>
                </c:pt>
                <c:pt idx="85">
                  <c:v>11.7699999999895</c:v>
                </c:pt>
                <c:pt idx="86">
                  <c:v>9.89500000000407</c:v>
                </c:pt>
                <c:pt idx="87">
                  <c:v>9.91999999999825</c:v>
                </c:pt>
                <c:pt idx="88">
                  <c:v>10.1949999999924</c:v>
                </c:pt>
                <c:pt idx="89">
                  <c:v>10.3050000000075</c:v>
                </c:pt>
                <c:pt idx="90">
                  <c:v>10.2100000000064</c:v>
                </c:pt>
                <c:pt idx="91">
                  <c:v>19.4149999999935</c:v>
                </c:pt>
                <c:pt idx="92">
                  <c:v>10.0350000000034</c:v>
                </c:pt>
                <c:pt idx="93">
                  <c:v>12.5299999999988</c:v>
                </c:pt>
                <c:pt idx="94">
                  <c:v>10.2299999999959</c:v>
                </c:pt>
                <c:pt idx="95">
                  <c:v>10.2550000000046</c:v>
                </c:pt>
                <c:pt idx="96">
                  <c:v>9.19999999999709</c:v>
                </c:pt>
                <c:pt idx="97">
                  <c:v>13.1300000000046</c:v>
                </c:pt>
                <c:pt idx="98">
                  <c:v>9.38999999999941</c:v>
                </c:pt>
                <c:pt idx="99">
                  <c:v>11.8650000000052</c:v>
                </c:pt>
                <c:pt idx="100">
                  <c:v>10.9199999999982</c:v>
                </c:pt>
                <c:pt idx="101">
                  <c:v>10.0</c:v>
                </c:pt>
                <c:pt idx="102">
                  <c:v>10.7399999999906</c:v>
                </c:pt>
                <c:pt idx="103">
                  <c:v>10.0299999999988</c:v>
                </c:pt>
                <c:pt idx="104">
                  <c:v>9.92500000000291</c:v>
                </c:pt>
                <c:pt idx="105">
                  <c:v>12.0</c:v>
                </c:pt>
                <c:pt idx="106">
                  <c:v>14.9550000000017</c:v>
                </c:pt>
                <c:pt idx="107">
                  <c:v>9.36000000000058</c:v>
                </c:pt>
                <c:pt idx="108">
                  <c:v>5.76499999999941</c:v>
                </c:pt>
                <c:pt idx="109">
                  <c:v>6.52999999999883</c:v>
                </c:pt>
                <c:pt idx="110">
                  <c:v>9.75500000000465</c:v>
                </c:pt>
                <c:pt idx="111">
                  <c:v>10.4450000000069</c:v>
                </c:pt>
                <c:pt idx="112">
                  <c:v>10.3050000000075</c:v>
                </c:pt>
                <c:pt idx="113">
                  <c:v>11.9349999999976</c:v>
                </c:pt>
                <c:pt idx="114">
                  <c:v>9.76000000000931</c:v>
                </c:pt>
                <c:pt idx="115">
                  <c:v>10.2849999999889</c:v>
                </c:pt>
                <c:pt idx="116">
                  <c:v>10.2399999999906</c:v>
                </c:pt>
                <c:pt idx="117">
                  <c:v>11.179999999993</c:v>
                </c:pt>
                <c:pt idx="118">
                  <c:v>9.89500000000407</c:v>
                </c:pt>
                <c:pt idx="119">
                  <c:v>9.49000000000523</c:v>
                </c:pt>
                <c:pt idx="120">
                  <c:v>10.0500000000029</c:v>
                </c:pt>
                <c:pt idx="121">
                  <c:v>10.8099999999976</c:v>
                </c:pt>
                <c:pt idx="122">
                  <c:v>19.0299999999988</c:v>
                </c:pt>
                <c:pt idx="123">
                  <c:v>13.4950000000098</c:v>
                </c:pt>
                <c:pt idx="124">
                  <c:v>10.8000000000029</c:v>
                </c:pt>
                <c:pt idx="125">
                  <c:v>11.6699999999982</c:v>
                </c:pt>
                <c:pt idx="126">
                  <c:v>11.4249999999883</c:v>
                </c:pt>
                <c:pt idx="127">
                  <c:v>14.4949999999953</c:v>
                </c:pt>
                <c:pt idx="128">
                  <c:v>10.4550000000017</c:v>
                </c:pt>
                <c:pt idx="129">
                  <c:v>17.9750000000058</c:v>
                </c:pt>
                <c:pt idx="130">
                  <c:v>6.9649999999965</c:v>
                </c:pt>
                <c:pt idx="131">
                  <c:v>4.9649999999965</c:v>
                </c:pt>
                <c:pt idx="132">
                  <c:v>4.41000000000349</c:v>
                </c:pt>
                <c:pt idx="133">
                  <c:v>3.94999999999708</c:v>
                </c:pt>
                <c:pt idx="134">
                  <c:v>5.16999999999825</c:v>
                </c:pt>
                <c:pt idx="135">
                  <c:v>5.23500000000058</c:v>
                </c:pt>
                <c:pt idx="136">
                  <c:v>5.31500000000232</c:v>
                </c:pt>
                <c:pt idx="137">
                  <c:v>4.79499999999825</c:v>
                </c:pt>
                <c:pt idx="138">
                  <c:v>8.77000000000407</c:v>
                </c:pt>
                <c:pt idx="139">
                  <c:v>6.22000000000116</c:v>
                </c:pt>
                <c:pt idx="140">
                  <c:v>4.81999999999243</c:v>
                </c:pt>
                <c:pt idx="141">
                  <c:v>4.47500000000582</c:v>
                </c:pt>
                <c:pt idx="142">
                  <c:v>4.23999999999068</c:v>
                </c:pt>
                <c:pt idx="143">
                  <c:v>7.61999999999534</c:v>
                </c:pt>
                <c:pt idx="144">
                  <c:v>7.62000000000989</c:v>
                </c:pt>
                <c:pt idx="145">
                  <c:v>11.2250000000058</c:v>
                </c:pt>
                <c:pt idx="146">
                  <c:v>10.6100000000151</c:v>
                </c:pt>
                <c:pt idx="147">
                  <c:v>8.20000000001164</c:v>
                </c:pt>
                <c:pt idx="148">
                  <c:v>8.61500000001979</c:v>
                </c:pt>
                <c:pt idx="149">
                  <c:v>12.1950000000069</c:v>
                </c:pt>
                <c:pt idx="150">
                  <c:v>8.81500000000232</c:v>
                </c:pt>
                <c:pt idx="151">
                  <c:v>9.20000000001164</c:v>
                </c:pt>
                <c:pt idx="152">
                  <c:v>8.144999999989521</c:v>
                </c:pt>
                <c:pt idx="153">
                  <c:v>10.2099999999918</c:v>
                </c:pt>
                <c:pt idx="154">
                  <c:v>10.3899999999848</c:v>
                </c:pt>
                <c:pt idx="155">
                  <c:v>9.78500000000349</c:v>
                </c:pt>
                <c:pt idx="156">
                  <c:v>8.125</c:v>
                </c:pt>
                <c:pt idx="157">
                  <c:v>7.54999999998835</c:v>
                </c:pt>
                <c:pt idx="158">
                  <c:v>8.04000000000814</c:v>
                </c:pt>
                <c:pt idx="159">
                  <c:v>7.90500000002794</c:v>
                </c:pt>
                <c:pt idx="160">
                  <c:v>8.06500000000232</c:v>
                </c:pt>
                <c:pt idx="161">
                  <c:v>8.100000000005821</c:v>
                </c:pt>
                <c:pt idx="162">
                  <c:v>10.8250000000116</c:v>
                </c:pt>
                <c:pt idx="163">
                  <c:v>7.28500000000349</c:v>
                </c:pt>
                <c:pt idx="164">
                  <c:v>7.10999999998603</c:v>
                </c:pt>
                <c:pt idx="165">
                  <c:v>4.4649999999965</c:v>
                </c:pt>
                <c:pt idx="166">
                  <c:v>5.85499999998137</c:v>
                </c:pt>
                <c:pt idx="167">
                  <c:v>4.66499999997904</c:v>
                </c:pt>
                <c:pt idx="168">
                  <c:v>4.98000000001047</c:v>
                </c:pt>
                <c:pt idx="169">
                  <c:v>4.55999999999767</c:v>
                </c:pt>
                <c:pt idx="170">
                  <c:v>4.55499999999301</c:v>
                </c:pt>
                <c:pt idx="171">
                  <c:v>10.7999999999883</c:v>
                </c:pt>
                <c:pt idx="172">
                  <c:v>10.1499999999941</c:v>
                </c:pt>
                <c:pt idx="173">
                  <c:v>8.00499999997555</c:v>
                </c:pt>
                <c:pt idx="174">
                  <c:v>8.66500000000814</c:v>
                </c:pt>
                <c:pt idx="175">
                  <c:v>8.32500000001164</c:v>
                </c:pt>
                <c:pt idx="176">
                  <c:v>11.6549999999988</c:v>
                </c:pt>
                <c:pt idx="177">
                  <c:v>8.95499999998719</c:v>
                </c:pt>
                <c:pt idx="178">
                  <c:v>13.0050000000046</c:v>
                </c:pt>
                <c:pt idx="179">
                  <c:v>9.76000000000931</c:v>
                </c:pt>
                <c:pt idx="180">
                  <c:v>10.0700000000069</c:v>
                </c:pt>
                <c:pt idx="181">
                  <c:v>8.9649999999965</c:v>
                </c:pt>
                <c:pt idx="182">
                  <c:v>10.3850000000093</c:v>
                </c:pt>
                <c:pt idx="183">
                  <c:v>8.9199999999837</c:v>
                </c:pt>
                <c:pt idx="184">
                  <c:v>12.5750000000116</c:v>
                </c:pt>
                <c:pt idx="185">
                  <c:v>3.83499999999185</c:v>
                </c:pt>
                <c:pt idx="186">
                  <c:v>5.9649999999965</c:v>
                </c:pt>
                <c:pt idx="187">
                  <c:v>10.1849999999976</c:v>
                </c:pt>
                <c:pt idx="188">
                  <c:v>7.05999999999767</c:v>
                </c:pt>
                <c:pt idx="189">
                  <c:v>12.25</c:v>
                </c:pt>
                <c:pt idx="190">
                  <c:v>11.7949999999837</c:v>
                </c:pt>
                <c:pt idx="191">
                  <c:v>12.5849999999918</c:v>
                </c:pt>
                <c:pt idx="192">
                  <c:v>9.30499999999301</c:v>
                </c:pt>
                <c:pt idx="193">
                  <c:v>9.97500000000582</c:v>
                </c:pt>
                <c:pt idx="194">
                  <c:v>11.5249999999941</c:v>
                </c:pt>
                <c:pt idx="195">
                  <c:v>15.8999999999941</c:v>
                </c:pt>
                <c:pt idx="196">
                  <c:v>6.20999999999185</c:v>
                </c:pt>
                <c:pt idx="197">
                  <c:v>3.95999999999185</c:v>
                </c:pt>
                <c:pt idx="198">
                  <c:v>4.11000000001513</c:v>
                </c:pt>
                <c:pt idx="199">
                  <c:v>4.83499999999185</c:v>
                </c:pt>
                <c:pt idx="200">
                  <c:v>3.93499999999767</c:v>
                </c:pt>
                <c:pt idx="201">
                  <c:v>4.89999999999417</c:v>
                </c:pt>
                <c:pt idx="202">
                  <c:v>5.47000000000116</c:v>
                </c:pt>
                <c:pt idx="203">
                  <c:v>4.17500000001746</c:v>
                </c:pt>
                <c:pt idx="204">
                  <c:v>4.36999999999534</c:v>
                </c:pt>
                <c:pt idx="205">
                  <c:v>5.97999999998137</c:v>
                </c:pt>
                <c:pt idx="206">
                  <c:v>5.31500000000232</c:v>
                </c:pt>
                <c:pt idx="207">
                  <c:v>4.6700000000128</c:v>
                </c:pt>
                <c:pt idx="208">
                  <c:v>4.13999999998486</c:v>
                </c:pt>
                <c:pt idx="209">
                  <c:v>4.6349999999802</c:v>
                </c:pt>
                <c:pt idx="210">
                  <c:v>4.30499999999301</c:v>
                </c:pt>
                <c:pt idx="211">
                  <c:v>4.10000000000582</c:v>
                </c:pt>
                <c:pt idx="212">
                  <c:v>4.09500000000116</c:v>
                </c:pt>
                <c:pt idx="213">
                  <c:v>4.20999999999185</c:v>
                </c:pt>
                <c:pt idx="214">
                  <c:v>5.07999999998719</c:v>
                </c:pt>
                <c:pt idx="215">
                  <c:v>4.36999999999534</c:v>
                </c:pt>
                <c:pt idx="216">
                  <c:v>4.92499999998835</c:v>
                </c:pt>
                <c:pt idx="217">
                  <c:v>4.38999999998486</c:v>
                </c:pt>
                <c:pt idx="218">
                  <c:v>4.59500000000116</c:v>
                </c:pt>
                <c:pt idx="219">
                  <c:v>4.64999999999417</c:v>
                </c:pt>
                <c:pt idx="220">
                  <c:v>5.69000000000232</c:v>
                </c:pt>
                <c:pt idx="221">
                  <c:v>4.36999999999534</c:v>
                </c:pt>
                <c:pt idx="222">
                  <c:v>4.80499999999301</c:v>
                </c:pt>
                <c:pt idx="223">
                  <c:v>4.45499999998719</c:v>
                </c:pt>
                <c:pt idx="224">
                  <c:v>4.47500000000582</c:v>
                </c:pt>
                <c:pt idx="225">
                  <c:v>4.89000000001397</c:v>
                </c:pt>
                <c:pt idx="226">
                  <c:v>6.91500000000814</c:v>
                </c:pt>
                <c:pt idx="227">
                  <c:v>5.04000000000814</c:v>
                </c:pt>
                <c:pt idx="228">
                  <c:v>7.63999999998486</c:v>
                </c:pt>
                <c:pt idx="229">
                  <c:v>10.1149999999906</c:v>
                </c:pt>
                <c:pt idx="230">
                  <c:v>7.39500000001862</c:v>
                </c:pt>
                <c:pt idx="231">
                  <c:v>8.84500000000116</c:v>
                </c:pt>
                <c:pt idx="232">
                  <c:v>7.25</c:v>
                </c:pt>
                <c:pt idx="233">
                  <c:v>8.08499999999185</c:v>
                </c:pt>
                <c:pt idx="234">
                  <c:v>7.625</c:v>
                </c:pt>
                <c:pt idx="235">
                  <c:v>7.91000000000349</c:v>
                </c:pt>
                <c:pt idx="236">
                  <c:v>7.68499999999767</c:v>
                </c:pt>
                <c:pt idx="237">
                  <c:v>9.18499999999767</c:v>
                </c:pt>
                <c:pt idx="238">
                  <c:v>8.649999999994179</c:v>
                </c:pt>
                <c:pt idx="239">
                  <c:v>8.08000000001629</c:v>
                </c:pt>
                <c:pt idx="240">
                  <c:v>7.92499999998835</c:v>
                </c:pt>
                <c:pt idx="241">
                  <c:v>11.6549999999988</c:v>
                </c:pt>
                <c:pt idx="242">
                  <c:v>8.55000000001746</c:v>
                </c:pt>
                <c:pt idx="243">
                  <c:v>8.09000000002561</c:v>
                </c:pt>
                <c:pt idx="244">
                  <c:v>8.13999999998486</c:v>
                </c:pt>
                <c:pt idx="245">
                  <c:v>8.44000000000232</c:v>
                </c:pt>
                <c:pt idx="246">
                  <c:v>5.52499999999417</c:v>
                </c:pt>
                <c:pt idx="247">
                  <c:v>8.11500000001979</c:v>
                </c:pt>
                <c:pt idx="248">
                  <c:v>5.14000000001397</c:v>
                </c:pt>
                <c:pt idx="249">
                  <c:v>7.59500000000116</c:v>
                </c:pt>
                <c:pt idx="250">
                  <c:v>8.125</c:v>
                </c:pt>
                <c:pt idx="251">
                  <c:v>8.31000000002677</c:v>
                </c:pt>
                <c:pt idx="252">
                  <c:v>8.625</c:v>
                </c:pt>
                <c:pt idx="253">
                  <c:v>8.18000000002211</c:v>
                </c:pt>
                <c:pt idx="254">
                  <c:v>8.47999999998137</c:v>
                </c:pt>
                <c:pt idx="255">
                  <c:v>7.98500000001513</c:v>
                </c:pt>
                <c:pt idx="256">
                  <c:v>10.1999999999825</c:v>
                </c:pt>
                <c:pt idx="257">
                  <c:v>6.36999999999534</c:v>
                </c:pt>
                <c:pt idx="258">
                  <c:v>4.41500000000814</c:v>
                </c:pt>
                <c:pt idx="259">
                  <c:v>13.7049999999871</c:v>
                </c:pt>
                <c:pt idx="260">
                  <c:v>6.9649999999965</c:v>
                </c:pt>
                <c:pt idx="261">
                  <c:v>6.22500000000582</c:v>
                </c:pt>
                <c:pt idx="262">
                  <c:v>5.10499999998137</c:v>
                </c:pt>
                <c:pt idx="263">
                  <c:v>8.60500000001047</c:v>
                </c:pt>
                <c:pt idx="264">
                  <c:v>5.40499999999883</c:v>
                </c:pt>
                <c:pt idx="265">
                  <c:v>7.83000000001629</c:v>
                </c:pt>
                <c:pt idx="266">
                  <c:v>22.8200000000069</c:v>
                </c:pt>
                <c:pt idx="267">
                  <c:v>4.48999999999068</c:v>
                </c:pt>
                <c:pt idx="268">
                  <c:v>4.70999999999185</c:v>
                </c:pt>
                <c:pt idx="269">
                  <c:v>7.1349999999802</c:v>
                </c:pt>
                <c:pt idx="270">
                  <c:v>4.25</c:v>
                </c:pt>
                <c:pt idx="271">
                  <c:v>6.5</c:v>
                </c:pt>
                <c:pt idx="272">
                  <c:v>5.64999999999417</c:v>
                </c:pt>
                <c:pt idx="273">
                  <c:v>4.25500000000465</c:v>
                </c:pt>
                <c:pt idx="274">
                  <c:v>5.3399999999965</c:v>
                </c:pt>
                <c:pt idx="275">
                  <c:v>5.51999999998952</c:v>
                </c:pt>
                <c:pt idx="276">
                  <c:v>5.7599999999802</c:v>
                </c:pt>
                <c:pt idx="277">
                  <c:v>4.45000000001164</c:v>
                </c:pt>
                <c:pt idx="278">
                  <c:v>6.44999999998253</c:v>
                </c:pt>
                <c:pt idx="279">
                  <c:v>4.42499999998835</c:v>
                </c:pt>
                <c:pt idx="280">
                  <c:v>4.6700000000128</c:v>
                </c:pt>
                <c:pt idx="281">
                  <c:v>6.49499999999534</c:v>
                </c:pt>
                <c:pt idx="282">
                  <c:v>5.36500000001979</c:v>
                </c:pt>
                <c:pt idx="283">
                  <c:v>4.64999999999417</c:v>
                </c:pt>
                <c:pt idx="284">
                  <c:v>4.63000000000465</c:v>
                </c:pt>
                <c:pt idx="285">
                  <c:v>5.02499999999417</c:v>
                </c:pt>
                <c:pt idx="286">
                  <c:v>5.1349999999802</c:v>
                </c:pt>
                <c:pt idx="287">
                  <c:v>5.00500000000465</c:v>
                </c:pt>
                <c:pt idx="288">
                  <c:v>4.84999999997671</c:v>
                </c:pt>
                <c:pt idx="289">
                  <c:v>8.225000000005821</c:v>
                </c:pt>
                <c:pt idx="290">
                  <c:v>4.66000000000349</c:v>
                </c:pt>
                <c:pt idx="291">
                  <c:v>4.73500000001513</c:v>
                </c:pt>
                <c:pt idx="292">
                  <c:v>4.98000000001047</c:v>
                </c:pt>
                <c:pt idx="293">
                  <c:v>8.43000000002211</c:v>
                </c:pt>
                <c:pt idx="294">
                  <c:v>9.144999999989521</c:v>
                </c:pt>
                <c:pt idx="295">
                  <c:v>8.225000000005821</c:v>
                </c:pt>
                <c:pt idx="296">
                  <c:v>8.2950000000128</c:v>
                </c:pt>
                <c:pt idx="297">
                  <c:v>8.20500000001629</c:v>
                </c:pt>
                <c:pt idx="298">
                  <c:v>4.9649999999965</c:v>
                </c:pt>
                <c:pt idx="299">
                  <c:v>5.25500000000465</c:v>
                </c:pt>
                <c:pt idx="300">
                  <c:v>5.95000000001164</c:v>
                </c:pt>
                <c:pt idx="301">
                  <c:v>4.85999999998603</c:v>
                </c:pt>
                <c:pt idx="302">
                  <c:v>4.5899999999965</c:v>
                </c:pt>
                <c:pt idx="303">
                  <c:v>4.16000000000349</c:v>
                </c:pt>
                <c:pt idx="304">
                  <c:v>4.66500000000814</c:v>
                </c:pt>
                <c:pt idx="305">
                  <c:v>4.35500000001047</c:v>
                </c:pt>
                <c:pt idx="306">
                  <c:v>4.51499999998486</c:v>
                </c:pt>
                <c:pt idx="307">
                  <c:v>7.77000000001862</c:v>
                </c:pt>
                <c:pt idx="308">
                  <c:v>5.72500000000582</c:v>
                </c:pt>
                <c:pt idx="309">
                  <c:v>5.0450000000128</c:v>
                </c:pt>
                <c:pt idx="310">
                  <c:v>5.29999999998835</c:v>
                </c:pt>
                <c:pt idx="311">
                  <c:v>9.25499999997555</c:v>
                </c:pt>
                <c:pt idx="312">
                  <c:v>10.9249999999883</c:v>
                </c:pt>
                <c:pt idx="313">
                  <c:v>9.274999999994179</c:v>
                </c:pt>
                <c:pt idx="314">
                  <c:v>8.88499999998021</c:v>
                </c:pt>
                <c:pt idx="315">
                  <c:v>9.11000000001513</c:v>
                </c:pt>
                <c:pt idx="316">
                  <c:v>10.7049999999871</c:v>
                </c:pt>
                <c:pt idx="317">
                  <c:v>13.3550000000104</c:v>
                </c:pt>
                <c:pt idx="318">
                  <c:v>18.3899999999848</c:v>
                </c:pt>
                <c:pt idx="319">
                  <c:v>11.4800000000104</c:v>
                </c:pt>
                <c:pt idx="320">
                  <c:v>17.4100000000034</c:v>
                </c:pt>
                <c:pt idx="321">
                  <c:v>16.8450000000011</c:v>
                </c:pt>
                <c:pt idx="322">
                  <c:v>10.7149999999965</c:v>
                </c:pt>
                <c:pt idx="323">
                  <c:v>9.5899999999965</c:v>
                </c:pt>
                <c:pt idx="324">
                  <c:v>12.6199999999953</c:v>
                </c:pt>
                <c:pt idx="325">
                  <c:v>13.304999999993</c:v>
                </c:pt>
                <c:pt idx="326">
                  <c:v>20.2099999999918</c:v>
                </c:pt>
                <c:pt idx="327">
                  <c:v>9.50499999997555</c:v>
                </c:pt>
                <c:pt idx="328">
                  <c:v>10.7549999999755</c:v>
                </c:pt>
                <c:pt idx="329">
                  <c:v>9.97500000000582</c:v>
                </c:pt>
                <c:pt idx="330">
                  <c:v>10.3150000000023</c:v>
                </c:pt>
                <c:pt idx="331">
                  <c:v>12.8649999999906</c:v>
                </c:pt>
                <c:pt idx="332">
                  <c:v>9.51000000000931</c:v>
                </c:pt>
                <c:pt idx="333">
                  <c:v>9.61000000001513</c:v>
                </c:pt>
                <c:pt idx="334">
                  <c:v>5.23000000001047</c:v>
                </c:pt>
                <c:pt idx="335">
                  <c:v>3.77500000002328</c:v>
                </c:pt>
                <c:pt idx="336">
                  <c:v>5.07000000000698</c:v>
                </c:pt>
                <c:pt idx="337">
                  <c:v>4.30500000002211</c:v>
                </c:pt>
                <c:pt idx="338">
                  <c:v>6.86999999999534</c:v>
                </c:pt>
                <c:pt idx="339">
                  <c:v>6.19999999998253</c:v>
                </c:pt>
                <c:pt idx="340">
                  <c:v>13.9499999999825</c:v>
                </c:pt>
                <c:pt idx="341">
                  <c:v>14.1549999999988</c:v>
                </c:pt>
                <c:pt idx="342">
                  <c:v>18.2999999999883</c:v>
                </c:pt>
                <c:pt idx="343">
                  <c:v>15.5649999999732</c:v>
                </c:pt>
                <c:pt idx="344">
                  <c:v>11.4150000000081</c:v>
                </c:pt>
                <c:pt idx="345">
                  <c:v>13.2950000000128</c:v>
                </c:pt>
                <c:pt idx="346">
                  <c:v>13.8999999999941</c:v>
                </c:pt>
                <c:pt idx="347">
                  <c:v>4.03999999997904</c:v>
                </c:pt>
                <c:pt idx="348">
                  <c:v>4.99499999999534</c:v>
                </c:pt>
                <c:pt idx="349">
                  <c:v>5.21000000002095</c:v>
                </c:pt>
                <c:pt idx="350">
                  <c:v>4.695000000006979</c:v>
                </c:pt>
                <c:pt idx="351">
                  <c:v>11.1600000000034</c:v>
                </c:pt>
                <c:pt idx="352">
                  <c:v>9.0450000000128</c:v>
                </c:pt>
                <c:pt idx="353">
                  <c:v>9.61000000001513</c:v>
                </c:pt>
                <c:pt idx="354">
                  <c:v>11.625</c:v>
                </c:pt>
                <c:pt idx="355">
                  <c:v>9.875</c:v>
                </c:pt>
                <c:pt idx="356">
                  <c:v>10.2250000000058</c:v>
                </c:pt>
                <c:pt idx="357">
                  <c:v>10.6400000000139</c:v>
                </c:pt>
                <c:pt idx="358">
                  <c:v>12.1650000000081</c:v>
                </c:pt>
                <c:pt idx="359">
                  <c:v>9.51499999998486</c:v>
                </c:pt>
                <c:pt idx="360">
                  <c:v>10.3500000000058</c:v>
                </c:pt>
                <c:pt idx="361">
                  <c:v>7.61500000004889</c:v>
                </c:pt>
                <c:pt idx="362">
                  <c:v>4.84500000003026</c:v>
                </c:pt>
                <c:pt idx="363">
                  <c:v>4.52000000001862</c:v>
                </c:pt>
                <c:pt idx="364">
                  <c:v>5.14499999996041</c:v>
                </c:pt>
                <c:pt idx="365">
                  <c:v>5.19000000000232</c:v>
                </c:pt>
                <c:pt idx="366">
                  <c:v>4.71999999997206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metrics2!$D$2</c:f>
              <c:strCache>
                <c:ptCount val="1"/>
                <c:pt idx="0">
                  <c:v>search1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metrics2!$A$3:$A$369</c:f>
              <c:numCache>
                <c:formatCode>General</c:formatCode>
                <c:ptCount val="367"/>
                <c:pt idx="0">
                  <c:v>0.0</c:v>
                </c:pt>
                <c:pt idx="1">
                  <c:v>3364.0</c:v>
                </c:pt>
                <c:pt idx="2">
                  <c:v>3481.0</c:v>
                </c:pt>
                <c:pt idx="3">
                  <c:v>14160.0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8722.0</c:v>
                </c:pt>
                <c:pt idx="9">
                  <c:v>11742.0</c:v>
                </c:pt>
                <c:pt idx="10">
                  <c:v>17931.0</c:v>
                </c:pt>
                <c:pt idx="11">
                  <c:v>21000.0</c:v>
                </c:pt>
                <c:pt idx="12">
                  <c:v>34040.0</c:v>
                </c:pt>
                <c:pt idx="13">
                  <c:v>38218.0</c:v>
                </c:pt>
                <c:pt idx="14">
                  <c:v>38412.0</c:v>
                </c:pt>
                <c:pt idx="15">
                  <c:v>37036.0</c:v>
                </c:pt>
                <c:pt idx="16">
                  <c:v>27150.0</c:v>
                </c:pt>
                <c:pt idx="17">
                  <c:v>16830.0</c:v>
                </c:pt>
                <c:pt idx="18">
                  <c:v>16995.0</c:v>
                </c:pt>
                <c:pt idx="19">
                  <c:v>27331.0</c:v>
                </c:pt>
                <c:pt idx="20">
                  <c:v>48589.9965515136</c:v>
                </c:pt>
                <c:pt idx="21">
                  <c:v>78337.995437622</c:v>
                </c:pt>
                <c:pt idx="22">
                  <c:v>97631.99482727049</c:v>
                </c:pt>
                <c:pt idx="23">
                  <c:v>97919.9948120117</c:v>
                </c:pt>
                <c:pt idx="24">
                  <c:v>0.0</c:v>
                </c:pt>
                <c:pt idx="25">
                  <c:v>1591.0</c:v>
                </c:pt>
                <c:pt idx="26">
                  <c:v>2346.0</c:v>
                </c:pt>
                <c:pt idx="27">
                  <c:v>3968.0</c:v>
                </c:pt>
                <c:pt idx="28">
                  <c:v>4556.0</c:v>
                </c:pt>
                <c:pt idx="29">
                  <c:v>5112.0</c:v>
                </c:pt>
                <c:pt idx="30">
                  <c:v>5112.0</c:v>
                </c:pt>
                <c:pt idx="31">
                  <c:v>5112.0</c:v>
                </c:pt>
                <c:pt idx="32">
                  <c:v>5112.0</c:v>
                </c:pt>
                <c:pt idx="33">
                  <c:v>5112.0</c:v>
                </c:pt>
                <c:pt idx="34">
                  <c:v>5112.0</c:v>
                </c:pt>
                <c:pt idx="35">
                  <c:v>5112.0</c:v>
                </c:pt>
                <c:pt idx="36">
                  <c:v>5112.0</c:v>
                </c:pt>
                <c:pt idx="37">
                  <c:v>5112.0</c:v>
                </c:pt>
                <c:pt idx="38">
                  <c:v>5112.0</c:v>
                </c:pt>
                <c:pt idx="39">
                  <c:v>5112.0</c:v>
                </c:pt>
                <c:pt idx="40">
                  <c:v>5112.0</c:v>
                </c:pt>
                <c:pt idx="41">
                  <c:v>5112.0</c:v>
                </c:pt>
                <c:pt idx="42">
                  <c:v>5112.0</c:v>
                </c:pt>
                <c:pt idx="43">
                  <c:v>0.0</c:v>
                </c:pt>
                <c:pt idx="44">
                  <c:v>20760.0004577636</c:v>
                </c:pt>
                <c:pt idx="45">
                  <c:v>23736.0004920959</c:v>
                </c:pt>
                <c:pt idx="46">
                  <c:v>30222.0005569458</c:v>
                </c:pt>
                <c:pt idx="47">
                  <c:v>31861.0005760192</c:v>
                </c:pt>
                <c:pt idx="48">
                  <c:v>32918.0005760192</c:v>
                </c:pt>
                <c:pt idx="49">
                  <c:v>35494.9982261657</c:v>
                </c:pt>
                <c:pt idx="50">
                  <c:v>56355.9977912902</c:v>
                </c:pt>
                <c:pt idx="51">
                  <c:v>68584.99753952021</c:v>
                </c:pt>
                <c:pt idx="52">
                  <c:v>82932.997264862</c:v>
                </c:pt>
                <c:pt idx="53">
                  <c:v>96047.997013092</c:v>
                </c:pt>
                <c:pt idx="54">
                  <c:v>96308.997013092</c:v>
                </c:pt>
                <c:pt idx="55">
                  <c:v>102043.996990203</c:v>
                </c:pt>
                <c:pt idx="56">
                  <c:v>104409.996967315</c:v>
                </c:pt>
                <c:pt idx="57">
                  <c:v>106663.996932983</c:v>
                </c:pt>
                <c:pt idx="58">
                  <c:v>106663.996932983</c:v>
                </c:pt>
                <c:pt idx="59">
                  <c:v>106663.996932983</c:v>
                </c:pt>
                <c:pt idx="60">
                  <c:v>106663.996932983</c:v>
                </c:pt>
                <c:pt idx="61">
                  <c:v>106663.996932983</c:v>
                </c:pt>
                <c:pt idx="62">
                  <c:v>106663.996932983</c:v>
                </c:pt>
                <c:pt idx="63">
                  <c:v>106663.996932983</c:v>
                </c:pt>
                <c:pt idx="64">
                  <c:v>106663.996932983</c:v>
                </c:pt>
                <c:pt idx="65">
                  <c:v>106663.996932983</c:v>
                </c:pt>
                <c:pt idx="66">
                  <c:v>106663.996932983</c:v>
                </c:pt>
                <c:pt idx="67">
                  <c:v>106663.996932983</c:v>
                </c:pt>
                <c:pt idx="68">
                  <c:v>106663.996932983</c:v>
                </c:pt>
                <c:pt idx="69">
                  <c:v>106663.996932983</c:v>
                </c:pt>
                <c:pt idx="70">
                  <c:v>106663.996932983</c:v>
                </c:pt>
                <c:pt idx="71">
                  <c:v>106663.996932983</c:v>
                </c:pt>
                <c:pt idx="72">
                  <c:v>106663.996932983</c:v>
                </c:pt>
                <c:pt idx="73">
                  <c:v>106663.996932983</c:v>
                </c:pt>
                <c:pt idx="74">
                  <c:v>106663.996932983</c:v>
                </c:pt>
                <c:pt idx="75">
                  <c:v>106663.996932983</c:v>
                </c:pt>
                <c:pt idx="76">
                  <c:v>106663.996932983</c:v>
                </c:pt>
                <c:pt idx="77">
                  <c:v>106663.996932983</c:v>
                </c:pt>
                <c:pt idx="78">
                  <c:v>106663.996932983</c:v>
                </c:pt>
                <c:pt idx="79">
                  <c:v>106663.996932983</c:v>
                </c:pt>
                <c:pt idx="80">
                  <c:v>106663.996932983</c:v>
                </c:pt>
                <c:pt idx="81">
                  <c:v>106663.996932983</c:v>
                </c:pt>
                <c:pt idx="82">
                  <c:v>106663.996932983</c:v>
                </c:pt>
                <c:pt idx="83">
                  <c:v>106663.996932983</c:v>
                </c:pt>
                <c:pt idx="84">
                  <c:v>106663.996932983</c:v>
                </c:pt>
                <c:pt idx="85">
                  <c:v>106663.996932983</c:v>
                </c:pt>
                <c:pt idx="86">
                  <c:v>106663.996932983</c:v>
                </c:pt>
                <c:pt idx="87">
                  <c:v>106663.996932983</c:v>
                </c:pt>
                <c:pt idx="88">
                  <c:v>106663.996932983</c:v>
                </c:pt>
                <c:pt idx="89">
                  <c:v>106663.996932983</c:v>
                </c:pt>
                <c:pt idx="90">
                  <c:v>106663.996932983</c:v>
                </c:pt>
                <c:pt idx="91">
                  <c:v>106663.996932983</c:v>
                </c:pt>
                <c:pt idx="92">
                  <c:v>106663.996932983</c:v>
                </c:pt>
                <c:pt idx="93">
                  <c:v>106663.996932983</c:v>
                </c:pt>
                <c:pt idx="94">
                  <c:v>106663.996932983</c:v>
                </c:pt>
                <c:pt idx="95">
                  <c:v>106663.996932983</c:v>
                </c:pt>
                <c:pt idx="96">
                  <c:v>106663.996932983</c:v>
                </c:pt>
                <c:pt idx="97">
                  <c:v>106663.996932983</c:v>
                </c:pt>
                <c:pt idx="98">
                  <c:v>106663.996932983</c:v>
                </c:pt>
                <c:pt idx="99">
                  <c:v>106663.996932983</c:v>
                </c:pt>
                <c:pt idx="100">
                  <c:v>106663.996932983</c:v>
                </c:pt>
                <c:pt idx="101">
                  <c:v>106663.996932983</c:v>
                </c:pt>
                <c:pt idx="102">
                  <c:v>106663.996932983</c:v>
                </c:pt>
                <c:pt idx="103">
                  <c:v>106663.996932983</c:v>
                </c:pt>
                <c:pt idx="104">
                  <c:v>106663.996932983</c:v>
                </c:pt>
                <c:pt idx="105">
                  <c:v>106663.996932983</c:v>
                </c:pt>
                <c:pt idx="106">
                  <c:v>106663.996932983</c:v>
                </c:pt>
                <c:pt idx="107">
                  <c:v>106663.996932983</c:v>
                </c:pt>
                <c:pt idx="108">
                  <c:v>0.0</c:v>
                </c:pt>
                <c:pt idx="109">
                  <c:v>0.0</c:v>
                </c:pt>
                <c:pt idx="110">
                  <c:v>1458.0</c:v>
                </c:pt>
                <c:pt idx="111">
                  <c:v>1476.0</c:v>
                </c:pt>
                <c:pt idx="112">
                  <c:v>7682.99940490722</c:v>
                </c:pt>
                <c:pt idx="113">
                  <c:v>11471.9992675781</c:v>
                </c:pt>
                <c:pt idx="114">
                  <c:v>11471.9992675781</c:v>
                </c:pt>
                <c:pt idx="115">
                  <c:v>11471.9992675781</c:v>
                </c:pt>
                <c:pt idx="116">
                  <c:v>11471.9992675781</c:v>
                </c:pt>
                <c:pt idx="117">
                  <c:v>11471.9992675781</c:v>
                </c:pt>
                <c:pt idx="118">
                  <c:v>11471.9992675781</c:v>
                </c:pt>
                <c:pt idx="119">
                  <c:v>11471.9992675781</c:v>
                </c:pt>
                <c:pt idx="120">
                  <c:v>11471.9992675781</c:v>
                </c:pt>
                <c:pt idx="121">
                  <c:v>11471.9992675781</c:v>
                </c:pt>
                <c:pt idx="122">
                  <c:v>11471.9992675781</c:v>
                </c:pt>
                <c:pt idx="123">
                  <c:v>11471.9992675781</c:v>
                </c:pt>
                <c:pt idx="124">
                  <c:v>11471.9992675781</c:v>
                </c:pt>
                <c:pt idx="125">
                  <c:v>11471.9992675781</c:v>
                </c:pt>
                <c:pt idx="126">
                  <c:v>11471.9992675781</c:v>
                </c:pt>
                <c:pt idx="127">
                  <c:v>11471.9992675781</c:v>
                </c:pt>
                <c:pt idx="128">
                  <c:v>11471.9992675781</c:v>
                </c:pt>
                <c:pt idx="129">
                  <c:v>0.0</c:v>
                </c:pt>
                <c:pt idx="130">
                  <c:v>35.0</c:v>
                </c:pt>
                <c:pt idx="131">
                  <c:v>150.0</c:v>
                </c:pt>
                <c:pt idx="132">
                  <c:v>714.0</c:v>
                </c:pt>
                <c:pt idx="133">
                  <c:v>1000.0</c:v>
                </c:pt>
                <c:pt idx="134">
                  <c:v>1600.0</c:v>
                </c:pt>
                <c:pt idx="135">
                  <c:v>1802.0</c:v>
                </c:pt>
                <c:pt idx="136">
                  <c:v>2072.0</c:v>
                </c:pt>
                <c:pt idx="137">
                  <c:v>2072.0</c:v>
                </c:pt>
                <c:pt idx="138">
                  <c:v>2072.0</c:v>
                </c:pt>
                <c:pt idx="139">
                  <c:v>2072.0</c:v>
                </c:pt>
                <c:pt idx="140">
                  <c:v>2072.0</c:v>
                </c:pt>
                <c:pt idx="141">
                  <c:v>2072.0</c:v>
                </c:pt>
                <c:pt idx="142">
                  <c:v>2072.0</c:v>
                </c:pt>
                <c:pt idx="143">
                  <c:v>2072.0</c:v>
                </c:pt>
                <c:pt idx="144">
                  <c:v>2072.0</c:v>
                </c:pt>
                <c:pt idx="145">
                  <c:v>2072.0</c:v>
                </c:pt>
                <c:pt idx="146">
                  <c:v>2072.0</c:v>
                </c:pt>
                <c:pt idx="147">
                  <c:v>2072.0</c:v>
                </c:pt>
                <c:pt idx="148">
                  <c:v>2072.0</c:v>
                </c:pt>
                <c:pt idx="149">
                  <c:v>2072.0</c:v>
                </c:pt>
                <c:pt idx="150">
                  <c:v>2072.0</c:v>
                </c:pt>
                <c:pt idx="151">
                  <c:v>2072.0</c:v>
                </c:pt>
                <c:pt idx="152">
                  <c:v>2072.0</c:v>
                </c:pt>
                <c:pt idx="153">
                  <c:v>2072.0</c:v>
                </c:pt>
                <c:pt idx="154">
                  <c:v>2072.0</c:v>
                </c:pt>
                <c:pt idx="155">
                  <c:v>2072.0</c:v>
                </c:pt>
                <c:pt idx="156">
                  <c:v>2072.0</c:v>
                </c:pt>
                <c:pt idx="157">
                  <c:v>2072.0</c:v>
                </c:pt>
                <c:pt idx="158">
                  <c:v>2072.0</c:v>
                </c:pt>
                <c:pt idx="159">
                  <c:v>2072.0</c:v>
                </c:pt>
                <c:pt idx="160">
                  <c:v>0.0</c:v>
                </c:pt>
                <c:pt idx="161">
                  <c:v>0.0</c:v>
                </c:pt>
                <c:pt idx="162">
                  <c:v>6.0</c:v>
                </c:pt>
                <c:pt idx="163">
                  <c:v>24.0</c:v>
                </c:pt>
                <c:pt idx="164">
                  <c:v>0.0</c:v>
                </c:pt>
                <c:pt idx="165">
                  <c:v>725.0</c:v>
                </c:pt>
                <c:pt idx="166">
                  <c:v>1221.0</c:v>
                </c:pt>
                <c:pt idx="167">
                  <c:v>1710.0</c:v>
                </c:pt>
                <c:pt idx="168">
                  <c:v>1880.0</c:v>
                </c:pt>
                <c:pt idx="169">
                  <c:v>2050.0</c:v>
                </c:pt>
                <c:pt idx="170">
                  <c:v>2050.0</c:v>
                </c:pt>
                <c:pt idx="171">
                  <c:v>2050.0</c:v>
                </c:pt>
                <c:pt idx="172">
                  <c:v>2050.0</c:v>
                </c:pt>
                <c:pt idx="173">
                  <c:v>2050.0</c:v>
                </c:pt>
                <c:pt idx="174">
                  <c:v>2050.0</c:v>
                </c:pt>
                <c:pt idx="175">
                  <c:v>2050.0</c:v>
                </c:pt>
                <c:pt idx="176">
                  <c:v>2050.0</c:v>
                </c:pt>
                <c:pt idx="177">
                  <c:v>2050.0</c:v>
                </c:pt>
                <c:pt idx="178">
                  <c:v>2050.0</c:v>
                </c:pt>
                <c:pt idx="179">
                  <c:v>2050.0</c:v>
                </c:pt>
                <c:pt idx="180">
                  <c:v>2050.0</c:v>
                </c:pt>
                <c:pt idx="181">
                  <c:v>2050.0</c:v>
                </c:pt>
                <c:pt idx="182">
                  <c:v>2050.0</c:v>
                </c:pt>
                <c:pt idx="183">
                  <c:v>2050.0</c:v>
                </c:pt>
                <c:pt idx="184">
                  <c:v>2050.0</c:v>
                </c:pt>
                <c:pt idx="185">
                  <c:v>0.0</c:v>
                </c:pt>
                <c:pt idx="186">
                  <c:v>23200.0</c:v>
                </c:pt>
                <c:pt idx="187">
                  <c:v>23635.0</c:v>
                </c:pt>
                <c:pt idx="188">
                  <c:v>42186.0</c:v>
                </c:pt>
                <c:pt idx="189">
                  <c:v>52109.9958801269</c:v>
                </c:pt>
                <c:pt idx="190">
                  <c:v>88535.9945526123</c:v>
                </c:pt>
                <c:pt idx="191">
                  <c:v>102979.99420166</c:v>
                </c:pt>
                <c:pt idx="192">
                  <c:v>189924.991836547</c:v>
                </c:pt>
                <c:pt idx="193">
                  <c:v>219263.991287231</c:v>
                </c:pt>
                <c:pt idx="194">
                  <c:v>219263.991287231</c:v>
                </c:pt>
                <c:pt idx="195">
                  <c:v>219263.991287231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84.0</c:v>
                </c:pt>
                <c:pt idx="201">
                  <c:v>162.0</c:v>
                </c:pt>
                <c:pt idx="202">
                  <c:v>231.0</c:v>
                </c:pt>
                <c:pt idx="203">
                  <c:v>299.0</c:v>
                </c:pt>
                <c:pt idx="204">
                  <c:v>299.0</c:v>
                </c:pt>
                <c:pt idx="205">
                  <c:v>299.0</c:v>
                </c:pt>
                <c:pt idx="206">
                  <c:v>299.0</c:v>
                </c:pt>
                <c:pt idx="207">
                  <c:v>299.0</c:v>
                </c:pt>
                <c:pt idx="208">
                  <c:v>299.0</c:v>
                </c:pt>
                <c:pt idx="209">
                  <c:v>299.0</c:v>
                </c:pt>
                <c:pt idx="210">
                  <c:v>299.0</c:v>
                </c:pt>
                <c:pt idx="211">
                  <c:v>299.0</c:v>
                </c:pt>
                <c:pt idx="212">
                  <c:v>299.0</c:v>
                </c:pt>
                <c:pt idx="213">
                  <c:v>299.0</c:v>
                </c:pt>
                <c:pt idx="214">
                  <c:v>299.0</c:v>
                </c:pt>
                <c:pt idx="215">
                  <c:v>299.0</c:v>
                </c:pt>
                <c:pt idx="216">
                  <c:v>299.0</c:v>
                </c:pt>
                <c:pt idx="217">
                  <c:v>299.0</c:v>
                </c:pt>
                <c:pt idx="218">
                  <c:v>299.0</c:v>
                </c:pt>
                <c:pt idx="219">
                  <c:v>299.0</c:v>
                </c:pt>
                <c:pt idx="220">
                  <c:v>299.0</c:v>
                </c:pt>
                <c:pt idx="221">
                  <c:v>299.0</c:v>
                </c:pt>
                <c:pt idx="222">
                  <c:v>299.0</c:v>
                </c:pt>
                <c:pt idx="223">
                  <c:v>299.0</c:v>
                </c:pt>
                <c:pt idx="224">
                  <c:v>299.0</c:v>
                </c:pt>
                <c:pt idx="225">
                  <c:v>299.0</c:v>
                </c:pt>
                <c:pt idx="226">
                  <c:v>299.0</c:v>
                </c:pt>
                <c:pt idx="227">
                  <c:v>299.0</c:v>
                </c:pt>
                <c:pt idx="228">
                  <c:v>299.0</c:v>
                </c:pt>
                <c:pt idx="229">
                  <c:v>299.0</c:v>
                </c:pt>
                <c:pt idx="230">
                  <c:v>299.0</c:v>
                </c:pt>
                <c:pt idx="231">
                  <c:v>299.0</c:v>
                </c:pt>
                <c:pt idx="232">
                  <c:v>299.0</c:v>
                </c:pt>
                <c:pt idx="233">
                  <c:v>299.0</c:v>
                </c:pt>
                <c:pt idx="234">
                  <c:v>299.0</c:v>
                </c:pt>
                <c:pt idx="235">
                  <c:v>299.0</c:v>
                </c:pt>
                <c:pt idx="236">
                  <c:v>299.0</c:v>
                </c:pt>
                <c:pt idx="237">
                  <c:v>299.0</c:v>
                </c:pt>
                <c:pt idx="238">
                  <c:v>299.0</c:v>
                </c:pt>
                <c:pt idx="239">
                  <c:v>299.0</c:v>
                </c:pt>
                <c:pt idx="240">
                  <c:v>299.0</c:v>
                </c:pt>
                <c:pt idx="241">
                  <c:v>299.0</c:v>
                </c:pt>
                <c:pt idx="242">
                  <c:v>299.0</c:v>
                </c:pt>
                <c:pt idx="243">
                  <c:v>299.0</c:v>
                </c:pt>
                <c:pt idx="244">
                  <c:v>299.0</c:v>
                </c:pt>
                <c:pt idx="245">
                  <c:v>299.0</c:v>
                </c:pt>
                <c:pt idx="246">
                  <c:v>299.0</c:v>
                </c:pt>
                <c:pt idx="247">
                  <c:v>299.0</c:v>
                </c:pt>
                <c:pt idx="248">
                  <c:v>299.0</c:v>
                </c:pt>
                <c:pt idx="249">
                  <c:v>299.0</c:v>
                </c:pt>
                <c:pt idx="250">
                  <c:v>299.0</c:v>
                </c:pt>
                <c:pt idx="251">
                  <c:v>299.0</c:v>
                </c:pt>
                <c:pt idx="252">
                  <c:v>299.0</c:v>
                </c:pt>
                <c:pt idx="253">
                  <c:v>299.0</c:v>
                </c:pt>
                <c:pt idx="254">
                  <c:v>299.0</c:v>
                </c:pt>
                <c:pt idx="255">
                  <c:v>299.0</c:v>
                </c:pt>
                <c:pt idx="256">
                  <c:v>299.0</c:v>
                </c:pt>
                <c:pt idx="257">
                  <c:v>299.0</c:v>
                </c:pt>
                <c:pt idx="258">
                  <c:v>299.0</c:v>
                </c:pt>
                <c:pt idx="259">
                  <c:v>299.0</c:v>
                </c:pt>
                <c:pt idx="260">
                  <c:v>299.0</c:v>
                </c:pt>
                <c:pt idx="261">
                  <c:v>299.0</c:v>
                </c:pt>
                <c:pt idx="262">
                  <c:v>299.0</c:v>
                </c:pt>
                <c:pt idx="263">
                  <c:v>299.0</c:v>
                </c:pt>
                <c:pt idx="264">
                  <c:v>299.0</c:v>
                </c:pt>
                <c:pt idx="265">
                  <c:v>299.0</c:v>
                </c:pt>
                <c:pt idx="266">
                  <c:v>299.0</c:v>
                </c:pt>
                <c:pt idx="267">
                  <c:v>299.0</c:v>
                </c:pt>
                <c:pt idx="268">
                  <c:v>299.0</c:v>
                </c:pt>
                <c:pt idx="269">
                  <c:v>299.0</c:v>
                </c:pt>
                <c:pt idx="270">
                  <c:v>299.0</c:v>
                </c:pt>
                <c:pt idx="271">
                  <c:v>299.0</c:v>
                </c:pt>
                <c:pt idx="272">
                  <c:v>299.0</c:v>
                </c:pt>
                <c:pt idx="273">
                  <c:v>299.0</c:v>
                </c:pt>
                <c:pt idx="274">
                  <c:v>299.0</c:v>
                </c:pt>
                <c:pt idx="275">
                  <c:v>299.0</c:v>
                </c:pt>
                <c:pt idx="276">
                  <c:v>299.0</c:v>
                </c:pt>
                <c:pt idx="277">
                  <c:v>299.0</c:v>
                </c:pt>
                <c:pt idx="278">
                  <c:v>299.0</c:v>
                </c:pt>
                <c:pt idx="279">
                  <c:v>299.0</c:v>
                </c:pt>
                <c:pt idx="280">
                  <c:v>299.0</c:v>
                </c:pt>
                <c:pt idx="281">
                  <c:v>299.0</c:v>
                </c:pt>
                <c:pt idx="282">
                  <c:v>299.0</c:v>
                </c:pt>
                <c:pt idx="283">
                  <c:v>299.0</c:v>
                </c:pt>
                <c:pt idx="284">
                  <c:v>299.0</c:v>
                </c:pt>
                <c:pt idx="285">
                  <c:v>299.0</c:v>
                </c:pt>
                <c:pt idx="286">
                  <c:v>299.0</c:v>
                </c:pt>
                <c:pt idx="287">
                  <c:v>299.0</c:v>
                </c:pt>
                <c:pt idx="288">
                  <c:v>299.0</c:v>
                </c:pt>
                <c:pt idx="289">
                  <c:v>299.0</c:v>
                </c:pt>
                <c:pt idx="290">
                  <c:v>299.0</c:v>
                </c:pt>
                <c:pt idx="291">
                  <c:v>299.0</c:v>
                </c:pt>
                <c:pt idx="292">
                  <c:v>299.0</c:v>
                </c:pt>
                <c:pt idx="293">
                  <c:v>299.0</c:v>
                </c:pt>
                <c:pt idx="294">
                  <c:v>299.0</c:v>
                </c:pt>
                <c:pt idx="295">
                  <c:v>299.0</c:v>
                </c:pt>
                <c:pt idx="296">
                  <c:v>299.0</c:v>
                </c:pt>
                <c:pt idx="297">
                  <c:v>299.0</c:v>
                </c:pt>
                <c:pt idx="298">
                  <c:v>299.0</c:v>
                </c:pt>
                <c:pt idx="299">
                  <c:v>299.0</c:v>
                </c:pt>
                <c:pt idx="300">
                  <c:v>299.0</c:v>
                </c:pt>
                <c:pt idx="301">
                  <c:v>299.0</c:v>
                </c:pt>
                <c:pt idx="302">
                  <c:v>299.0</c:v>
                </c:pt>
                <c:pt idx="303">
                  <c:v>0.0</c:v>
                </c:pt>
                <c:pt idx="304">
                  <c:v>6767.99964141845</c:v>
                </c:pt>
                <c:pt idx="305">
                  <c:v>6839.99963760376</c:v>
                </c:pt>
                <c:pt idx="306">
                  <c:v>7724.99960708618</c:v>
                </c:pt>
                <c:pt idx="307">
                  <c:v>23527.9993400573</c:v>
                </c:pt>
                <c:pt idx="308">
                  <c:v>32799.9992370605</c:v>
                </c:pt>
                <c:pt idx="309">
                  <c:v>33900.9992256164</c:v>
                </c:pt>
                <c:pt idx="310">
                  <c:v>33900.9992256164</c:v>
                </c:pt>
                <c:pt idx="311">
                  <c:v>33900.9992256164</c:v>
                </c:pt>
                <c:pt idx="312">
                  <c:v>33900.9992256164</c:v>
                </c:pt>
                <c:pt idx="313">
                  <c:v>33900.9992256164</c:v>
                </c:pt>
                <c:pt idx="314">
                  <c:v>33900.9992256164</c:v>
                </c:pt>
                <c:pt idx="315">
                  <c:v>33900.9992256164</c:v>
                </c:pt>
                <c:pt idx="316">
                  <c:v>33900.9992256164</c:v>
                </c:pt>
                <c:pt idx="317">
                  <c:v>33900.9992256164</c:v>
                </c:pt>
                <c:pt idx="318">
                  <c:v>33900.9992256164</c:v>
                </c:pt>
                <c:pt idx="319">
                  <c:v>33900.9992256164</c:v>
                </c:pt>
                <c:pt idx="320">
                  <c:v>33900.9992256164</c:v>
                </c:pt>
                <c:pt idx="321">
                  <c:v>33900.9992256164</c:v>
                </c:pt>
                <c:pt idx="322">
                  <c:v>33900.9992256164</c:v>
                </c:pt>
                <c:pt idx="323">
                  <c:v>33900.9992256164</c:v>
                </c:pt>
                <c:pt idx="324">
                  <c:v>33900.9992256164</c:v>
                </c:pt>
                <c:pt idx="325">
                  <c:v>33900.9992256164</c:v>
                </c:pt>
                <c:pt idx="326">
                  <c:v>33900.9992256164</c:v>
                </c:pt>
                <c:pt idx="327">
                  <c:v>33900.9992256164</c:v>
                </c:pt>
                <c:pt idx="328">
                  <c:v>33900.9992256164</c:v>
                </c:pt>
                <c:pt idx="329">
                  <c:v>33900.9992256164</c:v>
                </c:pt>
                <c:pt idx="330">
                  <c:v>33900.9992256164</c:v>
                </c:pt>
                <c:pt idx="331">
                  <c:v>33900.9992256164</c:v>
                </c:pt>
                <c:pt idx="332">
                  <c:v>33900.9992256164</c:v>
                </c:pt>
                <c:pt idx="333">
                  <c:v>33900.9992256164</c:v>
                </c:pt>
                <c:pt idx="334">
                  <c:v>0.0</c:v>
                </c:pt>
                <c:pt idx="335">
                  <c:v>0.0</c:v>
                </c:pt>
                <c:pt idx="336">
                  <c:v>27815.999130249</c:v>
                </c:pt>
                <c:pt idx="337">
                  <c:v>27937.9991264343</c:v>
                </c:pt>
                <c:pt idx="338">
                  <c:v>29374.9991035461</c:v>
                </c:pt>
                <c:pt idx="339">
                  <c:v>50879.9987792968</c:v>
                </c:pt>
                <c:pt idx="340">
                  <c:v>125714.005470275</c:v>
                </c:pt>
                <c:pt idx="341">
                  <c:v>146016.005802154</c:v>
                </c:pt>
                <c:pt idx="342">
                  <c:v>147900.005836486</c:v>
                </c:pt>
                <c:pt idx="343">
                  <c:v>196300.006912231</c:v>
                </c:pt>
                <c:pt idx="344">
                  <c:v>233478.007484436</c:v>
                </c:pt>
                <c:pt idx="345">
                  <c:v>243455.007633209</c:v>
                </c:pt>
                <c:pt idx="346">
                  <c:v>243455.007633209</c:v>
                </c:pt>
                <c:pt idx="347">
                  <c:v>0.0</c:v>
                </c:pt>
                <c:pt idx="348">
                  <c:v>3640.0</c:v>
                </c:pt>
                <c:pt idx="349">
                  <c:v>3763.0</c:v>
                </c:pt>
                <c:pt idx="350">
                  <c:v>6560.0</c:v>
                </c:pt>
                <c:pt idx="351">
                  <c:v>13440.0014648437</c:v>
                </c:pt>
                <c:pt idx="352">
                  <c:v>19890.0015563964</c:v>
                </c:pt>
                <c:pt idx="353">
                  <c:v>21008.001586914</c:v>
                </c:pt>
                <c:pt idx="354">
                  <c:v>21112.001586914</c:v>
                </c:pt>
                <c:pt idx="355">
                  <c:v>21320.001586914</c:v>
                </c:pt>
                <c:pt idx="356">
                  <c:v>21632.001586914</c:v>
                </c:pt>
                <c:pt idx="357">
                  <c:v>29154.0017242431</c:v>
                </c:pt>
                <c:pt idx="358">
                  <c:v>33394.0018005371</c:v>
                </c:pt>
                <c:pt idx="359">
                  <c:v>34560.0018310546</c:v>
                </c:pt>
                <c:pt idx="360">
                  <c:v>34800.0018310546</c:v>
                </c:pt>
                <c:pt idx="361">
                  <c:v>0.0</c:v>
                </c:pt>
                <c:pt idx="362">
                  <c:v>5.0</c:v>
                </c:pt>
                <c:pt idx="363">
                  <c:v>0.0</c:v>
                </c:pt>
                <c:pt idx="364">
                  <c:v>0.0</c:v>
                </c:pt>
                <c:pt idx="365">
                  <c:v>3.0</c:v>
                </c:pt>
                <c:pt idx="366">
                  <c:v>288.0</c:v>
                </c:pt>
              </c:numCache>
            </c:numRef>
          </c:xVal>
          <c:yVal>
            <c:numRef>
              <c:f>metrics2!$D$3:$D$369</c:f>
              <c:numCache>
                <c:formatCode>General</c:formatCode>
                <c:ptCount val="367"/>
                <c:pt idx="0">
                  <c:v>23.1450000000004</c:v>
                </c:pt>
                <c:pt idx="1">
                  <c:v>23.0950000000011</c:v>
                </c:pt>
                <c:pt idx="2">
                  <c:v>22.2600000000002</c:v>
                </c:pt>
                <c:pt idx="3">
                  <c:v>26.0900000000001</c:v>
                </c:pt>
                <c:pt idx="4">
                  <c:v>21.255000000001</c:v>
                </c:pt>
                <c:pt idx="5">
                  <c:v>21.3899999999994</c:v>
                </c:pt>
                <c:pt idx="6">
                  <c:v>21.1800000000002</c:v>
                </c:pt>
                <c:pt idx="7">
                  <c:v>34.7749999999978</c:v>
                </c:pt>
                <c:pt idx="8">
                  <c:v>22.6749999999992</c:v>
                </c:pt>
                <c:pt idx="9">
                  <c:v>23.9049999999988</c:v>
                </c:pt>
                <c:pt idx="10">
                  <c:v>26.7299999999995</c:v>
                </c:pt>
                <c:pt idx="11">
                  <c:v>22.7350000000005</c:v>
                </c:pt>
                <c:pt idx="12">
                  <c:v>24.260000000002</c:v>
                </c:pt>
                <c:pt idx="13">
                  <c:v>21.9950000000026</c:v>
                </c:pt>
                <c:pt idx="14">
                  <c:v>21.6699999999982</c:v>
                </c:pt>
                <c:pt idx="15">
                  <c:v>23.8050000000002</c:v>
                </c:pt>
                <c:pt idx="16">
                  <c:v>23.3449999999975</c:v>
                </c:pt>
                <c:pt idx="17">
                  <c:v>21.7399999999979</c:v>
                </c:pt>
                <c:pt idx="18">
                  <c:v>22.7900000000008</c:v>
                </c:pt>
                <c:pt idx="19">
                  <c:v>22.0</c:v>
                </c:pt>
                <c:pt idx="20">
                  <c:v>22.8950000000004</c:v>
                </c:pt>
                <c:pt idx="21">
                  <c:v>22.1649999999972</c:v>
                </c:pt>
                <c:pt idx="22">
                  <c:v>22.3399999999965</c:v>
                </c:pt>
                <c:pt idx="23">
                  <c:v>21.0750000000007</c:v>
                </c:pt>
                <c:pt idx="24">
                  <c:v>19.0299999999988</c:v>
                </c:pt>
                <c:pt idx="25">
                  <c:v>17.7299999999959</c:v>
                </c:pt>
                <c:pt idx="26">
                  <c:v>15.2150000000037</c:v>
                </c:pt>
                <c:pt idx="27">
                  <c:v>17.3799999999973</c:v>
                </c:pt>
                <c:pt idx="28">
                  <c:v>15.25</c:v>
                </c:pt>
                <c:pt idx="29">
                  <c:v>16.0550000000002</c:v>
                </c:pt>
                <c:pt idx="30">
                  <c:v>15.439999999995</c:v>
                </c:pt>
                <c:pt idx="31">
                  <c:v>17.4599999999991</c:v>
                </c:pt>
                <c:pt idx="32">
                  <c:v>14.7399999999979</c:v>
                </c:pt>
                <c:pt idx="33">
                  <c:v>14.8499999999985</c:v>
                </c:pt>
                <c:pt idx="34">
                  <c:v>16.6199999999953</c:v>
                </c:pt>
                <c:pt idx="35">
                  <c:v>14.8949999999967</c:v>
                </c:pt>
                <c:pt idx="36">
                  <c:v>14.3250000000043</c:v>
                </c:pt>
                <c:pt idx="37">
                  <c:v>14.6050000000032</c:v>
                </c:pt>
                <c:pt idx="38">
                  <c:v>14.2750000000014</c:v>
                </c:pt>
                <c:pt idx="39">
                  <c:v>14.5400000000008</c:v>
                </c:pt>
                <c:pt idx="40">
                  <c:v>14.385000000002</c:v>
                </c:pt>
                <c:pt idx="41">
                  <c:v>15.0899999999965</c:v>
                </c:pt>
                <c:pt idx="42">
                  <c:v>13.4850000000005</c:v>
                </c:pt>
                <c:pt idx="43">
                  <c:v>23.3099999999976</c:v>
                </c:pt>
                <c:pt idx="44">
                  <c:v>25.2949999999982</c:v>
                </c:pt>
                <c:pt idx="45">
                  <c:v>24.7149999999965</c:v>
                </c:pt>
                <c:pt idx="46">
                  <c:v>23.0050000000046</c:v>
                </c:pt>
                <c:pt idx="47">
                  <c:v>24.8549999999959</c:v>
                </c:pt>
                <c:pt idx="48">
                  <c:v>23.2550000000046</c:v>
                </c:pt>
                <c:pt idx="49">
                  <c:v>24.2699999999895</c:v>
                </c:pt>
                <c:pt idx="50">
                  <c:v>23.3099999999976</c:v>
                </c:pt>
                <c:pt idx="51">
                  <c:v>22.770000000004</c:v>
                </c:pt>
                <c:pt idx="52">
                  <c:v>23.5699999999924</c:v>
                </c:pt>
                <c:pt idx="53">
                  <c:v>23.3699999999953</c:v>
                </c:pt>
                <c:pt idx="54">
                  <c:v>24.9349999999976</c:v>
                </c:pt>
                <c:pt idx="55">
                  <c:v>22.9700000000011</c:v>
                </c:pt>
                <c:pt idx="56">
                  <c:v>22.9799999999959</c:v>
                </c:pt>
                <c:pt idx="57">
                  <c:v>23.0650000000023</c:v>
                </c:pt>
                <c:pt idx="58">
                  <c:v>23.2949999999982</c:v>
                </c:pt>
                <c:pt idx="59">
                  <c:v>26.2549999999901</c:v>
                </c:pt>
                <c:pt idx="60">
                  <c:v>24.9750000000058</c:v>
                </c:pt>
                <c:pt idx="61">
                  <c:v>24.395000000004</c:v>
                </c:pt>
                <c:pt idx="62">
                  <c:v>24.5599999999976</c:v>
                </c:pt>
                <c:pt idx="63">
                  <c:v>25.7200000000011</c:v>
                </c:pt>
                <c:pt idx="64">
                  <c:v>22.5149999999994</c:v>
                </c:pt>
                <c:pt idx="65">
                  <c:v>22.4350000000122</c:v>
                </c:pt>
                <c:pt idx="66">
                  <c:v>21.9949999999953</c:v>
                </c:pt>
                <c:pt idx="67">
                  <c:v>21.2449999999953</c:v>
                </c:pt>
                <c:pt idx="68">
                  <c:v>22.6499999999941</c:v>
                </c:pt>
                <c:pt idx="69">
                  <c:v>19.2099999999918</c:v>
                </c:pt>
                <c:pt idx="70">
                  <c:v>19.2100000000064</c:v>
                </c:pt>
                <c:pt idx="71">
                  <c:v>19.4649999999965</c:v>
                </c:pt>
                <c:pt idx="72">
                  <c:v>19.0449999999982</c:v>
                </c:pt>
                <c:pt idx="73">
                  <c:v>15.4049999999988</c:v>
                </c:pt>
                <c:pt idx="74">
                  <c:v>15.0149999999994</c:v>
                </c:pt>
                <c:pt idx="75">
                  <c:v>14.5500000000029</c:v>
                </c:pt>
                <c:pt idx="76">
                  <c:v>22.7050000000017</c:v>
                </c:pt>
                <c:pt idx="77">
                  <c:v>14.1750000000029</c:v>
                </c:pt>
                <c:pt idx="78">
                  <c:v>14.5599999999976</c:v>
                </c:pt>
                <c:pt idx="79">
                  <c:v>14.4799999999959</c:v>
                </c:pt>
                <c:pt idx="80">
                  <c:v>17.199999999997</c:v>
                </c:pt>
                <c:pt idx="81">
                  <c:v>15.3300000000017</c:v>
                </c:pt>
                <c:pt idx="82">
                  <c:v>16.465000000011</c:v>
                </c:pt>
                <c:pt idx="83">
                  <c:v>20.2100000000064</c:v>
                </c:pt>
                <c:pt idx="84">
                  <c:v>14.5249999999941</c:v>
                </c:pt>
                <c:pt idx="85">
                  <c:v>16.0899999999965</c:v>
                </c:pt>
                <c:pt idx="86">
                  <c:v>16.6599999999889</c:v>
                </c:pt>
                <c:pt idx="87">
                  <c:v>14.7399999999906</c:v>
                </c:pt>
                <c:pt idx="88">
                  <c:v>14.6499999999941</c:v>
                </c:pt>
                <c:pt idx="89">
                  <c:v>14.3449999999866</c:v>
                </c:pt>
                <c:pt idx="90">
                  <c:v>15.3000000000029</c:v>
                </c:pt>
                <c:pt idx="91">
                  <c:v>17.2850000000034</c:v>
                </c:pt>
                <c:pt idx="92">
                  <c:v>15.9150000000081</c:v>
                </c:pt>
                <c:pt idx="93">
                  <c:v>16.7100000000064</c:v>
                </c:pt>
                <c:pt idx="94">
                  <c:v>15.5050000000046</c:v>
                </c:pt>
                <c:pt idx="95">
                  <c:v>15.3849999999947</c:v>
                </c:pt>
                <c:pt idx="96">
                  <c:v>16.304999999993</c:v>
                </c:pt>
                <c:pt idx="97">
                  <c:v>17.7850000000034</c:v>
                </c:pt>
                <c:pt idx="98">
                  <c:v>15.7599999999947</c:v>
                </c:pt>
                <c:pt idx="99">
                  <c:v>16.5650000000023</c:v>
                </c:pt>
                <c:pt idx="100">
                  <c:v>16.1350000000093</c:v>
                </c:pt>
                <c:pt idx="101">
                  <c:v>15.8500000000058</c:v>
                </c:pt>
                <c:pt idx="102">
                  <c:v>15.9099999999889</c:v>
                </c:pt>
                <c:pt idx="103">
                  <c:v>15.7550000000046</c:v>
                </c:pt>
                <c:pt idx="104">
                  <c:v>16.0950000000011</c:v>
                </c:pt>
                <c:pt idx="105">
                  <c:v>16.5050000000046</c:v>
                </c:pt>
                <c:pt idx="106">
                  <c:v>25.1900000000023</c:v>
                </c:pt>
                <c:pt idx="107">
                  <c:v>15.6900000000023</c:v>
                </c:pt>
                <c:pt idx="108">
                  <c:v>26.6949999999924</c:v>
                </c:pt>
                <c:pt idx="109">
                  <c:v>23.3349999999918</c:v>
                </c:pt>
                <c:pt idx="110">
                  <c:v>24.715000000011</c:v>
                </c:pt>
                <c:pt idx="111">
                  <c:v>23.25</c:v>
                </c:pt>
                <c:pt idx="112">
                  <c:v>23.5449999999982</c:v>
                </c:pt>
                <c:pt idx="113">
                  <c:v>28.3799999999901</c:v>
                </c:pt>
                <c:pt idx="114">
                  <c:v>23.5950000000011</c:v>
                </c:pt>
                <c:pt idx="115">
                  <c:v>24.3600000000005</c:v>
                </c:pt>
                <c:pt idx="116">
                  <c:v>22.8699999999953</c:v>
                </c:pt>
                <c:pt idx="117">
                  <c:v>29.2650000000139</c:v>
                </c:pt>
                <c:pt idx="118">
                  <c:v>18.9649999999965</c:v>
                </c:pt>
                <c:pt idx="119">
                  <c:v>18.0349999999889</c:v>
                </c:pt>
                <c:pt idx="120">
                  <c:v>17.6849999999976</c:v>
                </c:pt>
                <c:pt idx="121">
                  <c:v>17.0699999999924</c:v>
                </c:pt>
                <c:pt idx="122">
                  <c:v>21.520000000004</c:v>
                </c:pt>
                <c:pt idx="123">
                  <c:v>19.6499999999941</c:v>
                </c:pt>
                <c:pt idx="124">
                  <c:v>18.6650000000081</c:v>
                </c:pt>
                <c:pt idx="125">
                  <c:v>16.7799999999988</c:v>
                </c:pt>
                <c:pt idx="126">
                  <c:v>17.5099999999947</c:v>
                </c:pt>
                <c:pt idx="127">
                  <c:v>13.1150000000052</c:v>
                </c:pt>
                <c:pt idx="128">
                  <c:v>12.9600000000064</c:v>
                </c:pt>
                <c:pt idx="129">
                  <c:v>22.949999999997</c:v>
                </c:pt>
                <c:pt idx="130">
                  <c:v>21.5700000000069</c:v>
                </c:pt>
                <c:pt idx="131">
                  <c:v>21.6049999999959</c:v>
                </c:pt>
                <c:pt idx="132">
                  <c:v>21.4649999999965</c:v>
                </c:pt>
                <c:pt idx="133">
                  <c:v>21.5249999999941</c:v>
                </c:pt>
                <c:pt idx="134">
                  <c:v>22.1050000000104</c:v>
                </c:pt>
                <c:pt idx="135">
                  <c:v>21.7750000000087</c:v>
                </c:pt>
                <c:pt idx="136">
                  <c:v>21.7949999999982</c:v>
                </c:pt>
                <c:pt idx="137">
                  <c:v>21.0350000000034</c:v>
                </c:pt>
                <c:pt idx="138">
                  <c:v>19.0899999999965</c:v>
                </c:pt>
                <c:pt idx="139">
                  <c:v>21.5249999999941</c:v>
                </c:pt>
                <c:pt idx="140">
                  <c:v>18.8800000000046</c:v>
                </c:pt>
                <c:pt idx="141">
                  <c:v>18.9949999999953</c:v>
                </c:pt>
                <c:pt idx="142">
                  <c:v>18.2600000000093</c:v>
                </c:pt>
                <c:pt idx="143">
                  <c:v>17.3150000000023</c:v>
                </c:pt>
                <c:pt idx="144">
                  <c:v>17.429999999993</c:v>
                </c:pt>
                <c:pt idx="145">
                  <c:v>17.5500000000029</c:v>
                </c:pt>
                <c:pt idx="146">
                  <c:v>17.5050000000046</c:v>
                </c:pt>
                <c:pt idx="147">
                  <c:v>17.8349999999918</c:v>
                </c:pt>
                <c:pt idx="148">
                  <c:v>16.5</c:v>
                </c:pt>
                <c:pt idx="149">
                  <c:v>16.4500000000116</c:v>
                </c:pt>
                <c:pt idx="150">
                  <c:v>16.6900000000023</c:v>
                </c:pt>
                <c:pt idx="151">
                  <c:v>16.7749999999941</c:v>
                </c:pt>
                <c:pt idx="152">
                  <c:v>16.4199999999837</c:v>
                </c:pt>
                <c:pt idx="153">
                  <c:v>16.1849999999976</c:v>
                </c:pt>
                <c:pt idx="154">
                  <c:v>15.8849999999802</c:v>
                </c:pt>
                <c:pt idx="155">
                  <c:v>16.2399999999906</c:v>
                </c:pt>
                <c:pt idx="156">
                  <c:v>15.6199999999953</c:v>
                </c:pt>
                <c:pt idx="157">
                  <c:v>15.3349999999918</c:v>
                </c:pt>
                <c:pt idx="158">
                  <c:v>15.5649999999732</c:v>
                </c:pt>
                <c:pt idx="159">
                  <c:v>15.3650000000197</c:v>
                </c:pt>
                <c:pt idx="160">
                  <c:v>12.5750000000116</c:v>
                </c:pt>
                <c:pt idx="161">
                  <c:v>12.8649999999906</c:v>
                </c:pt>
                <c:pt idx="162">
                  <c:v>14.3850000000093</c:v>
                </c:pt>
                <c:pt idx="163">
                  <c:v>13.4150000000081</c:v>
                </c:pt>
                <c:pt idx="164">
                  <c:v>13.3450000000011</c:v>
                </c:pt>
                <c:pt idx="165">
                  <c:v>13.9500000000116</c:v>
                </c:pt>
                <c:pt idx="166">
                  <c:v>14.0749999999825</c:v>
                </c:pt>
                <c:pt idx="167">
                  <c:v>15.6899999999732</c:v>
                </c:pt>
                <c:pt idx="168">
                  <c:v>13.789999999979</c:v>
                </c:pt>
                <c:pt idx="169">
                  <c:v>13.859999999986</c:v>
                </c:pt>
                <c:pt idx="170">
                  <c:v>13.6000000000058</c:v>
                </c:pt>
                <c:pt idx="171">
                  <c:v>14.0999999999767</c:v>
                </c:pt>
                <c:pt idx="172">
                  <c:v>14.6600000000034</c:v>
                </c:pt>
                <c:pt idx="173">
                  <c:v>14.1549999999988</c:v>
                </c:pt>
                <c:pt idx="174">
                  <c:v>14.164999999979</c:v>
                </c:pt>
                <c:pt idx="175">
                  <c:v>15.3300000000162</c:v>
                </c:pt>
                <c:pt idx="176">
                  <c:v>14.0050000000046</c:v>
                </c:pt>
                <c:pt idx="177">
                  <c:v>13.8799999999755</c:v>
                </c:pt>
                <c:pt idx="178">
                  <c:v>15.4249999999883</c:v>
                </c:pt>
                <c:pt idx="179">
                  <c:v>14.7850000000034</c:v>
                </c:pt>
                <c:pt idx="180">
                  <c:v>13.3499999999767</c:v>
                </c:pt>
                <c:pt idx="181">
                  <c:v>16.234999999986</c:v>
                </c:pt>
                <c:pt idx="182">
                  <c:v>17.3250000000116</c:v>
                </c:pt>
                <c:pt idx="183">
                  <c:v>16.8450000000011</c:v>
                </c:pt>
                <c:pt idx="184">
                  <c:v>18.5800000000162</c:v>
                </c:pt>
                <c:pt idx="185">
                  <c:v>23.2150000000256</c:v>
                </c:pt>
                <c:pt idx="186">
                  <c:v>23.4150000000081</c:v>
                </c:pt>
                <c:pt idx="187">
                  <c:v>22.5599999999976</c:v>
                </c:pt>
                <c:pt idx="188">
                  <c:v>23.4150000000081</c:v>
                </c:pt>
                <c:pt idx="189">
                  <c:v>23.4949999999953</c:v>
                </c:pt>
                <c:pt idx="190">
                  <c:v>23.1100000000151</c:v>
                </c:pt>
                <c:pt idx="191">
                  <c:v>22.6449999999895</c:v>
                </c:pt>
                <c:pt idx="192">
                  <c:v>24.0599999999976</c:v>
                </c:pt>
                <c:pt idx="193">
                  <c:v>22.8200000000069</c:v>
                </c:pt>
                <c:pt idx="194">
                  <c:v>23.9150000000081</c:v>
                </c:pt>
                <c:pt idx="195">
                  <c:v>25.1650000000081</c:v>
                </c:pt>
                <c:pt idx="196">
                  <c:v>12.0249999999941</c:v>
                </c:pt>
                <c:pt idx="197">
                  <c:v>22.2149999999965</c:v>
                </c:pt>
                <c:pt idx="198">
                  <c:v>20.75</c:v>
                </c:pt>
                <c:pt idx="199">
                  <c:v>23.234999999986</c:v>
                </c:pt>
                <c:pt idx="200">
                  <c:v>23.1699999999837</c:v>
                </c:pt>
                <c:pt idx="201">
                  <c:v>22.0450000000128</c:v>
                </c:pt>
                <c:pt idx="202">
                  <c:v>23.1699999999837</c:v>
                </c:pt>
                <c:pt idx="203">
                  <c:v>20.9349999999976</c:v>
                </c:pt>
                <c:pt idx="204">
                  <c:v>21.0</c:v>
                </c:pt>
                <c:pt idx="205">
                  <c:v>27.625</c:v>
                </c:pt>
                <c:pt idx="206">
                  <c:v>22.3899999999848</c:v>
                </c:pt>
                <c:pt idx="207">
                  <c:v>21.3950000000186</c:v>
                </c:pt>
                <c:pt idx="208">
                  <c:v>22.6849999999976</c:v>
                </c:pt>
                <c:pt idx="209">
                  <c:v>22.7200000000011</c:v>
                </c:pt>
                <c:pt idx="210">
                  <c:v>21.8099999999976</c:v>
                </c:pt>
                <c:pt idx="211">
                  <c:v>21.3300000000162</c:v>
                </c:pt>
                <c:pt idx="212">
                  <c:v>20.4900000000197</c:v>
                </c:pt>
                <c:pt idx="213">
                  <c:v>21.6549999999988</c:v>
                </c:pt>
                <c:pt idx="214">
                  <c:v>19.679999999993</c:v>
                </c:pt>
                <c:pt idx="215">
                  <c:v>20.8949999999895</c:v>
                </c:pt>
                <c:pt idx="216">
                  <c:v>20.7699999999895</c:v>
                </c:pt>
                <c:pt idx="217">
                  <c:v>19.9450000000069</c:v>
                </c:pt>
                <c:pt idx="218">
                  <c:v>21.8800000000046</c:v>
                </c:pt>
                <c:pt idx="219">
                  <c:v>21.3699999999953</c:v>
                </c:pt>
                <c:pt idx="220">
                  <c:v>19.6050000000104</c:v>
                </c:pt>
                <c:pt idx="221">
                  <c:v>21.0450000000128</c:v>
                </c:pt>
                <c:pt idx="222">
                  <c:v>21.4899999999906</c:v>
                </c:pt>
                <c:pt idx="223">
                  <c:v>19.0500000000174</c:v>
                </c:pt>
                <c:pt idx="224">
                  <c:v>19.3700000000244</c:v>
                </c:pt>
                <c:pt idx="225">
                  <c:v>20.0249999999941</c:v>
                </c:pt>
                <c:pt idx="226">
                  <c:v>18.234999999986</c:v>
                </c:pt>
                <c:pt idx="227">
                  <c:v>17.7299999999813</c:v>
                </c:pt>
                <c:pt idx="228">
                  <c:v>17.4949999999953</c:v>
                </c:pt>
                <c:pt idx="229">
                  <c:v>17.4700000000011</c:v>
                </c:pt>
                <c:pt idx="230">
                  <c:v>17.4199999999837</c:v>
                </c:pt>
                <c:pt idx="231">
                  <c:v>16.1749999999883</c:v>
                </c:pt>
                <c:pt idx="232">
                  <c:v>16.1900000000023</c:v>
                </c:pt>
                <c:pt idx="233">
                  <c:v>19.9899999999906</c:v>
                </c:pt>
                <c:pt idx="234">
                  <c:v>16.2249999999767</c:v>
                </c:pt>
                <c:pt idx="235">
                  <c:v>15.6000000000058</c:v>
                </c:pt>
                <c:pt idx="236">
                  <c:v>14.5999999999767</c:v>
                </c:pt>
                <c:pt idx="237">
                  <c:v>15.3899999999848</c:v>
                </c:pt>
                <c:pt idx="238">
                  <c:v>14.6149999999906</c:v>
                </c:pt>
                <c:pt idx="239">
                  <c:v>13.0650000000023</c:v>
                </c:pt>
                <c:pt idx="240">
                  <c:v>12.4949999999953</c:v>
                </c:pt>
                <c:pt idx="241">
                  <c:v>17.2599999999802</c:v>
                </c:pt>
                <c:pt idx="242">
                  <c:v>13.7600000000093</c:v>
                </c:pt>
                <c:pt idx="243">
                  <c:v>12.7850000000034</c:v>
                </c:pt>
                <c:pt idx="244">
                  <c:v>13.4800000000104</c:v>
                </c:pt>
                <c:pt idx="245">
                  <c:v>12.8699999999953</c:v>
                </c:pt>
                <c:pt idx="246">
                  <c:v>13.1349999999802</c:v>
                </c:pt>
                <c:pt idx="247">
                  <c:v>12.5899999999965</c:v>
                </c:pt>
                <c:pt idx="248">
                  <c:v>13.1199999999953</c:v>
                </c:pt>
                <c:pt idx="249">
                  <c:v>13.0700000000069</c:v>
                </c:pt>
                <c:pt idx="250">
                  <c:v>16.5800000000162</c:v>
                </c:pt>
                <c:pt idx="251">
                  <c:v>18.9949999999953</c:v>
                </c:pt>
                <c:pt idx="252">
                  <c:v>17.9949999999953</c:v>
                </c:pt>
                <c:pt idx="253">
                  <c:v>21.9150000000081</c:v>
                </c:pt>
                <c:pt idx="254">
                  <c:v>20.7550000000046</c:v>
                </c:pt>
                <c:pt idx="255">
                  <c:v>23.0050000000046</c:v>
                </c:pt>
                <c:pt idx="256">
                  <c:v>21.6450000000186</c:v>
                </c:pt>
                <c:pt idx="257">
                  <c:v>22.039999999979</c:v>
                </c:pt>
                <c:pt idx="258">
                  <c:v>23.0250000000232</c:v>
                </c:pt>
                <c:pt idx="259">
                  <c:v>22.0599999999976</c:v>
                </c:pt>
                <c:pt idx="260">
                  <c:v>24.8250000000116</c:v>
                </c:pt>
                <c:pt idx="261">
                  <c:v>23.7300000000104</c:v>
                </c:pt>
                <c:pt idx="262">
                  <c:v>23.375</c:v>
                </c:pt>
                <c:pt idx="263">
                  <c:v>22.2050000000162</c:v>
                </c:pt>
                <c:pt idx="264">
                  <c:v>23.0799999999871</c:v>
                </c:pt>
                <c:pt idx="265">
                  <c:v>22.2250000000058</c:v>
                </c:pt>
                <c:pt idx="266">
                  <c:v>25.7049999999871</c:v>
                </c:pt>
                <c:pt idx="267">
                  <c:v>23.3899999999848</c:v>
                </c:pt>
                <c:pt idx="268">
                  <c:v>22.8200000000069</c:v>
                </c:pt>
                <c:pt idx="269">
                  <c:v>22.5699999999778</c:v>
                </c:pt>
                <c:pt idx="270">
                  <c:v>22.8649999999906</c:v>
                </c:pt>
                <c:pt idx="271">
                  <c:v>23.3099999999976</c:v>
                </c:pt>
                <c:pt idx="272">
                  <c:v>21.679999999993</c:v>
                </c:pt>
                <c:pt idx="273">
                  <c:v>23.5700000000069</c:v>
                </c:pt>
                <c:pt idx="274">
                  <c:v>20.6400000000139</c:v>
                </c:pt>
                <c:pt idx="275">
                  <c:v>23.2049999999871</c:v>
                </c:pt>
                <c:pt idx="276">
                  <c:v>20.2799999999988</c:v>
                </c:pt>
                <c:pt idx="277">
                  <c:v>22.4349999999976</c:v>
                </c:pt>
                <c:pt idx="278">
                  <c:v>20.5200000000186</c:v>
                </c:pt>
                <c:pt idx="279">
                  <c:v>21.8850000000093</c:v>
                </c:pt>
                <c:pt idx="280">
                  <c:v>20.9150000000081</c:v>
                </c:pt>
                <c:pt idx="281">
                  <c:v>30.6800000000221</c:v>
                </c:pt>
                <c:pt idx="282">
                  <c:v>20.8649999999906</c:v>
                </c:pt>
                <c:pt idx="283">
                  <c:v>17.8349999999918</c:v>
                </c:pt>
                <c:pt idx="284">
                  <c:v>21.7050000000162</c:v>
                </c:pt>
                <c:pt idx="285">
                  <c:v>17.3600000000151</c:v>
                </c:pt>
                <c:pt idx="286">
                  <c:v>18.1200000000244</c:v>
                </c:pt>
                <c:pt idx="287">
                  <c:v>20.1399999999848</c:v>
                </c:pt>
                <c:pt idx="288">
                  <c:v>17.7799999999988</c:v>
                </c:pt>
                <c:pt idx="289">
                  <c:v>17.8450000000011</c:v>
                </c:pt>
                <c:pt idx="290">
                  <c:v>18.664999999979</c:v>
                </c:pt>
                <c:pt idx="291">
                  <c:v>16.0499999999883</c:v>
                </c:pt>
                <c:pt idx="292">
                  <c:v>19.8450000000011</c:v>
                </c:pt>
                <c:pt idx="293">
                  <c:v>17.3349999999918</c:v>
                </c:pt>
                <c:pt idx="294">
                  <c:v>17.7049999999871</c:v>
                </c:pt>
                <c:pt idx="295">
                  <c:v>16.0400000000081</c:v>
                </c:pt>
                <c:pt idx="296">
                  <c:v>15.8650000000197</c:v>
                </c:pt>
                <c:pt idx="297">
                  <c:v>15.7400000000197</c:v>
                </c:pt>
                <c:pt idx="298">
                  <c:v>17.2399999999906</c:v>
                </c:pt>
                <c:pt idx="299">
                  <c:v>17.9450000000069</c:v>
                </c:pt>
                <c:pt idx="300">
                  <c:v>16.2599999999802</c:v>
                </c:pt>
                <c:pt idx="301">
                  <c:v>17.0299999999988</c:v>
                </c:pt>
                <c:pt idx="302">
                  <c:v>15.9100000000034</c:v>
                </c:pt>
                <c:pt idx="303">
                  <c:v>13.0199999999895</c:v>
                </c:pt>
                <c:pt idx="304">
                  <c:v>14.5400000000081</c:v>
                </c:pt>
                <c:pt idx="305">
                  <c:v>14.6199999999953</c:v>
                </c:pt>
                <c:pt idx="306">
                  <c:v>16.5249999999941</c:v>
                </c:pt>
                <c:pt idx="307">
                  <c:v>16.1300000000046</c:v>
                </c:pt>
                <c:pt idx="308">
                  <c:v>16.8600000000151</c:v>
                </c:pt>
                <c:pt idx="309">
                  <c:v>18.4400000000023</c:v>
                </c:pt>
                <c:pt idx="310">
                  <c:v>15.984999999986</c:v>
                </c:pt>
                <c:pt idx="311">
                  <c:v>16.4349999999976</c:v>
                </c:pt>
                <c:pt idx="312">
                  <c:v>18.0149999999848</c:v>
                </c:pt>
                <c:pt idx="313">
                  <c:v>16.2599999999802</c:v>
                </c:pt>
                <c:pt idx="314">
                  <c:v>16.3350000000209</c:v>
                </c:pt>
                <c:pt idx="315">
                  <c:v>16.7050000000162</c:v>
                </c:pt>
                <c:pt idx="316">
                  <c:v>16.8800000000046</c:v>
                </c:pt>
                <c:pt idx="317">
                  <c:v>18.2399999999906</c:v>
                </c:pt>
                <c:pt idx="318">
                  <c:v>18.234999999986</c:v>
                </c:pt>
                <c:pt idx="319">
                  <c:v>18.9899999999906</c:v>
                </c:pt>
                <c:pt idx="320">
                  <c:v>18.3850000000093</c:v>
                </c:pt>
                <c:pt idx="321">
                  <c:v>33.2399999999906</c:v>
                </c:pt>
                <c:pt idx="322">
                  <c:v>19.1400000000139</c:v>
                </c:pt>
                <c:pt idx="323">
                  <c:v>19.3500000000058</c:v>
                </c:pt>
                <c:pt idx="324">
                  <c:v>22.0100000000093</c:v>
                </c:pt>
                <c:pt idx="325">
                  <c:v>22.6450000000186</c:v>
                </c:pt>
                <c:pt idx="326">
                  <c:v>22.1750000000174</c:v>
                </c:pt>
                <c:pt idx="327">
                  <c:v>19.5950000000011</c:v>
                </c:pt>
                <c:pt idx="328">
                  <c:v>19.6549999999988</c:v>
                </c:pt>
                <c:pt idx="329">
                  <c:v>21.4400000000023</c:v>
                </c:pt>
                <c:pt idx="330">
                  <c:v>20.8699999999953</c:v>
                </c:pt>
                <c:pt idx="331">
                  <c:v>20.4949999999953</c:v>
                </c:pt>
                <c:pt idx="332">
                  <c:v>22.9500000000116</c:v>
                </c:pt>
                <c:pt idx="333">
                  <c:v>20.1050000000104</c:v>
                </c:pt>
                <c:pt idx="334">
                  <c:v>20.6149999999906</c:v>
                </c:pt>
                <c:pt idx="335">
                  <c:v>23.2600000000093</c:v>
                </c:pt>
                <c:pt idx="336">
                  <c:v>25.5299999999988</c:v>
                </c:pt>
                <c:pt idx="337">
                  <c:v>23.8949999999895</c:v>
                </c:pt>
                <c:pt idx="338">
                  <c:v>29.2300000000104</c:v>
                </c:pt>
                <c:pt idx="339">
                  <c:v>26.8099999999976</c:v>
                </c:pt>
                <c:pt idx="340">
                  <c:v>23.7900000000081</c:v>
                </c:pt>
                <c:pt idx="341">
                  <c:v>23.9400000000023</c:v>
                </c:pt>
                <c:pt idx="342">
                  <c:v>24.7299999999813</c:v>
                </c:pt>
                <c:pt idx="343">
                  <c:v>24.3200000000069</c:v>
                </c:pt>
                <c:pt idx="344">
                  <c:v>25.7900000000081</c:v>
                </c:pt>
                <c:pt idx="345">
                  <c:v>26.0450000000128</c:v>
                </c:pt>
                <c:pt idx="346">
                  <c:v>24.1000000000058</c:v>
                </c:pt>
                <c:pt idx="347">
                  <c:v>12.7699999999895</c:v>
                </c:pt>
                <c:pt idx="348">
                  <c:v>13.5149999999848</c:v>
                </c:pt>
                <c:pt idx="349">
                  <c:v>13.4349999999976</c:v>
                </c:pt>
                <c:pt idx="350">
                  <c:v>18.109999999986</c:v>
                </c:pt>
                <c:pt idx="351">
                  <c:v>26.3650000000197</c:v>
                </c:pt>
                <c:pt idx="352">
                  <c:v>14.9700000000011</c:v>
                </c:pt>
                <c:pt idx="353">
                  <c:v>14.4349999999976</c:v>
                </c:pt>
                <c:pt idx="354">
                  <c:v>13.8200000000069</c:v>
                </c:pt>
                <c:pt idx="355">
                  <c:v>14.0150000000139</c:v>
                </c:pt>
                <c:pt idx="356">
                  <c:v>14.75</c:v>
                </c:pt>
                <c:pt idx="357">
                  <c:v>13.9549999999871</c:v>
                </c:pt>
                <c:pt idx="358">
                  <c:v>15.0449999999837</c:v>
                </c:pt>
                <c:pt idx="359">
                  <c:v>20.2249999999767</c:v>
                </c:pt>
                <c:pt idx="360">
                  <c:v>19.8349999999918</c:v>
                </c:pt>
                <c:pt idx="361">
                  <c:v>15.8899999999557</c:v>
                </c:pt>
                <c:pt idx="362">
                  <c:v>16.8699999999953</c:v>
                </c:pt>
                <c:pt idx="363">
                  <c:v>15.2350000000442</c:v>
                </c:pt>
                <c:pt idx="364">
                  <c:v>15.3150000000023</c:v>
                </c:pt>
                <c:pt idx="365">
                  <c:v>15.3900000000139</c:v>
                </c:pt>
                <c:pt idx="366">
                  <c:v>15.0950000000302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metrics2!$E$2</c:f>
              <c:strCache>
                <c:ptCount val="1"/>
                <c:pt idx="0">
                  <c:v>search2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metrics2!$A$3:$A$369</c:f>
              <c:numCache>
                <c:formatCode>General</c:formatCode>
                <c:ptCount val="367"/>
                <c:pt idx="0">
                  <c:v>0.0</c:v>
                </c:pt>
                <c:pt idx="1">
                  <c:v>3364.0</c:v>
                </c:pt>
                <c:pt idx="2">
                  <c:v>3481.0</c:v>
                </c:pt>
                <c:pt idx="3">
                  <c:v>14160.0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8722.0</c:v>
                </c:pt>
                <c:pt idx="9">
                  <c:v>11742.0</c:v>
                </c:pt>
                <c:pt idx="10">
                  <c:v>17931.0</c:v>
                </c:pt>
                <c:pt idx="11">
                  <c:v>21000.0</c:v>
                </c:pt>
                <c:pt idx="12">
                  <c:v>34040.0</c:v>
                </c:pt>
                <c:pt idx="13">
                  <c:v>38218.0</c:v>
                </c:pt>
                <c:pt idx="14">
                  <c:v>38412.0</c:v>
                </c:pt>
                <c:pt idx="15">
                  <c:v>37036.0</c:v>
                </c:pt>
                <c:pt idx="16">
                  <c:v>27150.0</c:v>
                </c:pt>
                <c:pt idx="17">
                  <c:v>16830.0</c:v>
                </c:pt>
                <c:pt idx="18">
                  <c:v>16995.0</c:v>
                </c:pt>
                <c:pt idx="19">
                  <c:v>27331.0</c:v>
                </c:pt>
                <c:pt idx="20">
                  <c:v>48589.9965515136</c:v>
                </c:pt>
                <c:pt idx="21">
                  <c:v>78337.995437622</c:v>
                </c:pt>
                <c:pt idx="22">
                  <c:v>97631.99482727049</c:v>
                </c:pt>
                <c:pt idx="23">
                  <c:v>97919.9948120117</c:v>
                </c:pt>
                <c:pt idx="24">
                  <c:v>0.0</c:v>
                </c:pt>
                <c:pt idx="25">
                  <c:v>1591.0</c:v>
                </c:pt>
                <c:pt idx="26">
                  <c:v>2346.0</c:v>
                </c:pt>
                <c:pt idx="27">
                  <c:v>3968.0</c:v>
                </c:pt>
                <c:pt idx="28">
                  <c:v>4556.0</c:v>
                </c:pt>
                <c:pt idx="29">
                  <c:v>5112.0</c:v>
                </c:pt>
                <c:pt idx="30">
                  <c:v>5112.0</c:v>
                </c:pt>
                <c:pt idx="31">
                  <c:v>5112.0</c:v>
                </c:pt>
                <c:pt idx="32">
                  <c:v>5112.0</c:v>
                </c:pt>
                <c:pt idx="33">
                  <c:v>5112.0</c:v>
                </c:pt>
                <c:pt idx="34">
                  <c:v>5112.0</c:v>
                </c:pt>
                <c:pt idx="35">
                  <c:v>5112.0</c:v>
                </c:pt>
                <c:pt idx="36">
                  <c:v>5112.0</c:v>
                </c:pt>
                <c:pt idx="37">
                  <c:v>5112.0</c:v>
                </c:pt>
                <c:pt idx="38">
                  <c:v>5112.0</c:v>
                </c:pt>
                <c:pt idx="39">
                  <c:v>5112.0</c:v>
                </c:pt>
                <c:pt idx="40">
                  <c:v>5112.0</c:v>
                </c:pt>
                <c:pt idx="41">
                  <c:v>5112.0</c:v>
                </c:pt>
                <c:pt idx="42">
                  <c:v>5112.0</c:v>
                </c:pt>
                <c:pt idx="43">
                  <c:v>0.0</c:v>
                </c:pt>
                <c:pt idx="44">
                  <c:v>20760.0004577636</c:v>
                </c:pt>
                <c:pt idx="45">
                  <c:v>23736.0004920959</c:v>
                </c:pt>
                <c:pt idx="46">
                  <c:v>30222.0005569458</c:v>
                </c:pt>
                <c:pt idx="47">
                  <c:v>31861.0005760192</c:v>
                </c:pt>
                <c:pt idx="48">
                  <c:v>32918.0005760192</c:v>
                </c:pt>
                <c:pt idx="49">
                  <c:v>35494.9982261657</c:v>
                </c:pt>
                <c:pt idx="50">
                  <c:v>56355.9977912902</c:v>
                </c:pt>
                <c:pt idx="51">
                  <c:v>68584.99753952021</c:v>
                </c:pt>
                <c:pt idx="52">
                  <c:v>82932.997264862</c:v>
                </c:pt>
                <c:pt idx="53">
                  <c:v>96047.997013092</c:v>
                </c:pt>
                <c:pt idx="54">
                  <c:v>96308.997013092</c:v>
                </c:pt>
                <c:pt idx="55">
                  <c:v>102043.996990203</c:v>
                </c:pt>
                <c:pt idx="56">
                  <c:v>104409.996967315</c:v>
                </c:pt>
                <c:pt idx="57">
                  <c:v>106663.996932983</c:v>
                </c:pt>
                <c:pt idx="58">
                  <c:v>106663.996932983</c:v>
                </c:pt>
                <c:pt idx="59">
                  <c:v>106663.996932983</c:v>
                </c:pt>
                <c:pt idx="60">
                  <c:v>106663.996932983</c:v>
                </c:pt>
                <c:pt idx="61">
                  <c:v>106663.996932983</c:v>
                </c:pt>
                <c:pt idx="62">
                  <c:v>106663.996932983</c:v>
                </c:pt>
                <c:pt idx="63">
                  <c:v>106663.996932983</c:v>
                </c:pt>
                <c:pt idx="64">
                  <c:v>106663.996932983</c:v>
                </c:pt>
                <c:pt idx="65">
                  <c:v>106663.996932983</c:v>
                </c:pt>
                <c:pt idx="66">
                  <c:v>106663.996932983</c:v>
                </c:pt>
                <c:pt idx="67">
                  <c:v>106663.996932983</c:v>
                </c:pt>
                <c:pt idx="68">
                  <c:v>106663.996932983</c:v>
                </c:pt>
                <c:pt idx="69">
                  <c:v>106663.996932983</c:v>
                </c:pt>
                <c:pt idx="70">
                  <c:v>106663.996932983</c:v>
                </c:pt>
                <c:pt idx="71">
                  <c:v>106663.996932983</c:v>
                </c:pt>
                <c:pt idx="72">
                  <c:v>106663.996932983</c:v>
                </c:pt>
                <c:pt idx="73">
                  <c:v>106663.996932983</c:v>
                </c:pt>
                <c:pt idx="74">
                  <c:v>106663.996932983</c:v>
                </c:pt>
                <c:pt idx="75">
                  <c:v>106663.996932983</c:v>
                </c:pt>
                <c:pt idx="76">
                  <c:v>106663.996932983</c:v>
                </c:pt>
                <c:pt idx="77">
                  <c:v>106663.996932983</c:v>
                </c:pt>
                <c:pt idx="78">
                  <c:v>106663.996932983</c:v>
                </c:pt>
                <c:pt idx="79">
                  <c:v>106663.996932983</c:v>
                </c:pt>
                <c:pt idx="80">
                  <c:v>106663.996932983</c:v>
                </c:pt>
                <c:pt idx="81">
                  <c:v>106663.996932983</c:v>
                </c:pt>
                <c:pt idx="82">
                  <c:v>106663.996932983</c:v>
                </c:pt>
                <c:pt idx="83">
                  <c:v>106663.996932983</c:v>
                </c:pt>
                <c:pt idx="84">
                  <c:v>106663.996932983</c:v>
                </c:pt>
                <c:pt idx="85">
                  <c:v>106663.996932983</c:v>
                </c:pt>
                <c:pt idx="86">
                  <c:v>106663.996932983</c:v>
                </c:pt>
                <c:pt idx="87">
                  <c:v>106663.996932983</c:v>
                </c:pt>
                <c:pt idx="88">
                  <c:v>106663.996932983</c:v>
                </c:pt>
                <c:pt idx="89">
                  <c:v>106663.996932983</c:v>
                </c:pt>
                <c:pt idx="90">
                  <c:v>106663.996932983</c:v>
                </c:pt>
                <c:pt idx="91">
                  <c:v>106663.996932983</c:v>
                </c:pt>
                <c:pt idx="92">
                  <c:v>106663.996932983</c:v>
                </c:pt>
                <c:pt idx="93">
                  <c:v>106663.996932983</c:v>
                </c:pt>
                <c:pt idx="94">
                  <c:v>106663.996932983</c:v>
                </c:pt>
                <c:pt idx="95">
                  <c:v>106663.996932983</c:v>
                </c:pt>
                <c:pt idx="96">
                  <c:v>106663.996932983</c:v>
                </c:pt>
                <c:pt idx="97">
                  <c:v>106663.996932983</c:v>
                </c:pt>
                <c:pt idx="98">
                  <c:v>106663.996932983</c:v>
                </c:pt>
                <c:pt idx="99">
                  <c:v>106663.996932983</c:v>
                </c:pt>
                <c:pt idx="100">
                  <c:v>106663.996932983</c:v>
                </c:pt>
                <c:pt idx="101">
                  <c:v>106663.996932983</c:v>
                </c:pt>
                <c:pt idx="102">
                  <c:v>106663.996932983</c:v>
                </c:pt>
                <c:pt idx="103">
                  <c:v>106663.996932983</c:v>
                </c:pt>
                <c:pt idx="104">
                  <c:v>106663.996932983</c:v>
                </c:pt>
                <c:pt idx="105">
                  <c:v>106663.996932983</c:v>
                </c:pt>
                <c:pt idx="106">
                  <c:v>106663.996932983</c:v>
                </c:pt>
                <c:pt idx="107">
                  <c:v>106663.996932983</c:v>
                </c:pt>
                <c:pt idx="108">
                  <c:v>0.0</c:v>
                </c:pt>
                <c:pt idx="109">
                  <c:v>0.0</c:v>
                </c:pt>
                <c:pt idx="110">
                  <c:v>1458.0</c:v>
                </c:pt>
                <c:pt idx="111">
                  <c:v>1476.0</c:v>
                </c:pt>
                <c:pt idx="112">
                  <c:v>7682.99940490722</c:v>
                </c:pt>
                <c:pt idx="113">
                  <c:v>11471.9992675781</c:v>
                </c:pt>
                <c:pt idx="114">
                  <c:v>11471.9992675781</c:v>
                </c:pt>
                <c:pt idx="115">
                  <c:v>11471.9992675781</c:v>
                </c:pt>
                <c:pt idx="116">
                  <c:v>11471.9992675781</c:v>
                </c:pt>
                <c:pt idx="117">
                  <c:v>11471.9992675781</c:v>
                </c:pt>
                <c:pt idx="118">
                  <c:v>11471.9992675781</c:v>
                </c:pt>
                <c:pt idx="119">
                  <c:v>11471.9992675781</c:v>
                </c:pt>
                <c:pt idx="120">
                  <c:v>11471.9992675781</c:v>
                </c:pt>
                <c:pt idx="121">
                  <c:v>11471.9992675781</c:v>
                </c:pt>
                <c:pt idx="122">
                  <c:v>11471.9992675781</c:v>
                </c:pt>
                <c:pt idx="123">
                  <c:v>11471.9992675781</c:v>
                </c:pt>
                <c:pt idx="124">
                  <c:v>11471.9992675781</c:v>
                </c:pt>
                <c:pt idx="125">
                  <c:v>11471.9992675781</c:v>
                </c:pt>
                <c:pt idx="126">
                  <c:v>11471.9992675781</c:v>
                </c:pt>
                <c:pt idx="127">
                  <c:v>11471.9992675781</c:v>
                </c:pt>
                <c:pt idx="128">
                  <c:v>11471.9992675781</c:v>
                </c:pt>
                <c:pt idx="129">
                  <c:v>0.0</c:v>
                </c:pt>
                <c:pt idx="130">
                  <c:v>35.0</c:v>
                </c:pt>
                <c:pt idx="131">
                  <c:v>150.0</c:v>
                </c:pt>
                <c:pt idx="132">
                  <c:v>714.0</c:v>
                </c:pt>
                <c:pt idx="133">
                  <c:v>1000.0</c:v>
                </c:pt>
                <c:pt idx="134">
                  <c:v>1600.0</c:v>
                </c:pt>
                <c:pt idx="135">
                  <c:v>1802.0</c:v>
                </c:pt>
                <c:pt idx="136">
                  <c:v>2072.0</c:v>
                </c:pt>
                <c:pt idx="137">
                  <c:v>2072.0</c:v>
                </c:pt>
                <c:pt idx="138">
                  <c:v>2072.0</c:v>
                </c:pt>
                <c:pt idx="139">
                  <c:v>2072.0</c:v>
                </c:pt>
                <c:pt idx="140">
                  <c:v>2072.0</c:v>
                </c:pt>
                <c:pt idx="141">
                  <c:v>2072.0</c:v>
                </c:pt>
                <c:pt idx="142">
                  <c:v>2072.0</c:v>
                </c:pt>
                <c:pt idx="143">
                  <c:v>2072.0</c:v>
                </c:pt>
                <c:pt idx="144">
                  <c:v>2072.0</c:v>
                </c:pt>
                <c:pt idx="145">
                  <c:v>2072.0</c:v>
                </c:pt>
                <c:pt idx="146">
                  <c:v>2072.0</c:v>
                </c:pt>
                <c:pt idx="147">
                  <c:v>2072.0</c:v>
                </c:pt>
                <c:pt idx="148">
                  <c:v>2072.0</c:v>
                </c:pt>
                <c:pt idx="149">
                  <c:v>2072.0</c:v>
                </c:pt>
                <c:pt idx="150">
                  <c:v>2072.0</c:v>
                </c:pt>
                <c:pt idx="151">
                  <c:v>2072.0</c:v>
                </c:pt>
                <c:pt idx="152">
                  <c:v>2072.0</c:v>
                </c:pt>
                <c:pt idx="153">
                  <c:v>2072.0</c:v>
                </c:pt>
                <c:pt idx="154">
                  <c:v>2072.0</c:v>
                </c:pt>
                <c:pt idx="155">
                  <c:v>2072.0</c:v>
                </c:pt>
                <c:pt idx="156">
                  <c:v>2072.0</c:v>
                </c:pt>
                <c:pt idx="157">
                  <c:v>2072.0</c:v>
                </c:pt>
                <c:pt idx="158">
                  <c:v>2072.0</c:v>
                </c:pt>
                <c:pt idx="159">
                  <c:v>2072.0</c:v>
                </c:pt>
                <c:pt idx="160">
                  <c:v>0.0</c:v>
                </c:pt>
                <c:pt idx="161">
                  <c:v>0.0</c:v>
                </c:pt>
                <c:pt idx="162">
                  <c:v>6.0</c:v>
                </c:pt>
                <c:pt idx="163">
                  <c:v>24.0</c:v>
                </c:pt>
                <c:pt idx="164">
                  <c:v>0.0</c:v>
                </c:pt>
                <c:pt idx="165">
                  <c:v>725.0</c:v>
                </c:pt>
                <c:pt idx="166">
                  <c:v>1221.0</c:v>
                </c:pt>
                <c:pt idx="167">
                  <c:v>1710.0</c:v>
                </c:pt>
                <c:pt idx="168">
                  <c:v>1880.0</c:v>
                </c:pt>
                <c:pt idx="169">
                  <c:v>2050.0</c:v>
                </c:pt>
                <c:pt idx="170">
                  <c:v>2050.0</c:v>
                </c:pt>
                <c:pt idx="171">
                  <c:v>2050.0</c:v>
                </c:pt>
                <c:pt idx="172">
                  <c:v>2050.0</c:v>
                </c:pt>
                <c:pt idx="173">
                  <c:v>2050.0</c:v>
                </c:pt>
                <c:pt idx="174">
                  <c:v>2050.0</c:v>
                </c:pt>
                <c:pt idx="175">
                  <c:v>2050.0</c:v>
                </c:pt>
                <c:pt idx="176">
                  <c:v>2050.0</c:v>
                </c:pt>
                <c:pt idx="177">
                  <c:v>2050.0</c:v>
                </c:pt>
                <c:pt idx="178">
                  <c:v>2050.0</c:v>
                </c:pt>
                <c:pt idx="179">
                  <c:v>2050.0</c:v>
                </c:pt>
                <c:pt idx="180">
                  <c:v>2050.0</c:v>
                </c:pt>
                <c:pt idx="181">
                  <c:v>2050.0</c:v>
                </c:pt>
                <c:pt idx="182">
                  <c:v>2050.0</c:v>
                </c:pt>
                <c:pt idx="183">
                  <c:v>2050.0</c:v>
                </c:pt>
                <c:pt idx="184">
                  <c:v>2050.0</c:v>
                </c:pt>
                <c:pt idx="185">
                  <c:v>0.0</c:v>
                </c:pt>
                <c:pt idx="186">
                  <c:v>23200.0</c:v>
                </c:pt>
                <c:pt idx="187">
                  <c:v>23635.0</c:v>
                </c:pt>
                <c:pt idx="188">
                  <c:v>42186.0</c:v>
                </c:pt>
                <c:pt idx="189">
                  <c:v>52109.9958801269</c:v>
                </c:pt>
                <c:pt idx="190">
                  <c:v>88535.9945526123</c:v>
                </c:pt>
                <c:pt idx="191">
                  <c:v>102979.99420166</c:v>
                </c:pt>
                <c:pt idx="192">
                  <c:v>189924.991836547</c:v>
                </c:pt>
                <c:pt idx="193">
                  <c:v>219263.991287231</c:v>
                </c:pt>
                <c:pt idx="194">
                  <c:v>219263.991287231</c:v>
                </c:pt>
                <c:pt idx="195">
                  <c:v>219263.991287231</c:v>
                </c:pt>
                <c:pt idx="196">
                  <c:v>0.0</c:v>
                </c:pt>
                <c:pt idx="197">
                  <c:v>0.0</c:v>
                </c:pt>
                <c:pt idx="198">
                  <c:v>2.0</c:v>
                </c:pt>
                <c:pt idx="199">
                  <c:v>0.0</c:v>
                </c:pt>
                <c:pt idx="200">
                  <c:v>84.0</c:v>
                </c:pt>
                <c:pt idx="201">
                  <c:v>162.0</c:v>
                </c:pt>
                <c:pt idx="202">
                  <c:v>231.0</c:v>
                </c:pt>
                <c:pt idx="203">
                  <c:v>299.0</c:v>
                </c:pt>
                <c:pt idx="204">
                  <c:v>299.0</c:v>
                </c:pt>
                <c:pt idx="205">
                  <c:v>299.0</c:v>
                </c:pt>
                <c:pt idx="206">
                  <c:v>299.0</c:v>
                </c:pt>
                <c:pt idx="207">
                  <c:v>299.0</c:v>
                </c:pt>
                <c:pt idx="208">
                  <c:v>299.0</c:v>
                </c:pt>
                <c:pt idx="209">
                  <c:v>299.0</c:v>
                </c:pt>
                <c:pt idx="210">
                  <c:v>299.0</c:v>
                </c:pt>
                <c:pt idx="211">
                  <c:v>299.0</c:v>
                </c:pt>
                <c:pt idx="212">
                  <c:v>299.0</c:v>
                </c:pt>
                <c:pt idx="213">
                  <c:v>299.0</c:v>
                </c:pt>
                <c:pt idx="214">
                  <c:v>299.0</c:v>
                </c:pt>
                <c:pt idx="215">
                  <c:v>299.0</c:v>
                </c:pt>
                <c:pt idx="216">
                  <c:v>299.0</c:v>
                </c:pt>
                <c:pt idx="217">
                  <c:v>299.0</c:v>
                </c:pt>
                <c:pt idx="218">
                  <c:v>299.0</c:v>
                </c:pt>
                <c:pt idx="219">
                  <c:v>299.0</c:v>
                </c:pt>
                <c:pt idx="220">
                  <c:v>299.0</c:v>
                </c:pt>
                <c:pt idx="221">
                  <c:v>299.0</c:v>
                </c:pt>
                <c:pt idx="222">
                  <c:v>299.0</c:v>
                </c:pt>
                <c:pt idx="223">
                  <c:v>299.0</c:v>
                </c:pt>
                <c:pt idx="224">
                  <c:v>299.0</c:v>
                </c:pt>
                <c:pt idx="225">
                  <c:v>299.0</c:v>
                </c:pt>
                <c:pt idx="226">
                  <c:v>299.0</c:v>
                </c:pt>
                <c:pt idx="227">
                  <c:v>299.0</c:v>
                </c:pt>
                <c:pt idx="228">
                  <c:v>299.0</c:v>
                </c:pt>
                <c:pt idx="229">
                  <c:v>299.0</c:v>
                </c:pt>
                <c:pt idx="230">
                  <c:v>299.0</c:v>
                </c:pt>
                <c:pt idx="231">
                  <c:v>299.0</c:v>
                </c:pt>
                <c:pt idx="232">
                  <c:v>299.0</c:v>
                </c:pt>
                <c:pt idx="233">
                  <c:v>299.0</c:v>
                </c:pt>
                <c:pt idx="234">
                  <c:v>299.0</c:v>
                </c:pt>
                <c:pt idx="235">
                  <c:v>299.0</c:v>
                </c:pt>
                <c:pt idx="236">
                  <c:v>299.0</c:v>
                </c:pt>
                <c:pt idx="237">
                  <c:v>299.0</c:v>
                </c:pt>
                <c:pt idx="238">
                  <c:v>299.0</c:v>
                </c:pt>
                <c:pt idx="239">
                  <c:v>299.0</c:v>
                </c:pt>
                <c:pt idx="240">
                  <c:v>299.0</c:v>
                </c:pt>
                <c:pt idx="241">
                  <c:v>299.0</c:v>
                </c:pt>
                <c:pt idx="242">
                  <c:v>299.0</c:v>
                </c:pt>
                <c:pt idx="243">
                  <c:v>299.0</c:v>
                </c:pt>
                <c:pt idx="244">
                  <c:v>299.0</c:v>
                </c:pt>
                <c:pt idx="245">
                  <c:v>299.0</c:v>
                </c:pt>
                <c:pt idx="246">
                  <c:v>299.0</c:v>
                </c:pt>
                <c:pt idx="247">
                  <c:v>299.0</c:v>
                </c:pt>
                <c:pt idx="248">
                  <c:v>299.0</c:v>
                </c:pt>
                <c:pt idx="249">
                  <c:v>299.0</c:v>
                </c:pt>
                <c:pt idx="250">
                  <c:v>299.0</c:v>
                </c:pt>
                <c:pt idx="251">
                  <c:v>299.0</c:v>
                </c:pt>
                <c:pt idx="252">
                  <c:v>299.0</c:v>
                </c:pt>
                <c:pt idx="253">
                  <c:v>299.0</c:v>
                </c:pt>
                <c:pt idx="254">
                  <c:v>299.0</c:v>
                </c:pt>
                <c:pt idx="255">
                  <c:v>299.0</c:v>
                </c:pt>
                <c:pt idx="256">
                  <c:v>299.0</c:v>
                </c:pt>
                <c:pt idx="257">
                  <c:v>299.0</c:v>
                </c:pt>
                <c:pt idx="258">
                  <c:v>299.0</c:v>
                </c:pt>
                <c:pt idx="259">
                  <c:v>299.0</c:v>
                </c:pt>
                <c:pt idx="260">
                  <c:v>299.0</c:v>
                </c:pt>
                <c:pt idx="261">
                  <c:v>299.0</c:v>
                </c:pt>
                <c:pt idx="262">
                  <c:v>299.0</c:v>
                </c:pt>
                <c:pt idx="263">
                  <c:v>299.0</c:v>
                </c:pt>
                <c:pt idx="264">
                  <c:v>299.0</c:v>
                </c:pt>
                <c:pt idx="265">
                  <c:v>299.0</c:v>
                </c:pt>
                <c:pt idx="266">
                  <c:v>299.0</c:v>
                </c:pt>
                <c:pt idx="267">
                  <c:v>299.0</c:v>
                </c:pt>
                <c:pt idx="268">
                  <c:v>299.0</c:v>
                </c:pt>
                <c:pt idx="269">
                  <c:v>299.0</c:v>
                </c:pt>
                <c:pt idx="270">
                  <c:v>299.0</c:v>
                </c:pt>
                <c:pt idx="271">
                  <c:v>299.0</c:v>
                </c:pt>
                <c:pt idx="272">
                  <c:v>299.0</c:v>
                </c:pt>
                <c:pt idx="273">
                  <c:v>299.0</c:v>
                </c:pt>
                <c:pt idx="274">
                  <c:v>299.0</c:v>
                </c:pt>
                <c:pt idx="275">
                  <c:v>299.0</c:v>
                </c:pt>
                <c:pt idx="276">
                  <c:v>299.0</c:v>
                </c:pt>
                <c:pt idx="277">
                  <c:v>299.0</c:v>
                </c:pt>
                <c:pt idx="278">
                  <c:v>299.0</c:v>
                </c:pt>
                <c:pt idx="279">
                  <c:v>299.0</c:v>
                </c:pt>
                <c:pt idx="280">
                  <c:v>299.0</c:v>
                </c:pt>
                <c:pt idx="281">
                  <c:v>299.0</c:v>
                </c:pt>
                <c:pt idx="282">
                  <c:v>299.0</c:v>
                </c:pt>
                <c:pt idx="283">
                  <c:v>299.0</c:v>
                </c:pt>
                <c:pt idx="284">
                  <c:v>299.0</c:v>
                </c:pt>
                <c:pt idx="285">
                  <c:v>299.0</c:v>
                </c:pt>
                <c:pt idx="286">
                  <c:v>299.0</c:v>
                </c:pt>
                <c:pt idx="287">
                  <c:v>299.0</c:v>
                </c:pt>
                <c:pt idx="288">
                  <c:v>299.0</c:v>
                </c:pt>
                <c:pt idx="289">
                  <c:v>299.0</c:v>
                </c:pt>
                <c:pt idx="290">
                  <c:v>299.0</c:v>
                </c:pt>
                <c:pt idx="291">
                  <c:v>299.0</c:v>
                </c:pt>
                <c:pt idx="292">
                  <c:v>299.0</c:v>
                </c:pt>
                <c:pt idx="293">
                  <c:v>299.0</c:v>
                </c:pt>
                <c:pt idx="294">
                  <c:v>299.0</c:v>
                </c:pt>
                <c:pt idx="295">
                  <c:v>299.0</c:v>
                </c:pt>
                <c:pt idx="296">
                  <c:v>299.0</c:v>
                </c:pt>
                <c:pt idx="297">
                  <c:v>299.0</c:v>
                </c:pt>
                <c:pt idx="298">
                  <c:v>299.0</c:v>
                </c:pt>
                <c:pt idx="299">
                  <c:v>299.0</c:v>
                </c:pt>
                <c:pt idx="300">
                  <c:v>299.0</c:v>
                </c:pt>
                <c:pt idx="301">
                  <c:v>299.0</c:v>
                </c:pt>
                <c:pt idx="302">
                  <c:v>299.0</c:v>
                </c:pt>
                <c:pt idx="303">
                  <c:v>0.0</c:v>
                </c:pt>
                <c:pt idx="304">
                  <c:v>6767.99964141845</c:v>
                </c:pt>
                <c:pt idx="305">
                  <c:v>6839.99963760376</c:v>
                </c:pt>
                <c:pt idx="306">
                  <c:v>7724.99960708618</c:v>
                </c:pt>
                <c:pt idx="307">
                  <c:v>23527.9993400573</c:v>
                </c:pt>
                <c:pt idx="308">
                  <c:v>32799.9992370605</c:v>
                </c:pt>
                <c:pt idx="309">
                  <c:v>33900.9992256164</c:v>
                </c:pt>
                <c:pt idx="310">
                  <c:v>33900.9992256164</c:v>
                </c:pt>
                <c:pt idx="311">
                  <c:v>33900.9992256164</c:v>
                </c:pt>
                <c:pt idx="312">
                  <c:v>33900.9992256164</c:v>
                </c:pt>
                <c:pt idx="313">
                  <c:v>33900.9992256164</c:v>
                </c:pt>
                <c:pt idx="314">
                  <c:v>33900.9992256164</c:v>
                </c:pt>
                <c:pt idx="315">
                  <c:v>33900.9992256164</c:v>
                </c:pt>
                <c:pt idx="316">
                  <c:v>33900.9992256164</c:v>
                </c:pt>
                <c:pt idx="317">
                  <c:v>33900.9992256164</c:v>
                </c:pt>
                <c:pt idx="318">
                  <c:v>33900.9992256164</c:v>
                </c:pt>
                <c:pt idx="319">
                  <c:v>33900.9992256164</c:v>
                </c:pt>
                <c:pt idx="320">
                  <c:v>33900.9992256164</c:v>
                </c:pt>
                <c:pt idx="321">
                  <c:v>33900.9992256164</c:v>
                </c:pt>
                <c:pt idx="322">
                  <c:v>33900.9992256164</c:v>
                </c:pt>
                <c:pt idx="323">
                  <c:v>33900.9992256164</c:v>
                </c:pt>
                <c:pt idx="324">
                  <c:v>33900.9992256164</c:v>
                </c:pt>
                <c:pt idx="325">
                  <c:v>33900.9992256164</c:v>
                </c:pt>
                <c:pt idx="326">
                  <c:v>33900.9992256164</c:v>
                </c:pt>
                <c:pt idx="327">
                  <c:v>33900.9992256164</c:v>
                </c:pt>
                <c:pt idx="328">
                  <c:v>33900.9992256164</c:v>
                </c:pt>
                <c:pt idx="329">
                  <c:v>33900.9992256164</c:v>
                </c:pt>
                <c:pt idx="330">
                  <c:v>33900.9992256164</c:v>
                </c:pt>
                <c:pt idx="331">
                  <c:v>33900.9992256164</c:v>
                </c:pt>
                <c:pt idx="332">
                  <c:v>33900.9992256164</c:v>
                </c:pt>
                <c:pt idx="333">
                  <c:v>33900.9992256164</c:v>
                </c:pt>
                <c:pt idx="334">
                  <c:v>0.0</c:v>
                </c:pt>
                <c:pt idx="335">
                  <c:v>0.0</c:v>
                </c:pt>
                <c:pt idx="336">
                  <c:v>27815.999130249</c:v>
                </c:pt>
                <c:pt idx="337">
                  <c:v>27937.9991264343</c:v>
                </c:pt>
                <c:pt idx="338">
                  <c:v>29374.9991035461</c:v>
                </c:pt>
                <c:pt idx="339">
                  <c:v>50879.9987792968</c:v>
                </c:pt>
                <c:pt idx="340">
                  <c:v>125714.005470275</c:v>
                </c:pt>
                <c:pt idx="341">
                  <c:v>146016.005802154</c:v>
                </c:pt>
                <c:pt idx="342">
                  <c:v>147900.005836486</c:v>
                </c:pt>
                <c:pt idx="343">
                  <c:v>196300.006912231</c:v>
                </c:pt>
                <c:pt idx="344">
                  <c:v>233478.007484436</c:v>
                </c:pt>
                <c:pt idx="345">
                  <c:v>243455.007633209</c:v>
                </c:pt>
                <c:pt idx="346">
                  <c:v>243455.007633209</c:v>
                </c:pt>
                <c:pt idx="347">
                  <c:v>0.0</c:v>
                </c:pt>
                <c:pt idx="348">
                  <c:v>3640.0</c:v>
                </c:pt>
                <c:pt idx="349">
                  <c:v>3763.0</c:v>
                </c:pt>
                <c:pt idx="350">
                  <c:v>6560.0</c:v>
                </c:pt>
                <c:pt idx="351">
                  <c:v>13440.0014648437</c:v>
                </c:pt>
                <c:pt idx="352">
                  <c:v>19890.0015563964</c:v>
                </c:pt>
                <c:pt idx="353">
                  <c:v>21008.001586914</c:v>
                </c:pt>
                <c:pt idx="354">
                  <c:v>21112.001586914</c:v>
                </c:pt>
                <c:pt idx="355">
                  <c:v>21320.001586914</c:v>
                </c:pt>
                <c:pt idx="356">
                  <c:v>21632.001586914</c:v>
                </c:pt>
                <c:pt idx="357">
                  <c:v>29154.0017242431</c:v>
                </c:pt>
                <c:pt idx="358">
                  <c:v>33394.0018005371</c:v>
                </c:pt>
                <c:pt idx="359">
                  <c:v>34560.0018310546</c:v>
                </c:pt>
                <c:pt idx="360">
                  <c:v>34800.0018310546</c:v>
                </c:pt>
                <c:pt idx="361">
                  <c:v>0.0</c:v>
                </c:pt>
                <c:pt idx="362">
                  <c:v>5.0</c:v>
                </c:pt>
                <c:pt idx="363">
                  <c:v>0.0</c:v>
                </c:pt>
                <c:pt idx="364">
                  <c:v>0.0</c:v>
                </c:pt>
                <c:pt idx="365">
                  <c:v>3.0</c:v>
                </c:pt>
                <c:pt idx="366">
                  <c:v>288.0</c:v>
                </c:pt>
              </c:numCache>
            </c:numRef>
          </c:xVal>
          <c:yVal>
            <c:numRef>
              <c:f>metrics2!$E$3:$E$369</c:f>
              <c:numCache>
                <c:formatCode>General</c:formatCode>
                <c:ptCount val="367"/>
                <c:pt idx="0">
                  <c:v>29.8250000000007</c:v>
                </c:pt>
                <c:pt idx="1">
                  <c:v>24.3150000000005</c:v>
                </c:pt>
                <c:pt idx="2">
                  <c:v>22.5049999999992</c:v>
                </c:pt>
                <c:pt idx="3">
                  <c:v>21.2150000000001</c:v>
                </c:pt>
                <c:pt idx="4">
                  <c:v>22.1749999999992</c:v>
                </c:pt>
                <c:pt idx="5">
                  <c:v>21.6150000000016</c:v>
                </c:pt>
                <c:pt idx="6">
                  <c:v>21.6149999999979</c:v>
                </c:pt>
                <c:pt idx="7">
                  <c:v>29.6399999999994</c:v>
                </c:pt>
                <c:pt idx="8">
                  <c:v>21.6399999999994</c:v>
                </c:pt>
                <c:pt idx="9">
                  <c:v>21.3450000000011</c:v>
                </c:pt>
                <c:pt idx="10">
                  <c:v>21.4850000000005</c:v>
                </c:pt>
                <c:pt idx="11">
                  <c:v>21.0499999999992</c:v>
                </c:pt>
                <c:pt idx="12">
                  <c:v>21.625</c:v>
                </c:pt>
                <c:pt idx="13">
                  <c:v>23.2549999999973</c:v>
                </c:pt>
                <c:pt idx="14">
                  <c:v>18.8799999999973</c:v>
                </c:pt>
                <c:pt idx="15">
                  <c:v>20.0599999999976</c:v>
                </c:pt>
                <c:pt idx="16">
                  <c:v>18.9699999999975</c:v>
                </c:pt>
                <c:pt idx="17">
                  <c:v>19.6599999999998</c:v>
                </c:pt>
                <c:pt idx="18">
                  <c:v>21.3899999999994</c:v>
                </c:pt>
                <c:pt idx="19">
                  <c:v>19.1900000000023</c:v>
                </c:pt>
                <c:pt idx="20">
                  <c:v>16.9650000000001</c:v>
                </c:pt>
                <c:pt idx="21">
                  <c:v>12.8400000000001</c:v>
                </c:pt>
                <c:pt idx="22">
                  <c:v>10.1900000000023</c:v>
                </c:pt>
                <c:pt idx="23">
                  <c:v>9.719999999997521</c:v>
                </c:pt>
                <c:pt idx="24">
                  <c:v>20.2150000000037</c:v>
                </c:pt>
                <c:pt idx="25">
                  <c:v>17.7299999999959</c:v>
                </c:pt>
                <c:pt idx="26">
                  <c:v>15.6600000000034</c:v>
                </c:pt>
                <c:pt idx="27">
                  <c:v>15.5849999999991</c:v>
                </c:pt>
                <c:pt idx="28">
                  <c:v>15.4599999999991</c:v>
                </c:pt>
                <c:pt idx="29">
                  <c:v>15.1299999999973</c:v>
                </c:pt>
                <c:pt idx="30">
                  <c:v>15.6949999999997</c:v>
                </c:pt>
                <c:pt idx="31">
                  <c:v>17.4850000000005</c:v>
                </c:pt>
                <c:pt idx="32">
                  <c:v>14.3649999999979</c:v>
                </c:pt>
                <c:pt idx="33">
                  <c:v>15.1900000000023</c:v>
                </c:pt>
                <c:pt idx="34">
                  <c:v>15.25</c:v>
                </c:pt>
                <c:pt idx="35">
                  <c:v>15.4400000000023</c:v>
                </c:pt>
                <c:pt idx="36">
                  <c:v>13.3399999999965</c:v>
                </c:pt>
                <c:pt idx="37">
                  <c:v>14.1099999999933</c:v>
                </c:pt>
                <c:pt idx="38">
                  <c:v>21.9650000000037</c:v>
                </c:pt>
                <c:pt idx="39">
                  <c:v>12.9300000000002</c:v>
                </c:pt>
                <c:pt idx="40">
                  <c:v>13.3399999999965</c:v>
                </c:pt>
                <c:pt idx="41">
                  <c:v>15.395000000004</c:v>
                </c:pt>
                <c:pt idx="42">
                  <c:v>13.1600000000034</c:v>
                </c:pt>
                <c:pt idx="43">
                  <c:v>23.4749999999912</c:v>
                </c:pt>
                <c:pt idx="44">
                  <c:v>22.6149999999906</c:v>
                </c:pt>
                <c:pt idx="45">
                  <c:v>22.3549999999959</c:v>
                </c:pt>
                <c:pt idx="46">
                  <c:v>21.3800000000046</c:v>
                </c:pt>
                <c:pt idx="47">
                  <c:v>22.1050000000104</c:v>
                </c:pt>
                <c:pt idx="48">
                  <c:v>20.5999999999912</c:v>
                </c:pt>
                <c:pt idx="49">
                  <c:v>19.7800000000133</c:v>
                </c:pt>
                <c:pt idx="50">
                  <c:v>11.5449999999982</c:v>
                </c:pt>
                <c:pt idx="51">
                  <c:v>8.2549999999901</c:v>
                </c:pt>
                <c:pt idx="52">
                  <c:v>3.08000000000174</c:v>
                </c:pt>
                <c:pt idx="53">
                  <c:v>1.69500000000698</c:v>
                </c:pt>
                <c:pt idx="54">
                  <c:v>1.97999999999592</c:v>
                </c:pt>
                <c:pt idx="55">
                  <c:v>0.960000000006402</c:v>
                </c:pt>
                <c:pt idx="56">
                  <c:v>0.819999999992433</c:v>
                </c:pt>
                <c:pt idx="57">
                  <c:v>0.814999999987776</c:v>
                </c:pt>
                <c:pt idx="58">
                  <c:v>0.895000000004074</c:v>
                </c:pt>
                <c:pt idx="59">
                  <c:v>0.884999999994761</c:v>
                </c:pt>
                <c:pt idx="60">
                  <c:v>0.410000000003492</c:v>
                </c:pt>
                <c:pt idx="61">
                  <c:v>0.360000000000582</c:v>
                </c:pt>
                <c:pt idx="62">
                  <c:v>0.495000000009895</c:v>
                </c:pt>
                <c:pt idx="63">
                  <c:v>0.485000000000582</c:v>
                </c:pt>
                <c:pt idx="64">
                  <c:v>2.45999999999185</c:v>
                </c:pt>
                <c:pt idx="65">
                  <c:v>2.38000000000465</c:v>
                </c:pt>
                <c:pt idx="66">
                  <c:v>4.07500000001164</c:v>
                </c:pt>
                <c:pt idx="67">
                  <c:v>4.97499999999126</c:v>
                </c:pt>
                <c:pt idx="68">
                  <c:v>6.0899999999965</c:v>
                </c:pt>
                <c:pt idx="69">
                  <c:v>5.70500000000174</c:v>
                </c:pt>
                <c:pt idx="70">
                  <c:v>6.07499999999709</c:v>
                </c:pt>
                <c:pt idx="71">
                  <c:v>7.49000000000523</c:v>
                </c:pt>
                <c:pt idx="72">
                  <c:v>11.8699999999953</c:v>
                </c:pt>
                <c:pt idx="73">
                  <c:v>10.0199999999895</c:v>
                </c:pt>
                <c:pt idx="74">
                  <c:v>10.1900000000023</c:v>
                </c:pt>
                <c:pt idx="75">
                  <c:v>10.7799999999988</c:v>
                </c:pt>
                <c:pt idx="76">
                  <c:v>15.7600000000093</c:v>
                </c:pt>
                <c:pt idx="77">
                  <c:v>9.88999999999941</c:v>
                </c:pt>
                <c:pt idx="78">
                  <c:v>10.2949999999982</c:v>
                </c:pt>
                <c:pt idx="79">
                  <c:v>10.5400000000081</c:v>
                </c:pt>
                <c:pt idx="80">
                  <c:v>12.2550000000046</c:v>
                </c:pt>
                <c:pt idx="81">
                  <c:v>10.6150000000052</c:v>
                </c:pt>
                <c:pt idx="82">
                  <c:v>10.395000000004</c:v>
                </c:pt>
                <c:pt idx="83">
                  <c:v>17.3500000000058</c:v>
                </c:pt>
                <c:pt idx="84">
                  <c:v>10.1600000000034</c:v>
                </c:pt>
                <c:pt idx="85">
                  <c:v>12.3699999999953</c:v>
                </c:pt>
                <c:pt idx="86">
                  <c:v>10.304999999993</c:v>
                </c:pt>
                <c:pt idx="87">
                  <c:v>10.2050000000017</c:v>
                </c:pt>
                <c:pt idx="88">
                  <c:v>10.2599999999947</c:v>
                </c:pt>
                <c:pt idx="89">
                  <c:v>11.5850000000064</c:v>
                </c:pt>
                <c:pt idx="90">
                  <c:v>11.5449999999982</c:v>
                </c:pt>
                <c:pt idx="91">
                  <c:v>13.574999999997</c:v>
                </c:pt>
                <c:pt idx="92">
                  <c:v>9.91999999999825</c:v>
                </c:pt>
                <c:pt idx="93">
                  <c:v>10.4700000000011</c:v>
                </c:pt>
                <c:pt idx="94">
                  <c:v>8.89999999999418</c:v>
                </c:pt>
                <c:pt idx="95">
                  <c:v>10.0149999999994</c:v>
                </c:pt>
                <c:pt idx="96">
                  <c:v>9.33499999999185</c:v>
                </c:pt>
                <c:pt idx="97">
                  <c:v>11.0</c:v>
                </c:pt>
                <c:pt idx="98">
                  <c:v>9.13000000000465</c:v>
                </c:pt>
                <c:pt idx="99">
                  <c:v>8.99000000000523</c:v>
                </c:pt>
                <c:pt idx="100">
                  <c:v>9.89999999999418</c:v>
                </c:pt>
                <c:pt idx="101">
                  <c:v>8.70999999999185</c:v>
                </c:pt>
                <c:pt idx="102">
                  <c:v>9.28499999998894</c:v>
                </c:pt>
                <c:pt idx="103">
                  <c:v>9.26499999999941</c:v>
                </c:pt>
                <c:pt idx="104">
                  <c:v>8.65499999999883</c:v>
                </c:pt>
                <c:pt idx="105">
                  <c:v>9.04499999999825</c:v>
                </c:pt>
                <c:pt idx="106">
                  <c:v>10.875</c:v>
                </c:pt>
                <c:pt idx="107">
                  <c:v>8.30499999999301</c:v>
                </c:pt>
                <c:pt idx="108">
                  <c:v>25.9049999999988</c:v>
                </c:pt>
                <c:pt idx="109">
                  <c:v>24.0050000000046</c:v>
                </c:pt>
                <c:pt idx="110">
                  <c:v>13.074999999997</c:v>
                </c:pt>
                <c:pt idx="111">
                  <c:v>14.1900000000023</c:v>
                </c:pt>
                <c:pt idx="112">
                  <c:v>2.73999999999068</c:v>
                </c:pt>
                <c:pt idx="113">
                  <c:v>1.83000000000174</c:v>
                </c:pt>
                <c:pt idx="114">
                  <c:v>1.57499999999708</c:v>
                </c:pt>
                <c:pt idx="115">
                  <c:v>3.84999999999126</c:v>
                </c:pt>
                <c:pt idx="116">
                  <c:v>4.07000000000698</c:v>
                </c:pt>
                <c:pt idx="117">
                  <c:v>6.34500000000116</c:v>
                </c:pt>
                <c:pt idx="118">
                  <c:v>6.625</c:v>
                </c:pt>
                <c:pt idx="119">
                  <c:v>7.18499999999767</c:v>
                </c:pt>
                <c:pt idx="120">
                  <c:v>7.25500000000465</c:v>
                </c:pt>
                <c:pt idx="121">
                  <c:v>7.95999999999185</c:v>
                </c:pt>
                <c:pt idx="122">
                  <c:v>11.3850000000093</c:v>
                </c:pt>
                <c:pt idx="123">
                  <c:v>11.7750000000087</c:v>
                </c:pt>
                <c:pt idx="124">
                  <c:v>9.48999999999068</c:v>
                </c:pt>
                <c:pt idx="125">
                  <c:v>9.625</c:v>
                </c:pt>
                <c:pt idx="126">
                  <c:v>9.720000000001161</c:v>
                </c:pt>
                <c:pt idx="127">
                  <c:v>10.8949999999895</c:v>
                </c:pt>
                <c:pt idx="128">
                  <c:v>11.7100000000064</c:v>
                </c:pt>
                <c:pt idx="129">
                  <c:v>25.5800000000017</c:v>
                </c:pt>
                <c:pt idx="130">
                  <c:v>22.0099999999947</c:v>
                </c:pt>
                <c:pt idx="131">
                  <c:v>26.1199999999953</c:v>
                </c:pt>
                <c:pt idx="132">
                  <c:v>22.7299999999959</c:v>
                </c:pt>
                <c:pt idx="133">
                  <c:v>20.1100000000005</c:v>
                </c:pt>
                <c:pt idx="134">
                  <c:v>20.7149999999965</c:v>
                </c:pt>
                <c:pt idx="135">
                  <c:v>21.4300000000075</c:v>
                </c:pt>
                <c:pt idx="136">
                  <c:v>21.554999999993</c:v>
                </c:pt>
                <c:pt idx="137">
                  <c:v>22.5299999999988</c:v>
                </c:pt>
                <c:pt idx="138">
                  <c:v>19.6549999999988</c:v>
                </c:pt>
                <c:pt idx="139">
                  <c:v>19.6750000000029</c:v>
                </c:pt>
                <c:pt idx="140">
                  <c:v>19.1150000000052</c:v>
                </c:pt>
                <c:pt idx="141">
                  <c:v>18.7050000000017</c:v>
                </c:pt>
                <c:pt idx="142">
                  <c:v>18.2899999999935</c:v>
                </c:pt>
                <c:pt idx="143">
                  <c:v>16.4199999999982</c:v>
                </c:pt>
                <c:pt idx="144">
                  <c:v>16.1499999999941</c:v>
                </c:pt>
                <c:pt idx="145">
                  <c:v>15.4850000000005</c:v>
                </c:pt>
                <c:pt idx="146">
                  <c:v>15.8550000000104</c:v>
                </c:pt>
                <c:pt idx="147">
                  <c:v>15.4899999999906</c:v>
                </c:pt>
                <c:pt idx="148">
                  <c:v>15.1049999999813</c:v>
                </c:pt>
                <c:pt idx="149">
                  <c:v>14.4949999999953</c:v>
                </c:pt>
                <c:pt idx="150">
                  <c:v>14.7600000000093</c:v>
                </c:pt>
                <c:pt idx="151">
                  <c:v>15.1050000000104</c:v>
                </c:pt>
                <c:pt idx="152">
                  <c:v>14.4800000000104</c:v>
                </c:pt>
                <c:pt idx="153">
                  <c:v>14.2049999999871</c:v>
                </c:pt>
                <c:pt idx="154">
                  <c:v>15.0449999999837</c:v>
                </c:pt>
                <c:pt idx="155">
                  <c:v>14.4800000000104</c:v>
                </c:pt>
                <c:pt idx="156">
                  <c:v>14.2149999999965</c:v>
                </c:pt>
                <c:pt idx="157">
                  <c:v>14.0400000000081</c:v>
                </c:pt>
                <c:pt idx="158">
                  <c:v>14.6749999999883</c:v>
                </c:pt>
                <c:pt idx="159">
                  <c:v>13.3500000000058</c:v>
                </c:pt>
                <c:pt idx="160">
                  <c:v>13.3800000000046</c:v>
                </c:pt>
                <c:pt idx="161">
                  <c:v>13.1900000000023</c:v>
                </c:pt>
                <c:pt idx="162">
                  <c:v>15.9100000000034</c:v>
                </c:pt>
                <c:pt idx="163">
                  <c:v>14.8549999999813</c:v>
                </c:pt>
                <c:pt idx="164">
                  <c:v>13.9649999999965</c:v>
                </c:pt>
                <c:pt idx="165">
                  <c:v>14.8949999999895</c:v>
                </c:pt>
                <c:pt idx="166">
                  <c:v>15.4500000000116</c:v>
                </c:pt>
                <c:pt idx="167">
                  <c:v>13.625</c:v>
                </c:pt>
                <c:pt idx="168">
                  <c:v>13.7949999999837</c:v>
                </c:pt>
                <c:pt idx="169">
                  <c:v>15.4499999999825</c:v>
                </c:pt>
                <c:pt idx="170">
                  <c:v>13.9949999999953</c:v>
                </c:pt>
                <c:pt idx="171">
                  <c:v>14.1350000000093</c:v>
                </c:pt>
                <c:pt idx="172">
                  <c:v>16.3800000000046</c:v>
                </c:pt>
                <c:pt idx="173">
                  <c:v>14.5450000000128</c:v>
                </c:pt>
                <c:pt idx="174">
                  <c:v>14.9200000000128</c:v>
                </c:pt>
                <c:pt idx="175">
                  <c:v>14.7949999999837</c:v>
                </c:pt>
                <c:pt idx="176">
                  <c:v>14.5150000000139</c:v>
                </c:pt>
                <c:pt idx="177">
                  <c:v>13.5350000000034</c:v>
                </c:pt>
                <c:pt idx="178">
                  <c:v>13.5299999999988</c:v>
                </c:pt>
                <c:pt idx="179">
                  <c:v>13.7000000000116</c:v>
                </c:pt>
                <c:pt idx="180">
                  <c:v>13.0450000000128</c:v>
                </c:pt>
                <c:pt idx="181">
                  <c:v>14.2950000000128</c:v>
                </c:pt>
                <c:pt idx="182">
                  <c:v>15.8849999999802</c:v>
                </c:pt>
                <c:pt idx="183">
                  <c:v>14.1700000000128</c:v>
                </c:pt>
                <c:pt idx="184">
                  <c:v>17.0750000000116</c:v>
                </c:pt>
                <c:pt idx="185">
                  <c:v>22.8800000000046</c:v>
                </c:pt>
                <c:pt idx="186">
                  <c:v>28.5650000000023</c:v>
                </c:pt>
                <c:pt idx="187">
                  <c:v>21.5449999999837</c:v>
                </c:pt>
                <c:pt idx="188">
                  <c:v>20.375</c:v>
                </c:pt>
                <c:pt idx="189">
                  <c:v>20.0650000000023</c:v>
                </c:pt>
                <c:pt idx="190">
                  <c:v>12.5450000000128</c:v>
                </c:pt>
                <c:pt idx="191">
                  <c:v>9.07999999998719</c:v>
                </c:pt>
                <c:pt idx="192">
                  <c:v>1.5</c:v>
                </c:pt>
                <c:pt idx="193">
                  <c:v>1.60499999998137</c:v>
                </c:pt>
                <c:pt idx="194">
                  <c:v>1.60000000000582</c:v>
                </c:pt>
                <c:pt idx="195">
                  <c:v>4.05499999999301</c:v>
                </c:pt>
                <c:pt idx="196">
                  <c:v>13.0049999999755</c:v>
                </c:pt>
                <c:pt idx="197">
                  <c:v>21.7600000000093</c:v>
                </c:pt>
                <c:pt idx="198">
                  <c:v>25.3800000000046</c:v>
                </c:pt>
                <c:pt idx="199">
                  <c:v>26.3300000000162</c:v>
                </c:pt>
                <c:pt idx="200">
                  <c:v>20.5950000000011</c:v>
                </c:pt>
                <c:pt idx="201">
                  <c:v>21.75</c:v>
                </c:pt>
                <c:pt idx="202">
                  <c:v>20.75</c:v>
                </c:pt>
                <c:pt idx="203">
                  <c:v>21.8649999999906</c:v>
                </c:pt>
                <c:pt idx="204">
                  <c:v>23.0950000000011</c:v>
                </c:pt>
                <c:pt idx="205">
                  <c:v>22.1550000000279</c:v>
                </c:pt>
                <c:pt idx="206">
                  <c:v>22.25</c:v>
                </c:pt>
                <c:pt idx="207">
                  <c:v>23.8450000000011</c:v>
                </c:pt>
                <c:pt idx="208">
                  <c:v>22.0099999999802</c:v>
                </c:pt>
                <c:pt idx="209">
                  <c:v>21.7649999999848</c:v>
                </c:pt>
                <c:pt idx="210">
                  <c:v>21.164999999979</c:v>
                </c:pt>
                <c:pt idx="211">
                  <c:v>21.0299999999988</c:v>
                </c:pt>
                <c:pt idx="212">
                  <c:v>20.8099999999976</c:v>
                </c:pt>
                <c:pt idx="213">
                  <c:v>20.1699999999837</c:v>
                </c:pt>
                <c:pt idx="214">
                  <c:v>34.1900000000023</c:v>
                </c:pt>
                <c:pt idx="215">
                  <c:v>21.5650000000023</c:v>
                </c:pt>
                <c:pt idx="216">
                  <c:v>21.1400000000139</c:v>
                </c:pt>
                <c:pt idx="217">
                  <c:v>20.2799999999988</c:v>
                </c:pt>
                <c:pt idx="218">
                  <c:v>22.5299999999988</c:v>
                </c:pt>
                <c:pt idx="219">
                  <c:v>19.8550000000104</c:v>
                </c:pt>
                <c:pt idx="220">
                  <c:v>19.7200000000011</c:v>
                </c:pt>
                <c:pt idx="221">
                  <c:v>20.2099999999918</c:v>
                </c:pt>
                <c:pt idx="222">
                  <c:v>18.875</c:v>
                </c:pt>
                <c:pt idx="223">
                  <c:v>18.6650000000081</c:v>
                </c:pt>
                <c:pt idx="224">
                  <c:v>19.1950000000069</c:v>
                </c:pt>
                <c:pt idx="225">
                  <c:v>18.1499999999941</c:v>
                </c:pt>
                <c:pt idx="226">
                  <c:v>17.1849999999976</c:v>
                </c:pt>
                <c:pt idx="227">
                  <c:v>17.5849999999918</c:v>
                </c:pt>
                <c:pt idx="228">
                  <c:v>17.9349999999976</c:v>
                </c:pt>
                <c:pt idx="229">
                  <c:v>17.3099999999976</c:v>
                </c:pt>
                <c:pt idx="230">
                  <c:v>17.0700000000069</c:v>
                </c:pt>
                <c:pt idx="231">
                  <c:v>18.1599999999743</c:v>
                </c:pt>
                <c:pt idx="232">
                  <c:v>15.2550000000046</c:v>
                </c:pt>
                <c:pt idx="233">
                  <c:v>19.2650000000139</c:v>
                </c:pt>
                <c:pt idx="234">
                  <c:v>19.0699999999778</c:v>
                </c:pt>
                <c:pt idx="235">
                  <c:v>15.484999999986</c:v>
                </c:pt>
                <c:pt idx="236">
                  <c:v>15.2849999999743</c:v>
                </c:pt>
                <c:pt idx="237">
                  <c:v>15.0750000000116</c:v>
                </c:pt>
                <c:pt idx="238">
                  <c:v>13.6300000000046</c:v>
                </c:pt>
                <c:pt idx="239">
                  <c:v>13.4449999999778</c:v>
                </c:pt>
                <c:pt idx="240">
                  <c:v>12.9899999999906</c:v>
                </c:pt>
                <c:pt idx="241">
                  <c:v>16.7249999999767</c:v>
                </c:pt>
                <c:pt idx="242">
                  <c:v>13.5150000000139</c:v>
                </c:pt>
                <c:pt idx="243">
                  <c:v>13.1599999999743</c:v>
                </c:pt>
                <c:pt idx="244">
                  <c:v>12.9150000000081</c:v>
                </c:pt>
                <c:pt idx="245">
                  <c:v>13.1950000000069</c:v>
                </c:pt>
                <c:pt idx="246">
                  <c:v>13.2200000000011</c:v>
                </c:pt>
                <c:pt idx="247">
                  <c:v>13.3949999999895</c:v>
                </c:pt>
                <c:pt idx="248">
                  <c:v>13.1200000000244</c:v>
                </c:pt>
                <c:pt idx="249">
                  <c:v>13.1000000000058</c:v>
                </c:pt>
                <c:pt idx="250">
                  <c:v>15.0950000000011</c:v>
                </c:pt>
                <c:pt idx="251">
                  <c:v>17.2250000000058</c:v>
                </c:pt>
                <c:pt idx="252">
                  <c:v>17.8700000000244</c:v>
                </c:pt>
                <c:pt idx="253">
                  <c:v>20.6049999999813</c:v>
                </c:pt>
                <c:pt idx="254">
                  <c:v>20.8349999999918</c:v>
                </c:pt>
                <c:pt idx="255">
                  <c:v>22.125</c:v>
                </c:pt>
                <c:pt idx="256">
                  <c:v>22.1499999999941</c:v>
                </c:pt>
                <c:pt idx="257">
                  <c:v>22.2900000000081</c:v>
                </c:pt>
                <c:pt idx="258">
                  <c:v>23.6549999999988</c:v>
                </c:pt>
                <c:pt idx="259">
                  <c:v>24.484999999986</c:v>
                </c:pt>
                <c:pt idx="260">
                  <c:v>37.3649999999906</c:v>
                </c:pt>
                <c:pt idx="261">
                  <c:v>22.5799999999871</c:v>
                </c:pt>
                <c:pt idx="262">
                  <c:v>22.8549999999813</c:v>
                </c:pt>
                <c:pt idx="263">
                  <c:v>22.8500000000058</c:v>
                </c:pt>
                <c:pt idx="264">
                  <c:v>22.4949999999953</c:v>
                </c:pt>
                <c:pt idx="265">
                  <c:v>26.3649999999906</c:v>
                </c:pt>
                <c:pt idx="266">
                  <c:v>28.5299999999988</c:v>
                </c:pt>
                <c:pt idx="267">
                  <c:v>22.8450000000011</c:v>
                </c:pt>
                <c:pt idx="268">
                  <c:v>22.0299999999988</c:v>
                </c:pt>
                <c:pt idx="269">
                  <c:v>23.3200000000069</c:v>
                </c:pt>
                <c:pt idx="270">
                  <c:v>22.9500000000116</c:v>
                </c:pt>
                <c:pt idx="271">
                  <c:v>21.8649999999906</c:v>
                </c:pt>
                <c:pt idx="272">
                  <c:v>22.1900000000023</c:v>
                </c:pt>
                <c:pt idx="273">
                  <c:v>21.1499999999941</c:v>
                </c:pt>
                <c:pt idx="274">
                  <c:v>21.9949999999953</c:v>
                </c:pt>
                <c:pt idx="275">
                  <c:v>21.7449999999953</c:v>
                </c:pt>
                <c:pt idx="276">
                  <c:v>21.625</c:v>
                </c:pt>
                <c:pt idx="277">
                  <c:v>25.7449999999953</c:v>
                </c:pt>
                <c:pt idx="278">
                  <c:v>21.4049999999988</c:v>
                </c:pt>
                <c:pt idx="279">
                  <c:v>20.7250000000058</c:v>
                </c:pt>
                <c:pt idx="280">
                  <c:v>20.0</c:v>
                </c:pt>
                <c:pt idx="281">
                  <c:v>19.1499999999941</c:v>
                </c:pt>
                <c:pt idx="282">
                  <c:v>19.9750000000058</c:v>
                </c:pt>
                <c:pt idx="283">
                  <c:v>17.8699999999953</c:v>
                </c:pt>
                <c:pt idx="284">
                  <c:v>18.2999999999883</c:v>
                </c:pt>
                <c:pt idx="285">
                  <c:v>17.4700000000011</c:v>
                </c:pt>
                <c:pt idx="286">
                  <c:v>18.4450000000069</c:v>
                </c:pt>
                <c:pt idx="287">
                  <c:v>17.8899999999848</c:v>
                </c:pt>
                <c:pt idx="288">
                  <c:v>18.9449999999778</c:v>
                </c:pt>
                <c:pt idx="289">
                  <c:v>17.3800000000046</c:v>
                </c:pt>
                <c:pt idx="290">
                  <c:v>18.8850000000093</c:v>
                </c:pt>
                <c:pt idx="291">
                  <c:v>16.0599999999976</c:v>
                </c:pt>
                <c:pt idx="292">
                  <c:v>16.5299999999988</c:v>
                </c:pt>
                <c:pt idx="293">
                  <c:v>17.6750000000174</c:v>
                </c:pt>
                <c:pt idx="294">
                  <c:v>16.0500000000174</c:v>
                </c:pt>
                <c:pt idx="295">
                  <c:v>15.1350000000093</c:v>
                </c:pt>
                <c:pt idx="296">
                  <c:v>15.359999999986</c:v>
                </c:pt>
                <c:pt idx="297">
                  <c:v>14.9649999999965</c:v>
                </c:pt>
                <c:pt idx="298">
                  <c:v>15.6750000000174</c:v>
                </c:pt>
                <c:pt idx="299">
                  <c:v>16.1149999999906</c:v>
                </c:pt>
                <c:pt idx="300">
                  <c:v>15.6800000000221</c:v>
                </c:pt>
                <c:pt idx="301">
                  <c:v>15.4700000000011</c:v>
                </c:pt>
                <c:pt idx="302">
                  <c:v>14.6049999999813</c:v>
                </c:pt>
                <c:pt idx="303">
                  <c:v>13.1350000000093</c:v>
                </c:pt>
                <c:pt idx="304">
                  <c:v>16.1049999999813</c:v>
                </c:pt>
                <c:pt idx="305">
                  <c:v>15.7950000000128</c:v>
                </c:pt>
                <c:pt idx="306">
                  <c:v>16.2000000000116</c:v>
                </c:pt>
                <c:pt idx="307">
                  <c:v>15.5799999999871</c:v>
                </c:pt>
                <c:pt idx="308">
                  <c:v>15.9150000000081</c:v>
                </c:pt>
                <c:pt idx="309">
                  <c:v>19.109999999986</c:v>
                </c:pt>
                <c:pt idx="310">
                  <c:v>15.4400000000023</c:v>
                </c:pt>
                <c:pt idx="311">
                  <c:v>15.4400000000023</c:v>
                </c:pt>
                <c:pt idx="312">
                  <c:v>14.125</c:v>
                </c:pt>
                <c:pt idx="313">
                  <c:v>14.8900000000139</c:v>
                </c:pt>
                <c:pt idx="314">
                  <c:v>13.929999999993</c:v>
                </c:pt>
                <c:pt idx="315">
                  <c:v>12.6900000000023</c:v>
                </c:pt>
                <c:pt idx="316">
                  <c:v>13.6700000000128</c:v>
                </c:pt>
                <c:pt idx="317">
                  <c:v>12.179999999993</c:v>
                </c:pt>
                <c:pt idx="318">
                  <c:v>20.3099999999976</c:v>
                </c:pt>
                <c:pt idx="319">
                  <c:v>16.1600000000034</c:v>
                </c:pt>
                <c:pt idx="320">
                  <c:v>17.2099999999918</c:v>
                </c:pt>
                <c:pt idx="321">
                  <c:v>16.6499999999941</c:v>
                </c:pt>
                <c:pt idx="322">
                  <c:v>9.41000000000349</c:v>
                </c:pt>
                <c:pt idx="323">
                  <c:v>7.35499999998137</c:v>
                </c:pt>
                <c:pt idx="324">
                  <c:v>6.92499999998835</c:v>
                </c:pt>
                <c:pt idx="325">
                  <c:v>12.7750000000232</c:v>
                </c:pt>
                <c:pt idx="326">
                  <c:v>10.5450000000128</c:v>
                </c:pt>
                <c:pt idx="327">
                  <c:v>8.07000000000698</c:v>
                </c:pt>
                <c:pt idx="328">
                  <c:v>8.40499999999883</c:v>
                </c:pt>
                <c:pt idx="329">
                  <c:v>9.44000000000232</c:v>
                </c:pt>
                <c:pt idx="330">
                  <c:v>8.9649999999965</c:v>
                </c:pt>
                <c:pt idx="331">
                  <c:v>11.3649999999906</c:v>
                </c:pt>
                <c:pt idx="332">
                  <c:v>13.179999999993</c:v>
                </c:pt>
                <c:pt idx="333">
                  <c:v>14.3100000000267</c:v>
                </c:pt>
                <c:pt idx="334">
                  <c:v>21.9600000000209</c:v>
                </c:pt>
                <c:pt idx="335">
                  <c:v>22.8999999999941</c:v>
                </c:pt>
                <c:pt idx="336">
                  <c:v>24.9800000000104</c:v>
                </c:pt>
                <c:pt idx="337">
                  <c:v>25.164999999979</c:v>
                </c:pt>
                <c:pt idx="338">
                  <c:v>35.1000000000058</c:v>
                </c:pt>
                <c:pt idx="339">
                  <c:v>23.8699999999953</c:v>
                </c:pt>
                <c:pt idx="340">
                  <c:v>18.1650000000081</c:v>
                </c:pt>
                <c:pt idx="341">
                  <c:v>15.3349999999918</c:v>
                </c:pt>
                <c:pt idx="342">
                  <c:v>15.2600000000093</c:v>
                </c:pt>
                <c:pt idx="343">
                  <c:v>9.8399999999965</c:v>
                </c:pt>
                <c:pt idx="344">
                  <c:v>6.19000000000232</c:v>
                </c:pt>
                <c:pt idx="345">
                  <c:v>4.5449999999837</c:v>
                </c:pt>
                <c:pt idx="346">
                  <c:v>4.4199999999837</c:v>
                </c:pt>
                <c:pt idx="347">
                  <c:v>12.5849999999918</c:v>
                </c:pt>
                <c:pt idx="348">
                  <c:v>14.2449999999953</c:v>
                </c:pt>
                <c:pt idx="349">
                  <c:v>13.8399999999965</c:v>
                </c:pt>
                <c:pt idx="350">
                  <c:v>14.0799999999871</c:v>
                </c:pt>
                <c:pt idx="351">
                  <c:v>18.8549999999813</c:v>
                </c:pt>
                <c:pt idx="352">
                  <c:v>14.4049999999988</c:v>
                </c:pt>
                <c:pt idx="353">
                  <c:v>12.4950000000244</c:v>
                </c:pt>
                <c:pt idx="354">
                  <c:v>12.4100000000034</c:v>
                </c:pt>
                <c:pt idx="355">
                  <c:v>12.6849999999976</c:v>
                </c:pt>
                <c:pt idx="356">
                  <c:v>14.929999999993</c:v>
                </c:pt>
                <c:pt idx="357">
                  <c:v>10.9949999999953</c:v>
                </c:pt>
                <c:pt idx="358">
                  <c:v>10.3200000000069</c:v>
                </c:pt>
                <c:pt idx="359">
                  <c:v>10.3999999999941</c:v>
                </c:pt>
                <c:pt idx="360">
                  <c:v>11.2149999999965</c:v>
                </c:pt>
                <c:pt idx="361">
                  <c:v>17.4050000000279</c:v>
                </c:pt>
                <c:pt idx="362">
                  <c:v>16.8200000000069</c:v>
                </c:pt>
                <c:pt idx="363">
                  <c:v>18.7950000000419</c:v>
                </c:pt>
                <c:pt idx="364">
                  <c:v>15.9500000000116</c:v>
                </c:pt>
                <c:pt idx="365">
                  <c:v>15.3249999999534</c:v>
                </c:pt>
                <c:pt idx="366">
                  <c:v>16.524999999965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452576"/>
        <c:axId val="-1421052096"/>
      </c:scatterChart>
      <c:valAx>
        <c:axId val="-1400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1052096"/>
        <c:crosses val="autoZero"/>
        <c:crossBetween val="midCat"/>
      </c:valAx>
      <c:valAx>
        <c:axId val="-14210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45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177800</xdr:rowOff>
    </xdr:from>
    <xdr:to>
      <xdr:col>19</xdr:col>
      <xdr:colOff>215900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9"/>
  <sheetViews>
    <sheetView tabSelected="1" workbookViewId="0">
      <selection activeCell="G5" sqref="G5"/>
    </sheetView>
  </sheetViews>
  <sheetFormatPr baseColWidth="10" defaultRowHeight="16" x14ac:dyDescent="0.2"/>
  <sheetData>
    <row r="1" spans="1:10" x14ac:dyDescent="0.2">
      <c r="A1" s="1" t="s">
        <v>5</v>
      </c>
      <c r="B1" s="1"/>
      <c r="C1" s="1"/>
      <c r="D1" s="1"/>
      <c r="E1" s="1"/>
      <c r="G1" s="1" t="s">
        <v>6</v>
      </c>
      <c r="H1" s="1"/>
      <c r="I1" s="1"/>
      <c r="J1" s="1"/>
    </row>
    <row r="2" spans="1:10" x14ac:dyDescent="0.2">
      <c r="A2" t="s">
        <v>0</v>
      </c>
      <c r="B2" t="s">
        <v>2</v>
      </c>
      <c r="C2" t="s">
        <v>4</v>
      </c>
      <c r="D2" t="s">
        <v>1</v>
      </c>
      <c r="E2" t="s">
        <v>3</v>
      </c>
      <c r="G2" t="s">
        <v>2</v>
      </c>
      <c r="H2" t="s">
        <v>1</v>
      </c>
      <c r="I2" t="s">
        <v>3</v>
      </c>
      <c r="J2" t="s">
        <v>4</v>
      </c>
    </row>
    <row r="3" spans="1:10" x14ac:dyDescent="0.2">
      <c r="A3">
        <v>0</v>
      </c>
      <c r="B3">
        <v>0.51000000000021795</v>
      </c>
      <c r="C3">
        <v>21</v>
      </c>
      <c r="D3">
        <v>23.145000000000401</v>
      </c>
      <c r="E3">
        <v>29.825000000000699</v>
      </c>
      <c r="G3">
        <f>AVERAGE(B3:B369)</f>
        <v>11.664618528609125</v>
      </c>
      <c r="H3">
        <f t="shared" ref="H3:J3" si="0">AVERAGE(C3:C369)</f>
        <v>8.6748910081741073</v>
      </c>
      <c r="I3">
        <f t="shared" si="0"/>
        <v>19.260476839236532</v>
      </c>
      <c r="J3">
        <f t="shared" si="0"/>
        <v>15.436880108991081</v>
      </c>
    </row>
    <row r="4" spans="1:10" x14ac:dyDescent="0.2">
      <c r="A4">
        <v>3364</v>
      </c>
      <c r="B4">
        <v>0.16499999999905399</v>
      </c>
      <c r="C4">
        <v>19.760000000000201</v>
      </c>
      <c r="D4">
        <v>23.0950000000011</v>
      </c>
      <c r="E4">
        <v>24.315000000000499</v>
      </c>
    </row>
    <row r="5" spans="1:10" x14ac:dyDescent="0.2">
      <c r="A5">
        <v>3481</v>
      </c>
      <c r="B5">
        <v>0.43000000000029098</v>
      </c>
      <c r="C5">
        <v>7.28499999999985</v>
      </c>
      <c r="D5">
        <v>22.260000000000201</v>
      </c>
      <c r="E5">
        <v>22.5049999999992</v>
      </c>
    </row>
    <row r="6" spans="1:10" x14ac:dyDescent="0.2">
      <c r="A6">
        <v>14160</v>
      </c>
      <c r="B6">
        <v>0.364999999999781</v>
      </c>
      <c r="C6">
        <v>6.0300000000006504</v>
      </c>
      <c r="D6">
        <v>26.090000000000099</v>
      </c>
      <c r="E6">
        <v>21.215000000000099</v>
      </c>
    </row>
    <row r="7" spans="1:10" x14ac:dyDescent="0.2">
      <c r="A7">
        <v>0</v>
      </c>
      <c r="B7">
        <v>5.4999999996652997E-2</v>
      </c>
      <c r="C7">
        <v>7.4050000000024703</v>
      </c>
      <c r="D7">
        <v>21.255000000001001</v>
      </c>
      <c r="E7">
        <v>22.174999999999201</v>
      </c>
    </row>
    <row r="8" spans="1:10" x14ac:dyDescent="0.2">
      <c r="A8">
        <v>0</v>
      </c>
      <c r="B8">
        <v>4.9999999999272397E-2</v>
      </c>
      <c r="C8">
        <v>5.3199999999997001</v>
      </c>
      <c r="D8">
        <v>21.3899999999994</v>
      </c>
      <c r="E8">
        <v>21.615000000001601</v>
      </c>
    </row>
    <row r="9" spans="1:10" x14ac:dyDescent="0.2">
      <c r="A9">
        <v>0</v>
      </c>
      <c r="B9">
        <v>4.9999999999272397E-2</v>
      </c>
      <c r="C9">
        <v>6.0250000000014499</v>
      </c>
      <c r="D9">
        <v>21.180000000000199</v>
      </c>
      <c r="E9">
        <v>21.614999999997899</v>
      </c>
    </row>
    <row r="10" spans="1:10" x14ac:dyDescent="0.2">
      <c r="A10">
        <v>0</v>
      </c>
      <c r="B10">
        <v>6.49999999986903E-2</v>
      </c>
      <c r="C10">
        <v>5.1600000000034898</v>
      </c>
      <c r="D10">
        <v>34.774999999997803</v>
      </c>
      <c r="E10">
        <v>29.6399999999994</v>
      </c>
    </row>
    <row r="11" spans="1:10" x14ac:dyDescent="0.2">
      <c r="A11">
        <v>8722</v>
      </c>
      <c r="B11">
        <v>0.27499999999781699</v>
      </c>
      <c r="C11">
        <v>8.3349999999991198</v>
      </c>
      <c r="D11">
        <v>22.674999999999201</v>
      </c>
      <c r="E11">
        <v>21.6399999999994</v>
      </c>
    </row>
    <row r="12" spans="1:10" x14ac:dyDescent="0.2">
      <c r="A12">
        <v>11742</v>
      </c>
      <c r="B12">
        <v>0.52500000000145497</v>
      </c>
      <c r="C12">
        <v>7.1150000000015998</v>
      </c>
      <c r="D12">
        <v>23.9049999999988</v>
      </c>
      <c r="E12">
        <v>21.3450000000011</v>
      </c>
    </row>
    <row r="13" spans="1:10" x14ac:dyDescent="0.2">
      <c r="A13">
        <v>17931</v>
      </c>
      <c r="B13">
        <v>0.959999999999126</v>
      </c>
      <c r="C13">
        <v>12.1649999999972</v>
      </c>
      <c r="D13">
        <v>26.729999999999499</v>
      </c>
      <c r="E13">
        <v>21.4850000000005</v>
      </c>
    </row>
    <row r="14" spans="1:10" x14ac:dyDescent="0.2">
      <c r="A14">
        <v>21000</v>
      </c>
      <c r="B14">
        <v>1.0249999999978101</v>
      </c>
      <c r="C14">
        <v>5.5549999999966504</v>
      </c>
      <c r="D14">
        <v>22.7350000000005</v>
      </c>
      <c r="E14">
        <v>21.049999999999201</v>
      </c>
    </row>
    <row r="15" spans="1:10" x14ac:dyDescent="0.2">
      <c r="A15">
        <v>34040</v>
      </c>
      <c r="B15">
        <v>2.5</v>
      </c>
      <c r="C15">
        <v>6.7750000000014499</v>
      </c>
      <c r="D15">
        <v>24.260000000002002</v>
      </c>
      <c r="E15">
        <v>21.625</v>
      </c>
    </row>
    <row r="16" spans="1:10" x14ac:dyDescent="0.2">
      <c r="A16">
        <v>38218</v>
      </c>
      <c r="B16">
        <v>3.4050000000024698</v>
      </c>
      <c r="C16">
        <v>7.7449999999989796</v>
      </c>
      <c r="D16">
        <v>21.995000000002602</v>
      </c>
      <c r="E16">
        <v>23.254999999997299</v>
      </c>
    </row>
    <row r="17" spans="1:5" x14ac:dyDescent="0.2">
      <c r="A17">
        <v>38412</v>
      </c>
      <c r="B17">
        <v>3.3900000000030501</v>
      </c>
      <c r="C17">
        <v>5.2550000000010098</v>
      </c>
      <c r="D17">
        <v>21.6699999999982</v>
      </c>
      <c r="E17">
        <v>18.879999999997299</v>
      </c>
    </row>
    <row r="18" spans="1:5" x14ac:dyDescent="0.2">
      <c r="A18">
        <v>37036</v>
      </c>
      <c r="B18">
        <v>3.2750000000014499</v>
      </c>
      <c r="C18">
        <v>7.1150000000015998</v>
      </c>
      <c r="D18">
        <v>23.805000000000199</v>
      </c>
      <c r="E18">
        <v>20.059999999997601</v>
      </c>
    </row>
    <row r="19" spans="1:5" x14ac:dyDescent="0.2">
      <c r="A19">
        <v>27150</v>
      </c>
      <c r="B19">
        <v>1.8999999999978101</v>
      </c>
      <c r="C19">
        <v>8.0250000000014499</v>
      </c>
      <c r="D19">
        <v>23.344999999997501</v>
      </c>
      <c r="E19">
        <v>18.969999999997501</v>
      </c>
    </row>
    <row r="20" spans="1:5" x14ac:dyDescent="0.2">
      <c r="A20">
        <v>16830</v>
      </c>
      <c r="B20">
        <v>1.20500000000174</v>
      </c>
      <c r="C20">
        <v>7.2600000000020302</v>
      </c>
      <c r="D20">
        <v>21.739999999997899</v>
      </c>
      <c r="E20">
        <v>19.659999999999801</v>
      </c>
    </row>
    <row r="21" spans="1:5" x14ac:dyDescent="0.2">
      <c r="A21">
        <v>16995</v>
      </c>
      <c r="B21">
        <v>1.0950000000011599</v>
      </c>
      <c r="C21">
        <v>6.9599999999991198</v>
      </c>
      <c r="D21">
        <v>22.790000000000799</v>
      </c>
      <c r="E21">
        <v>21.3899999999994</v>
      </c>
    </row>
    <row r="22" spans="1:5" x14ac:dyDescent="0.2">
      <c r="A22">
        <v>27331</v>
      </c>
      <c r="B22">
        <v>2.6150000000015998</v>
      </c>
      <c r="C22">
        <v>6</v>
      </c>
      <c r="D22">
        <v>22</v>
      </c>
      <c r="E22">
        <v>19.1900000000023</v>
      </c>
    </row>
    <row r="23" spans="1:5" x14ac:dyDescent="0.2">
      <c r="A23">
        <v>48589.996551513599</v>
      </c>
      <c r="B23">
        <v>6.2250000000021801</v>
      </c>
      <c r="C23">
        <v>13.4300000000002</v>
      </c>
      <c r="D23">
        <v>22.895000000000401</v>
      </c>
      <c r="E23">
        <v>16.965000000000099</v>
      </c>
    </row>
    <row r="24" spans="1:5" x14ac:dyDescent="0.2">
      <c r="A24">
        <v>78337.995437621998</v>
      </c>
      <c r="B24">
        <v>19.8600000000005</v>
      </c>
      <c r="C24">
        <v>9.8149999999986903</v>
      </c>
      <c r="D24">
        <v>22.1649999999972</v>
      </c>
      <c r="E24">
        <v>12.840000000000099</v>
      </c>
    </row>
    <row r="25" spans="1:5" x14ac:dyDescent="0.2">
      <c r="A25">
        <v>97631.994827270493</v>
      </c>
      <c r="B25">
        <v>29.995000000002602</v>
      </c>
      <c r="C25">
        <v>10.1699999999982</v>
      </c>
      <c r="D25">
        <v>22.3399999999965</v>
      </c>
      <c r="E25">
        <v>10.1900000000023</v>
      </c>
    </row>
    <row r="26" spans="1:5" x14ac:dyDescent="0.2">
      <c r="A26">
        <v>97919.994812011704</v>
      </c>
      <c r="B26">
        <v>29.915000000000799</v>
      </c>
      <c r="C26">
        <v>10.3700000000026</v>
      </c>
      <c r="D26">
        <v>21.075000000000699</v>
      </c>
      <c r="E26">
        <v>9.7199999999975208</v>
      </c>
    </row>
    <row r="27" spans="1:5" x14ac:dyDescent="0.2">
      <c r="A27">
        <v>0</v>
      </c>
      <c r="B27">
        <v>0.66999999999825299</v>
      </c>
      <c r="C27">
        <v>28.4049999999988</v>
      </c>
      <c r="D27">
        <v>19.0299999999988</v>
      </c>
      <c r="E27">
        <v>20.215000000003698</v>
      </c>
    </row>
    <row r="28" spans="1:5" x14ac:dyDescent="0.2">
      <c r="A28">
        <v>1591</v>
      </c>
      <c r="B28">
        <v>0.61499999999796195</v>
      </c>
      <c r="C28">
        <v>11.8150000000023</v>
      </c>
      <c r="D28">
        <v>17.729999999995901</v>
      </c>
      <c r="E28">
        <v>17.729999999995901</v>
      </c>
    </row>
    <row r="29" spans="1:5" x14ac:dyDescent="0.2">
      <c r="A29">
        <v>2346</v>
      </c>
      <c r="B29">
        <v>0.67500000000291005</v>
      </c>
      <c r="C29">
        <v>5.33000000000174</v>
      </c>
      <c r="D29">
        <v>15.2150000000037</v>
      </c>
      <c r="E29">
        <v>15.6600000000034</v>
      </c>
    </row>
    <row r="30" spans="1:5" x14ac:dyDescent="0.2">
      <c r="A30">
        <v>3968</v>
      </c>
      <c r="B30">
        <v>1.6450000000040701</v>
      </c>
      <c r="C30">
        <v>5.8149999999950497</v>
      </c>
      <c r="D30">
        <v>17.379999999997299</v>
      </c>
      <c r="E30">
        <v>15.5849999999991</v>
      </c>
    </row>
    <row r="31" spans="1:5" x14ac:dyDescent="0.2">
      <c r="A31">
        <v>4556</v>
      </c>
      <c r="B31">
        <v>1.1599999999962101</v>
      </c>
      <c r="C31">
        <v>6.1149999999979601</v>
      </c>
      <c r="D31">
        <v>15.25</v>
      </c>
      <c r="E31">
        <v>15.4599999999991</v>
      </c>
    </row>
    <row r="32" spans="1:5" x14ac:dyDescent="0.2">
      <c r="A32">
        <v>5112</v>
      </c>
      <c r="B32">
        <v>1.3199999999997001</v>
      </c>
      <c r="C32">
        <v>4.75</v>
      </c>
      <c r="D32">
        <v>16.055000000000199</v>
      </c>
      <c r="E32">
        <v>15.129999999997301</v>
      </c>
    </row>
    <row r="33" spans="1:5" x14ac:dyDescent="0.2">
      <c r="A33">
        <v>5112</v>
      </c>
      <c r="B33">
        <v>2.9199999999982502</v>
      </c>
      <c r="C33">
        <v>5.1200000000026096</v>
      </c>
      <c r="D33">
        <v>15.439999999995001</v>
      </c>
      <c r="E33">
        <v>15.6949999999997</v>
      </c>
    </row>
    <row r="34" spans="1:5" x14ac:dyDescent="0.2">
      <c r="A34">
        <v>5112</v>
      </c>
      <c r="B34">
        <v>2.0100000000020302</v>
      </c>
      <c r="C34">
        <v>14.394999999996701</v>
      </c>
      <c r="D34">
        <v>17.459999999999098</v>
      </c>
      <c r="E34">
        <v>17.4850000000005</v>
      </c>
    </row>
    <row r="35" spans="1:5" x14ac:dyDescent="0.2">
      <c r="A35">
        <v>5112</v>
      </c>
      <c r="B35">
        <v>1.8699999999953401</v>
      </c>
      <c r="C35">
        <v>9.2699999999967897</v>
      </c>
      <c r="D35">
        <v>14.739999999997901</v>
      </c>
      <c r="E35">
        <v>14.364999999997901</v>
      </c>
    </row>
    <row r="36" spans="1:5" x14ac:dyDescent="0.2">
      <c r="A36">
        <v>5112</v>
      </c>
      <c r="B36">
        <v>1.84499999999388</v>
      </c>
      <c r="C36">
        <v>8.6899999999950506</v>
      </c>
      <c r="D36">
        <v>14.8499999999985</v>
      </c>
      <c r="E36">
        <v>15.1900000000023</v>
      </c>
    </row>
    <row r="37" spans="1:5" x14ac:dyDescent="0.2">
      <c r="A37">
        <v>5112</v>
      </c>
      <c r="B37">
        <v>2.7300000000032001</v>
      </c>
      <c r="C37">
        <v>8.3000000000029104</v>
      </c>
      <c r="D37">
        <v>16.619999999995301</v>
      </c>
      <c r="E37">
        <v>15.25</v>
      </c>
    </row>
    <row r="38" spans="1:5" x14ac:dyDescent="0.2">
      <c r="A38">
        <v>5112</v>
      </c>
      <c r="B38">
        <v>2.1450000000040701</v>
      </c>
      <c r="C38">
        <v>8.6299999999973807</v>
      </c>
      <c r="D38">
        <v>14.894999999996701</v>
      </c>
      <c r="E38">
        <v>15.4400000000023</v>
      </c>
    </row>
    <row r="39" spans="1:5" x14ac:dyDescent="0.2">
      <c r="A39">
        <v>5112</v>
      </c>
      <c r="B39">
        <v>2.0950000000011602</v>
      </c>
      <c r="C39">
        <v>8.0500000000029104</v>
      </c>
      <c r="D39">
        <v>14.3250000000043</v>
      </c>
      <c r="E39">
        <v>13.3399999999965</v>
      </c>
    </row>
    <row r="40" spans="1:5" x14ac:dyDescent="0.2">
      <c r="A40">
        <v>5112</v>
      </c>
      <c r="B40">
        <v>2.0299999999988301</v>
      </c>
      <c r="C40">
        <v>8.4349999999976699</v>
      </c>
      <c r="D40">
        <v>14.6050000000032</v>
      </c>
      <c r="E40">
        <v>14.109999999993301</v>
      </c>
    </row>
    <row r="41" spans="1:5" x14ac:dyDescent="0.2">
      <c r="A41">
        <v>5112</v>
      </c>
      <c r="B41">
        <v>2.2600000000020302</v>
      </c>
      <c r="C41">
        <v>10.1399999999994</v>
      </c>
      <c r="D41">
        <v>14.2750000000014</v>
      </c>
      <c r="E41">
        <v>21.965000000003698</v>
      </c>
    </row>
    <row r="42" spans="1:5" x14ac:dyDescent="0.2">
      <c r="A42">
        <v>5112</v>
      </c>
      <c r="B42">
        <v>2.3600000000005799</v>
      </c>
      <c r="C42">
        <v>8.2099999999991198</v>
      </c>
      <c r="D42">
        <v>14.5400000000008</v>
      </c>
      <c r="E42">
        <v>12.9300000000002</v>
      </c>
    </row>
    <row r="43" spans="1:5" x14ac:dyDescent="0.2">
      <c r="A43">
        <v>5112</v>
      </c>
      <c r="B43">
        <v>2.1849999999976699</v>
      </c>
      <c r="C43">
        <v>7.9499999999970896</v>
      </c>
      <c r="D43">
        <v>14.385000000002</v>
      </c>
      <c r="E43">
        <v>13.3399999999965</v>
      </c>
    </row>
    <row r="44" spans="1:5" x14ac:dyDescent="0.2">
      <c r="A44">
        <v>5112</v>
      </c>
      <c r="B44">
        <v>2.4800000000032001</v>
      </c>
      <c r="C44">
        <v>13.2649999999994</v>
      </c>
      <c r="D44">
        <v>15.0899999999965</v>
      </c>
      <c r="E44">
        <v>15.395000000004</v>
      </c>
    </row>
    <row r="45" spans="1:5" x14ac:dyDescent="0.2">
      <c r="A45">
        <v>5112</v>
      </c>
      <c r="B45">
        <v>2.1150000000052298</v>
      </c>
      <c r="C45">
        <v>9.5699999999997001</v>
      </c>
      <c r="D45">
        <v>13.4850000000005</v>
      </c>
      <c r="E45">
        <v>13.1600000000034</v>
      </c>
    </row>
    <row r="46" spans="1:5" x14ac:dyDescent="0.2">
      <c r="A46">
        <v>0</v>
      </c>
      <c r="B46">
        <v>5.4999999993014997E-2</v>
      </c>
      <c r="C46">
        <v>4.1999999999970896</v>
      </c>
      <c r="D46">
        <v>23.309999999997601</v>
      </c>
      <c r="E46">
        <v>23.474999999991201</v>
      </c>
    </row>
    <row r="47" spans="1:5" x14ac:dyDescent="0.2">
      <c r="A47">
        <v>20760.000457763599</v>
      </c>
      <c r="B47">
        <v>0.90000000000873104</v>
      </c>
      <c r="C47">
        <v>10.3600000000005</v>
      </c>
      <c r="D47">
        <v>25.2949999999982</v>
      </c>
      <c r="E47">
        <v>22.614999999990602</v>
      </c>
    </row>
    <row r="48" spans="1:5" x14ac:dyDescent="0.2">
      <c r="A48">
        <v>23736.0004920959</v>
      </c>
      <c r="B48">
        <v>1.3699999999953401</v>
      </c>
      <c r="C48">
        <v>4.7400000000052298</v>
      </c>
      <c r="D48">
        <v>24.7149999999965</v>
      </c>
      <c r="E48">
        <v>22.354999999995901</v>
      </c>
    </row>
    <row r="49" spans="1:5" x14ac:dyDescent="0.2">
      <c r="A49">
        <v>30222.000556945801</v>
      </c>
      <c r="B49">
        <v>2.1299999999900998</v>
      </c>
      <c r="C49">
        <v>6.6150000000052298</v>
      </c>
      <c r="D49">
        <v>23.0050000000046</v>
      </c>
      <c r="E49">
        <v>21.3800000000046</v>
      </c>
    </row>
    <row r="50" spans="1:5" x14ac:dyDescent="0.2">
      <c r="A50">
        <v>31861.0005760192</v>
      </c>
      <c r="B50">
        <v>2.9900000000052298</v>
      </c>
      <c r="C50">
        <v>6.4699999999866096</v>
      </c>
      <c r="D50">
        <v>24.854999999995901</v>
      </c>
      <c r="E50">
        <v>22.105000000010399</v>
      </c>
    </row>
    <row r="51" spans="1:5" x14ac:dyDescent="0.2">
      <c r="A51">
        <v>32918.0005760192</v>
      </c>
      <c r="B51">
        <v>2.5749999999970798</v>
      </c>
      <c r="C51">
        <v>7.2799999999988296</v>
      </c>
      <c r="D51">
        <v>23.2550000000046</v>
      </c>
      <c r="E51">
        <v>20.599999999991201</v>
      </c>
    </row>
    <row r="52" spans="1:5" x14ac:dyDescent="0.2">
      <c r="A52">
        <v>35494.998226165699</v>
      </c>
      <c r="B52">
        <v>3.95500000000174</v>
      </c>
      <c r="C52">
        <v>12.9249999999883</v>
      </c>
      <c r="D52">
        <v>24.269999999989501</v>
      </c>
      <c r="E52">
        <v>19.780000000013299</v>
      </c>
    </row>
    <row r="53" spans="1:5" x14ac:dyDescent="0.2">
      <c r="A53">
        <v>56355.997791290203</v>
      </c>
      <c r="B53">
        <v>14.414999999993499</v>
      </c>
      <c r="C53">
        <v>13.5950000000011</v>
      </c>
      <c r="D53">
        <v>23.309999999997601</v>
      </c>
      <c r="E53">
        <v>11.5449999999982</v>
      </c>
    </row>
    <row r="54" spans="1:5" x14ac:dyDescent="0.2">
      <c r="A54">
        <v>68584.997539520205</v>
      </c>
      <c r="B54">
        <v>23.4400000000023</v>
      </c>
      <c r="C54">
        <v>11.899999999994099</v>
      </c>
      <c r="D54">
        <v>22.770000000004</v>
      </c>
      <c r="E54">
        <v>8.2549999999900994</v>
      </c>
    </row>
    <row r="55" spans="1:5" x14ac:dyDescent="0.2">
      <c r="A55">
        <v>82932.997264862002</v>
      </c>
      <c r="B55">
        <v>35</v>
      </c>
      <c r="C55">
        <v>13.25</v>
      </c>
      <c r="D55">
        <v>23.569999999992401</v>
      </c>
      <c r="E55">
        <v>3.08000000000174</v>
      </c>
    </row>
    <row r="56" spans="1:5" x14ac:dyDescent="0.2">
      <c r="A56">
        <v>96047.997013091997</v>
      </c>
      <c r="B56">
        <v>41.514999999999397</v>
      </c>
      <c r="C56">
        <v>10.375</v>
      </c>
      <c r="D56">
        <v>23.369999999995301</v>
      </c>
      <c r="E56">
        <v>1.69500000000698</v>
      </c>
    </row>
    <row r="57" spans="1:5" x14ac:dyDescent="0.2">
      <c r="A57">
        <v>96308.997013091997</v>
      </c>
      <c r="B57">
        <v>44.080000000001696</v>
      </c>
      <c r="C57">
        <v>10.3499999999912</v>
      </c>
      <c r="D57">
        <v>24.934999999997601</v>
      </c>
      <c r="E57">
        <v>1.9799999999959199</v>
      </c>
    </row>
    <row r="58" spans="1:5" x14ac:dyDescent="0.2">
      <c r="A58">
        <v>102043.996990203</v>
      </c>
      <c r="B58">
        <v>50.819999999992397</v>
      </c>
      <c r="C58">
        <v>9.7250000000058208</v>
      </c>
      <c r="D58">
        <v>22.9700000000011</v>
      </c>
      <c r="E58">
        <v>0.96000000000640195</v>
      </c>
    </row>
    <row r="59" spans="1:5" x14ac:dyDescent="0.2">
      <c r="A59">
        <v>104409.996967315</v>
      </c>
      <c r="B59">
        <v>48.865000000005203</v>
      </c>
      <c r="C59">
        <v>9.8850000000093097</v>
      </c>
      <c r="D59">
        <v>22.979999999995901</v>
      </c>
      <c r="E59">
        <v>0.819999999992433</v>
      </c>
    </row>
    <row r="60" spans="1:5" x14ac:dyDescent="0.2">
      <c r="A60">
        <v>106663.99693298301</v>
      </c>
      <c r="B60">
        <v>49.740000000005203</v>
      </c>
      <c r="C60">
        <v>12.9699999999866</v>
      </c>
      <c r="D60">
        <v>23.0650000000023</v>
      </c>
      <c r="E60">
        <v>0.81499999998777595</v>
      </c>
    </row>
    <row r="61" spans="1:5" x14ac:dyDescent="0.2">
      <c r="A61">
        <v>106663.99693298301</v>
      </c>
      <c r="B61">
        <v>45.0350000000034</v>
      </c>
      <c r="C61">
        <v>13.1150000000052</v>
      </c>
      <c r="D61">
        <v>23.2949999999982</v>
      </c>
      <c r="E61">
        <v>0.89500000000407398</v>
      </c>
    </row>
    <row r="62" spans="1:5" x14ac:dyDescent="0.2">
      <c r="A62">
        <v>106663.99693298301</v>
      </c>
      <c r="B62">
        <v>56.674999999988302</v>
      </c>
      <c r="C62">
        <v>19.729999999995901</v>
      </c>
      <c r="D62">
        <v>26.254999999990101</v>
      </c>
      <c r="E62">
        <v>0.88499999999476098</v>
      </c>
    </row>
    <row r="63" spans="1:5" x14ac:dyDescent="0.2">
      <c r="A63">
        <v>106663.99693298301</v>
      </c>
      <c r="B63">
        <v>52.694999999992397</v>
      </c>
      <c r="C63">
        <v>9.6749999999883496</v>
      </c>
      <c r="D63">
        <v>24.975000000005799</v>
      </c>
      <c r="E63">
        <v>0.41000000000349202</v>
      </c>
    </row>
    <row r="64" spans="1:5" x14ac:dyDescent="0.2">
      <c r="A64">
        <v>106663.99693298301</v>
      </c>
      <c r="B64">
        <v>46.8800000000046</v>
      </c>
      <c r="C64">
        <v>9.7250000000058208</v>
      </c>
      <c r="D64">
        <v>24.395000000004</v>
      </c>
      <c r="E64">
        <v>0.36000000000058202</v>
      </c>
    </row>
    <row r="65" spans="1:5" x14ac:dyDescent="0.2">
      <c r="A65">
        <v>106663.99693298301</v>
      </c>
      <c r="B65">
        <v>47.444999999992397</v>
      </c>
      <c r="C65">
        <v>12.619999999995301</v>
      </c>
      <c r="D65">
        <v>24.559999999997601</v>
      </c>
      <c r="E65">
        <v>0.49500000000989502</v>
      </c>
    </row>
    <row r="66" spans="1:5" x14ac:dyDescent="0.2">
      <c r="A66">
        <v>106663.99693298301</v>
      </c>
      <c r="B66">
        <v>46.524999999994101</v>
      </c>
      <c r="C66">
        <v>10.179999999993001</v>
      </c>
      <c r="D66">
        <v>25.7200000000011</v>
      </c>
      <c r="E66">
        <v>0.48500000000058202</v>
      </c>
    </row>
    <row r="67" spans="1:5" x14ac:dyDescent="0.2">
      <c r="A67">
        <v>106663.99693298301</v>
      </c>
      <c r="B67">
        <v>44.659999999988898</v>
      </c>
      <c r="C67">
        <v>10.1100000000005</v>
      </c>
      <c r="D67">
        <v>22.5149999999994</v>
      </c>
      <c r="E67">
        <v>2.45999999999185</v>
      </c>
    </row>
    <row r="68" spans="1:5" x14ac:dyDescent="0.2">
      <c r="A68">
        <v>106663.99693298301</v>
      </c>
      <c r="B68">
        <v>45.924999999988302</v>
      </c>
      <c r="C68">
        <v>10.475000000005799</v>
      </c>
      <c r="D68">
        <v>22.435000000012199</v>
      </c>
      <c r="E68">
        <v>2.38000000000465</v>
      </c>
    </row>
    <row r="69" spans="1:5" x14ac:dyDescent="0.2">
      <c r="A69">
        <v>106663.99693298301</v>
      </c>
      <c r="B69">
        <v>45.569999999992397</v>
      </c>
      <c r="C69">
        <v>9.3999999999941792</v>
      </c>
      <c r="D69">
        <v>21.994999999995301</v>
      </c>
      <c r="E69">
        <v>4.0750000000116398</v>
      </c>
    </row>
    <row r="70" spans="1:5" x14ac:dyDescent="0.2">
      <c r="A70">
        <v>106663.99693298301</v>
      </c>
      <c r="B70">
        <v>49.0050000000046</v>
      </c>
      <c r="C70">
        <v>9.9850000000005803</v>
      </c>
      <c r="D70">
        <v>21.244999999995301</v>
      </c>
      <c r="E70">
        <v>4.97499999999126</v>
      </c>
    </row>
    <row r="71" spans="1:5" x14ac:dyDescent="0.2">
      <c r="A71">
        <v>106663.99693298301</v>
      </c>
      <c r="B71">
        <v>60.444999999992397</v>
      </c>
      <c r="C71">
        <v>14.1549999999988</v>
      </c>
      <c r="D71">
        <v>22.649999999994101</v>
      </c>
      <c r="E71">
        <v>6.0899999999965004</v>
      </c>
    </row>
    <row r="72" spans="1:5" x14ac:dyDescent="0.2">
      <c r="A72">
        <v>106663.99693298301</v>
      </c>
      <c r="B72">
        <v>46.514999999999397</v>
      </c>
      <c r="C72">
        <v>10.1700000000128</v>
      </c>
      <c r="D72">
        <v>19.209999999991801</v>
      </c>
      <c r="E72">
        <v>5.70500000000174</v>
      </c>
    </row>
    <row r="73" spans="1:5" x14ac:dyDescent="0.2">
      <c r="A73">
        <v>106663.99693298301</v>
      </c>
      <c r="B73">
        <v>46.769999999989501</v>
      </c>
      <c r="C73">
        <v>10.194999999992399</v>
      </c>
      <c r="D73">
        <v>19.210000000006399</v>
      </c>
      <c r="E73">
        <v>6.0749999999970896</v>
      </c>
    </row>
    <row r="74" spans="1:5" x14ac:dyDescent="0.2">
      <c r="A74">
        <v>106663.99693298301</v>
      </c>
      <c r="B74">
        <v>46.794999999998197</v>
      </c>
      <c r="C74">
        <v>9.5550000000075599</v>
      </c>
      <c r="D74">
        <v>19.4649999999965</v>
      </c>
      <c r="E74">
        <v>7.4900000000052298</v>
      </c>
    </row>
    <row r="75" spans="1:5" x14ac:dyDescent="0.2">
      <c r="A75">
        <v>106663.99693298301</v>
      </c>
      <c r="B75">
        <v>70.415000000008106</v>
      </c>
      <c r="C75">
        <v>15.449999999997001</v>
      </c>
      <c r="D75">
        <v>19.0449999999982</v>
      </c>
      <c r="E75">
        <v>11.869999999995301</v>
      </c>
    </row>
    <row r="76" spans="1:5" x14ac:dyDescent="0.2">
      <c r="A76">
        <v>106663.99693298301</v>
      </c>
      <c r="B76">
        <v>43.0299999999988</v>
      </c>
      <c r="C76">
        <v>10.3649999999906</v>
      </c>
      <c r="D76">
        <v>15.4049999999988</v>
      </c>
      <c r="E76">
        <v>10.0199999999895</v>
      </c>
    </row>
    <row r="77" spans="1:5" x14ac:dyDescent="0.2">
      <c r="A77">
        <v>106663.99693298301</v>
      </c>
      <c r="B77">
        <v>33.6950000000069</v>
      </c>
      <c r="C77">
        <v>10.355000000010399</v>
      </c>
      <c r="D77">
        <v>15.0149999999994</v>
      </c>
      <c r="E77">
        <v>10.1900000000023</v>
      </c>
    </row>
    <row r="78" spans="1:5" x14ac:dyDescent="0.2">
      <c r="A78">
        <v>106663.99693298301</v>
      </c>
      <c r="B78">
        <v>27.2649999999994</v>
      </c>
      <c r="C78">
        <v>11.620000000009799</v>
      </c>
      <c r="D78">
        <v>14.5500000000029</v>
      </c>
      <c r="E78">
        <v>10.7799999999988</v>
      </c>
    </row>
    <row r="79" spans="1:5" x14ac:dyDescent="0.2">
      <c r="A79">
        <v>106663.99693298301</v>
      </c>
      <c r="B79">
        <v>50.960000000006403</v>
      </c>
      <c r="C79">
        <v>10.2550000000046</v>
      </c>
      <c r="D79">
        <v>22.7050000000017</v>
      </c>
      <c r="E79">
        <v>15.760000000009301</v>
      </c>
    </row>
    <row r="80" spans="1:5" x14ac:dyDescent="0.2">
      <c r="A80">
        <v>106663.99693298301</v>
      </c>
      <c r="B80">
        <v>32.075000000011599</v>
      </c>
      <c r="C80">
        <v>12.965000000011001</v>
      </c>
      <c r="D80">
        <v>14.1750000000029</v>
      </c>
      <c r="E80">
        <v>9.8899999999994108</v>
      </c>
    </row>
    <row r="81" spans="1:5" x14ac:dyDescent="0.2">
      <c r="A81">
        <v>106663.99693298301</v>
      </c>
      <c r="B81">
        <v>32.899999999994101</v>
      </c>
      <c r="C81">
        <v>12.2699999999895</v>
      </c>
      <c r="D81">
        <v>14.559999999997601</v>
      </c>
      <c r="E81">
        <v>10.2949999999982</v>
      </c>
    </row>
    <row r="82" spans="1:5" x14ac:dyDescent="0.2">
      <c r="A82">
        <v>106663.99693298301</v>
      </c>
      <c r="B82">
        <v>33.425000000002903</v>
      </c>
      <c r="C82">
        <v>10.2400000000052</v>
      </c>
      <c r="D82">
        <v>14.479999999995901</v>
      </c>
      <c r="E82">
        <v>10.540000000008099</v>
      </c>
    </row>
    <row r="83" spans="1:5" x14ac:dyDescent="0.2">
      <c r="A83">
        <v>106663.99693298301</v>
      </c>
      <c r="B83">
        <v>32.050000000002903</v>
      </c>
      <c r="C83">
        <v>13.75</v>
      </c>
      <c r="D83">
        <v>17.199999999997001</v>
      </c>
      <c r="E83">
        <v>12.2550000000046</v>
      </c>
    </row>
    <row r="84" spans="1:5" x14ac:dyDescent="0.2">
      <c r="A84">
        <v>106663.99693298301</v>
      </c>
      <c r="B84">
        <v>31.439999999987698</v>
      </c>
      <c r="C84">
        <v>13.2200000000011</v>
      </c>
      <c r="D84">
        <v>15.3300000000017</v>
      </c>
      <c r="E84">
        <v>10.6150000000052</v>
      </c>
    </row>
    <row r="85" spans="1:5" x14ac:dyDescent="0.2">
      <c r="A85">
        <v>106663.99693298301</v>
      </c>
      <c r="B85">
        <v>35.125</v>
      </c>
      <c r="C85">
        <v>12.494999999995301</v>
      </c>
      <c r="D85">
        <v>16.465000000010999</v>
      </c>
      <c r="E85">
        <v>10.395000000004</v>
      </c>
    </row>
    <row r="86" spans="1:5" x14ac:dyDescent="0.2">
      <c r="A86">
        <v>106663.99693298301</v>
      </c>
      <c r="B86">
        <v>31.0050000000046</v>
      </c>
      <c r="C86">
        <v>12.039999999993499</v>
      </c>
      <c r="D86">
        <v>20.210000000006399</v>
      </c>
      <c r="E86">
        <v>17.350000000005799</v>
      </c>
    </row>
    <row r="87" spans="1:5" x14ac:dyDescent="0.2">
      <c r="A87">
        <v>106663.99693298301</v>
      </c>
      <c r="B87">
        <v>32.270000000004003</v>
      </c>
      <c r="C87">
        <v>10.179999999993001</v>
      </c>
      <c r="D87">
        <v>14.524999999994099</v>
      </c>
      <c r="E87">
        <v>10.1600000000034</v>
      </c>
    </row>
    <row r="88" spans="1:5" x14ac:dyDescent="0.2">
      <c r="A88">
        <v>106663.99693298301</v>
      </c>
      <c r="B88">
        <v>31.504999999990101</v>
      </c>
      <c r="C88">
        <v>11.7699999999895</v>
      </c>
      <c r="D88">
        <v>16.0899999999965</v>
      </c>
      <c r="E88">
        <v>12.369999999995301</v>
      </c>
    </row>
    <row r="89" spans="1:5" x14ac:dyDescent="0.2">
      <c r="A89">
        <v>106663.99693298301</v>
      </c>
      <c r="B89">
        <v>32.635000000009299</v>
      </c>
      <c r="C89">
        <v>9.8950000000040692</v>
      </c>
      <c r="D89">
        <v>16.659999999988901</v>
      </c>
      <c r="E89">
        <v>10.304999999993001</v>
      </c>
    </row>
    <row r="90" spans="1:5" x14ac:dyDescent="0.2">
      <c r="A90">
        <v>106663.99693298301</v>
      </c>
      <c r="B90">
        <v>30.784999999988901</v>
      </c>
      <c r="C90">
        <v>9.9199999999982502</v>
      </c>
      <c r="D90">
        <v>14.7399999999906</v>
      </c>
      <c r="E90">
        <v>10.2050000000017</v>
      </c>
    </row>
    <row r="91" spans="1:5" x14ac:dyDescent="0.2">
      <c r="A91">
        <v>106663.99693298301</v>
      </c>
      <c r="B91">
        <v>32.300000000002903</v>
      </c>
      <c r="C91">
        <v>10.194999999992399</v>
      </c>
      <c r="D91">
        <v>14.649999999994099</v>
      </c>
      <c r="E91">
        <v>10.259999999994699</v>
      </c>
    </row>
    <row r="92" spans="1:5" x14ac:dyDescent="0.2">
      <c r="A92">
        <v>106663.99693298301</v>
      </c>
      <c r="B92">
        <v>30.434999999997601</v>
      </c>
      <c r="C92">
        <v>10.305000000007499</v>
      </c>
      <c r="D92">
        <v>14.3449999999866</v>
      </c>
      <c r="E92">
        <v>11.585000000006399</v>
      </c>
    </row>
    <row r="93" spans="1:5" x14ac:dyDescent="0.2">
      <c r="A93">
        <v>106663.99693298301</v>
      </c>
      <c r="B93">
        <v>30.599999999991201</v>
      </c>
      <c r="C93">
        <v>10.210000000006399</v>
      </c>
      <c r="D93">
        <v>15.3000000000029</v>
      </c>
      <c r="E93">
        <v>11.5449999999982</v>
      </c>
    </row>
    <row r="94" spans="1:5" x14ac:dyDescent="0.2">
      <c r="A94">
        <v>106663.99693298301</v>
      </c>
      <c r="B94">
        <v>48.194999999992397</v>
      </c>
      <c r="C94">
        <v>19.414999999993501</v>
      </c>
      <c r="D94">
        <v>17.2850000000034</v>
      </c>
      <c r="E94">
        <v>13.574999999997001</v>
      </c>
    </row>
    <row r="95" spans="1:5" x14ac:dyDescent="0.2">
      <c r="A95">
        <v>106663.99693298301</v>
      </c>
      <c r="B95">
        <v>37.599999999991198</v>
      </c>
      <c r="C95">
        <v>10.0350000000034</v>
      </c>
      <c r="D95">
        <v>15.915000000008099</v>
      </c>
      <c r="E95">
        <v>9.9199999999982502</v>
      </c>
    </row>
    <row r="96" spans="1:5" x14ac:dyDescent="0.2">
      <c r="A96">
        <v>106663.99693298301</v>
      </c>
      <c r="B96">
        <v>35.960000000006403</v>
      </c>
      <c r="C96">
        <v>12.5299999999988</v>
      </c>
      <c r="D96">
        <v>16.710000000006399</v>
      </c>
      <c r="E96">
        <v>10.4700000000011</v>
      </c>
    </row>
    <row r="97" spans="1:5" x14ac:dyDescent="0.2">
      <c r="A97">
        <v>106663.99693298301</v>
      </c>
      <c r="B97">
        <v>42.799999999988302</v>
      </c>
      <c r="C97">
        <v>10.229999999995901</v>
      </c>
      <c r="D97">
        <v>15.5050000000046</v>
      </c>
      <c r="E97">
        <v>8.8999999999941792</v>
      </c>
    </row>
    <row r="98" spans="1:5" x14ac:dyDescent="0.2">
      <c r="A98">
        <v>106663.99693298301</v>
      </c>
      <c r="B98">
        <v>41.949999999996997</v>
      </c>
      <c r="C98">
        <v>10.2550000000046</v>
      </c>
      <c r="D98">
        <v>15.384999999994699</v>
      </c>
      <c r="E98">
        <v>10.0149999999994</v>
      </c>
    </row>
    <row r="99" spans="1:5" x14ac:dyDescent="0.2">
      <c r="A99">
        <v>106663.99693298301</v>
      </c>
      <c r="B99">
        <v>46.3200000000069</v>
      </c>
      <c r="C99">
        <v>9.1999999999970896</v>
      </c>
      <c r="D99">
        <v>16.304999999993001</v>
      </c>
      <c r="E99">
        <v>9.3349999999918492</v>
      </c>
    </row>
    <row r="100" spans="1:5" x14ac:dyDescent="0.2">
      <c r="A100">
        <v>106663.99693298301</v>
      </c>
      <c r="B100">
        <v>60.7200000000011</v>
      </c>
      <c r="C100">
        <v>13.1300000000046</v>
      </c>
      <c r="D100">
        <v>17.7850000000034</v>
      </c>
      <c r="E100">
        <v>11</v>
      </c>
    </row>
    <row r="101" spans="1:5" x14ac:dyDescent="0.2">
      <c r="A101">
        <v>106663.99693298301</v>
      </c>
      <c r="B101">
        <v>43.824999999996997</v>
      </c>
      <c r="C101">
        <v>9.3899999999994108</v>
      </c>
      <c r="D101">
        <v>15.759999999994699</v>
      </c>
      <c r="E101">
        <v>9.1300000000046495</v>
      </c>
    </row>
    <row r="102" spans="1:5" x14ac:dyDescent="0.2">
      <c r="A102">
        <v>106663.99693298301</v>
      </c>
      <c r="B102">
        <v>45.610000000000497</v>
      </c>
      <c r="C102">
        <v>11.8650000000052</v>
      </c>
      <c r="D102">
        <v>16.5650000000023</v>
      </c>
      <c r="E102">
        <v>8.9900000000052298</v>
      </c>
    </row>
    <row r="103" spans="1:5" x14ac:dyDescent="0.2">
      <c r="A103">
        <v>106663.99693298301</v>
      </c>
      <c r="B103">
        <v>46.924999999988302</v>
      </c>
      <c r="C103">
        <v>10.9199999999982</v>
      </c>
      <c r="D103">
        <v>16.135000000009299</v>
      </c>
      <c r="E103">
        <v>9.8999999999941792</v>
      </c>
    </row>
    <row r="104" spans="1:5" x14ac:dyDescent="0.2">
      <c r="A104">
        <v>106663.99693298301</v>
      </c>
      <c r="B104">
        <v>46.449999999996997</v>
      </c>
      <c r="C104">
        <v>10</v>
      </c>
      <c r="D104">
        <v>15.850000000005799</v>
      </c>
      <c r="E104">
        <v>8.7099999999918492</v>
      </c>
    </row>
    <row r="105" spans="1:5" x14ac:dyDescent="0.2">
      <c r="A105">
        <v>106663.99693298301</v>
      </c>
      <c r="B105">
        <v>44.554999999993001</v>
      </c>
      <c r="C105">
        <v>10.7399999999906</v>
      </c>
      <c r="D105">
        <v>15.9099999999889</v>
      </c>
      <c r="E105">
        <v>9.2849999999889405</v>
      </c>
    </row>
    <row r="106" spans="1:5" x14ac:dyDescent="0.2">
      <c r="A106">
        <v>106663.99693298301</v>
      </c>
      <c r="B106">
        <v>47.615000000005203</v>
      </c>
      <c r="C106">
        <v>10.0299999999988</v>
      </c>
      <c r="D106">
        <v>15.7550000000046</v>
      </c>
      <c r="E106">
        <v>9.2649999999994108</v>
      </c>
    </row>
    <row r="107" spans="1:5" x14ac:dyDescent="0.2">
      <c r="A107">
        <v>106663.99693298301</v>
      </c>
      <c r="B107">
        <v>47.520000000004003</v>
      </c>
      <c r="C107">
        <v>9.9250000000029104</v>
      </c>
      <c r="D107">
        <v>16.0950000000011</v>
      </c>
      <c r="E107">
        <v>8.6549999999988305</v>
      </c>
    </row>
    <row r="108" spans="1:5" x14ac:dyDescent="0.2">
      <c r="A108">
        <v>106663.99693298301</v>
      </c>
      <c r="B108">
        <v>46.165000000008099</v>
      </c>
      <c r="C108">
        <v>12</v>
      </c>
      <c r="D108">
        <v>16.5050000000046</v>
      </c>
      <c r="E108">
        <v>9.0449999999982502</v>
      </c>
    </row>
    <row r="109" spans="1:5" x14ac:dyDescent="0.2">
      <c r="A109">
        <v>106663.99693298301</v>
      </c>
      <c r="B109">
        <v>66.214999999996493</v>
      </c>
      <c r="C109">
        <v>14.9550000000017</v>
      </c>
      <c r="D109">
        <v>25.1900000000023</v>
      </c>
      <c r="E109">
        <v>10.875</v>
      </c>
    </row>
    <row r="110" spans="1:5" x14ac:dyDescent="0.2">
      <c r="A110">
        <v>106663.99693298301</v>
      </c>
      <c r="B110">
        <v>43.9100000000034</v>
      </c>
      <c r="C110">
        <v>9.3600000000005803</v>
      </c>
      <c r="D110">
        <v>15.6900000000023</v>
      </c>
      <c r="E110">
        <v>8.3049999999930098</v>
      </c>
    </row>
    <row r="111" spans="1:5" x14ac:dyDescent="0.2">
      <c r="A111">
        <v>0</v>
      </c>
      <c r="B111">
        <v>5.00000000029103E-2</v>
      </c>
      <c r="C111">
        <v>5.7649999999994099</v>
      </c>
      <c r="D111">
        <v>26.694999999992401</v>
      </c>
      <c r="E111">
        <v>25.9049999999988</v>
      </c>
    </row>
    <row r="112" spans="1:5" x14ac:dyDescent="0.2">
      <c r="A112">
        <v>0</v>
      </c>
      <c r="B112">
        <v>8.5000000006402801E-2</v>
      </c>
      <c r="C112">
        <v>6.5299999999988296</v>
      </c>
      <c r="D112">
        <v>23.334999999991801</v>
      </c>
      <c r="E112">
        <v>24.0050000000046</v>
      </c>
    </row>
    <row r="113" spans="1:5" x14ac:dyDescent="0.2">
      <c r="A113">
        <v>1458</v>
      </c>
      <c r="B113">
        <v>1.4750000000058201</v>
      </c>
      <c r="C113">
        <v>9.7550000000046495</v>
      </c>
      <c r="D113">
        <v>24.715000000010999</v>
      </c>
      <c r="E113">
        <v>13.074999999997001</v>
      </c>
    </row>
    <row r="114" spans="1:5" x14ac:dyDescent="0.2">
      <c r="A114">
        <v>1476</v>
      </c>
      <c r="B114">
        <v>1.5899999999965</v>
      </c>
      <c r="C114">
        <v>10.4450000000069</v>
      </c>
      <c r="D114">
        <v>23.25</v>
      </c>
      <c r="E114">
        <v>14.1900000000023</v>
      </c>
    </row>
    <row r="115" spans="1:5" x14ac:dyDescent="0.2">
      <c r="A115">
        <v>7682.9994049072202</v>
      </c>
      <c r="B115">
        <v>5.7550000000046504</v>
      </c>
      <c r="C115">
        <v>10.305000000007499</v>
      </c>
      <c r="D115">
        <v>23.5449999999982</v>
      </c>
      <c r="E115">
        <v>2.7399999999906801</v>
      </c>
    </row>
    <row r="116" spans="1:5" x14ac:dyDescent="0.2">
      <c r="A116">
        <v>11471.9992675781</v>
      </c>
      <c r="B116">
        <v>6.3050000000075599</v>
      </c>
      <c r="C116">
        <v>11.934999999997601</v>
      </c>
      <c r="D116">
        <v>28.379999999990101</v>
      </c>
      <c r="E116">
        <v>1.83000000000174</v>
      </c>
    </row>
    <row r="117" spans="1:5" x14ac:dyDescent="0.2">
      <c r="A117">
        <v>11471.9992675781</v>
      </c>
      <c r="B117">
        <v>8.7749999999941792</v>
      </c>
      <c r="C117">
        <v>9.7600000000093097</v>
      </c>
      <c r="D117">
        <v>23.5950000000011</v>
      </c>
      <c r="E117">
        <v>1.5749999999970801</v>
      </c>
    </row>
    <row r="118" spans="1:5" x14ac:dyDescent="0.2">
      <c r="A118">
        <v>11471.9992675781</v>
      </c>
      <c r="B118">
        <v>6.9400000000023203</v>
      </c>
      <c r="C118">
        <v>10.2849999999889</v>
      </c>
      <c r="D118">
        <v>24.3600000000005</v>
      </c>
      <c r="E118">
        <v>3.84999999999126</v>
      </c>
    </row>
    <row r="119" spans="1:5" x14ac:dyDescent="0.2">
      <c r="A119">
        <v>11471.9992675781</v>
      </c>
      <c r="B119">
        <v>9.3100000000122201</v>
      </c>
      <c r="C119">
        <v>10.2399999999906</v>
      </c>
      <c r="D119">
        <v>22.869999999995301</v>
      </c>
      <c r="E119">
        <v>4.0700000000069796</v>
      </c>
    </row>
    <row r="120" spans="1:5" x14ac:dyDescent="0.2">
      <c r="A120">
        <v>11471.9992675781</v>
      </c>
      <c r="B120">
        <v>10.135000000009301</v>
      </c>
      <c r="C120">
        <v>11.179999999993001</v>
      </c>
      <c r="D120">
        <v>29.265000000013899</v>
      </c>
      <c r="E120">
        <v>6.3450000000011597</v>
      </c>
    </row>
    <row r="121" spans="1:5" x14ac:dyDescent="0.2">
      <c r="A121">
        <v>11471.9992675781</v>
      </c>
      <c r="B121">
        <v>6.4199999999982502</v>
      </c>
      <c r="C121">
        <v>9.8950000000040692</v>
      </c>
      <c r="D121">
        <v>18.9649999999965</v>
      </c>
      <c r="E121">
        <v>6.625</v>
      </c>
    </row>
    <row r="122" spans="1:5" x14ac:dyDescent="0.2">
      <c r="A122">
        <v>11471.9992675781</v>
      </c>
      <c r="B122">
        <v>6.4100000000034898</v>
      </c>
      <c r="C122">
        <v>9.4900000000052298</v>
      </c>
      <c r="D122">
        <v>18.034999999988901</v>
      </c>
      <c r="E122">
        <v>7.1849999999976699</v>
      </c>
    </row>
    <row r="123" spans="1:5" x14ac:dyDescent="0.2">
      <c r="A123">
        <v>11471.9992675781</v>
      </c>
      <c r="B123">
        <v>6.1549999999988296</v>
      </c>
      <c r="C123">
        <v>10.0500000000029</v>
      </c>
      <c r="D123">
        <v>17.684999999997601</v>
      </c>
      <c r="E123">
        <v>7.2550000000046504</v>
      </c>
    </row>
    <row r="124" spans="1:5" x14ac:dyDescent="0.2">
      <c r="A124">
        <v>11471.9992675781</v>
      </c>
      <c r="B124">
        <v>6.1450000000040701</v>
      </c>
      <c r="C124">
        <v>10.809999999997601</v>
      </c>
      <c r="D124">
        <v>17.069999999992401</v>
      </c>
      <c r="E124">
        <v>7.95999999999185</v>
      </c>
    </row>
    <row r="125" spans="1:5" x14ac:dyDescent="0.2">
      <c r="A125">
        <v>11471.9992675781</v>
      </c>
      <c r="B125">
        <v>12.225000000005799</v>
      </c>
      <c r="C125">
        <v>19.0299999999988</v>
      </c>
      <c r="D125">
        <v>21.520000000004</v>
      </c>
      <c r="E125">
        <v>11.385000000009301</v>
      </c>
    </row>
    <row r="126" spans="1:5" x14ac:dyDescent="0.2">
      <c r="A126">
        <v>11471.9992675781</v>
      </c>
      <c r="B126">
        <v>15.994999999995301</v>
      </c>
      <c r="C126">
        <v>13.495000000009799</v>
      </c>
      <c r="D126">
        <v>19.649999999994101</v>
      </c>
      <c r="E126">
        <v>11.775000000008699</v>
      </c>
    </row>
    <row r="127" spans="1:5" x14ac:dyDescent="0.2">
      <c r="A127">
        <v>11471.9992675781</v>
      </c>
      <c r="B127">
        <v>12.980000000010399</v>
      </c>
      <c r="C127">
        <v>10.8000000000029</v>
      </c>
      <c r="D127">
        <v>18.665000000008099</v>
      </c>
      <c r="E127">
        <v>9.4899999999906797</v>
      </c>
    </row>
    <row r="128" spans="1:5" x14ac:dyDescent="0.2">
      <c r="A128">
        <v>11471.9992675781</v>
      </c>
      <c r="B128">
        <v>9.87000000000989</v>
      </c>
      <c r="C128">
        <v>11.6699999999982</v>
      </c>
      <c r="D128">
        <v>16.7799999999988</v>
      </c>
      <c r="E128">
        <v>9.625</v>
      </c>
    </row>
    <row r="129" spans="1:5" x14ac:dyDescent="0.2">
      <c r="A129">
        <v>11471.9992675781</v>
      </c>
      <c r="B129">
        <v>8.0650000000023194</v>
      </c>
      <c r="C129">
        <v>11.4249999999883</v>
      </c>
      <c r="D129">
        <v>17.509999999994701</v>
      </c>
      <c r="E129">
        <v>9.7200000000011606</v>
      </c>
    </row>
    <row r="130" spans="1:5" x14ac:dyDescent="0.2">
      <c r="A130">
        <v>11471.9992675781</v>
      </c>
      <c r="B130">
        <v>7.2949999999982502</v>
      </c>
      <c r="C130">
        <v>14.494999999995301</v>
      </c>
      <c r="D130">
        <v>13.1150000000052</v>
      </c>
      <c r="E130">
        <v>10.8949999999895</v>
      </c>
    </row>
    <row r="131" spans="1:5" x14ac:dyDescent="0.2">
      <c r="A131">
        <v>11471.9992675781</v>
      </c>
      <c r="B131">
        <v>7.4700000000011597</v>
      </c>
      <c r="C131">
        <v>10.4550000000017</v>
      </c>
      <c r="D131">
        <v>12.960000000006399</v>
      </c>
      <c r="E131">
        <v>11.710000000006399</v>
      </c>
    </row>
    <row r="132" spans="1:5" x14ac:dyDescent="0.2">
      <c r="A132">
        <v>0</v>
      </c>
      <c r="B132">
        <v>0.364999999990686</v>
      </c>
      <c r="C132">
        <v>17.975000000005799</v>
      </c>
      <c r="D132">
        <v>22.949999999997001</v>
      </c>
      <c r="E132">
        <v>25.5800000000017</v>
      </c>
    </row>
    <row r="133" spans="1:5" x14ac:dyDescent="0.2">
      <c r="A133">
        <v>35</v>
      </c>
      <c r="B133">
        <v>0.13999999999941701</v>
      </c>
      <c r="C133">
        <v>6.9649999999965004</v>
      </c>
      <c r="D133">
        <v>21.5700000000069</v>
      </c>
      <c r="E133">
        <v>22.009999999994701</v>
      </c>
    </row>
    <row r="134" spans="1:5" x14ac:dyDescent="0.2">
      <c r="A134">
        <v>150</v>
      </c>
      <c r="B134">
        <v>0.10000000000582</v>
      </c>
      <c r="C134">
        <v>4.9649999999965004</v>
      </c>
      <c r="D134">
        <v>21.604999999995901</v>
      </c>
      <c r="E134">
        <v>26.119999999995301</v>
      </c>
    </row>
    <row r="135" spans="1:5" x14ac:dyDescent="0.2">
      <c r="A135">
        <v>714</v>
      </c>
      <c r="B135">
        <v>0.14500000000407401</v>
      </c>
      <c r="C135">
        <v>4.4100000000034898</v>
      </c>
      <c r="D135">
        <v>21.4649999999965</v>
      </c>
      <c r="E135">
        <v>22.729999999995901</v>
      </c>
    </row>
    <row r="136" spans="1:5" x14ac:dyDescent="0.2">
      <c r="A136">
        <v>1000</v>
      </c>
      <c r="B136">
        <v>8.5000000006402801E-2</v>
      </c>
      <c r="C136">
        <v>3.9499999999970798</v>
      </c>
      <c r="D136">
        <v>21.524999999994101</v>
      </c>
      <c r="E136">
        <v>20.1100000000005</v>
      </c>
    </row>
    <row r="137" spans="1:5" x14ac:dyDescent="0.2">
      <c r="A137">
        <v>1600</v>
      </c>
      <c r="B137">
        <v>0.105000000010477</v>
      </c>
      <c r="C137">
        <v>5.1699999999982502</v>
      </c>
      <c r="D137">
        <v>22.105000000010399</v>
      </c>
      <c r="E137">
        <v>20.7149999999965</v>
      </c>
    </row>
    <row r="138" spans="1:5" x14ac:dyDescent="0.2">
      <c r="A138">
        <v>1802</v>
      </c>
      <c r="B138">
        <v>0.10000000000582</v>
      </c>
      <c r="C138">
        <v>5.2350000000005803</v>
      </c>
      <c r="D138">
        <v>21.775000000008699</v>
      </c>
      <c r="E138">
        <v>21.430000000007499</v>
      </c>
    </row>
    <row r="139" spans="1:5" x14ac:dyDescent="0.2">
      <c r="A139">
        <v>2072</v>
      </c>
      <c r="B139">
        <v>0.130000000004656</v>
      </c>
      <c r="C139">
        <v>5.3150000000023203</v>
      </c>
      <c r="D139">
        <v>21.7949999999982</v>
      </c>
      <c r="E139">
        <v>21.554999999993001</v>
      </c>
    </row>
    <row r="140" spans="1:5" x14ac:dyDescent="0.2">
      <c r="A140">
        <v>2072</v>
      </c>
      <c r="B140">
        <v>0.45499999998719398</v>
      </c>
      <c r="C140">
        <v>4.7949999999982502</v>
      </c>
      <c r="D140">
        <v>21.0350000000034</v>
      </c>
      <c r="E140">
        <v>22.5299999999988</v>
      </c>
    </row>
    <row r="141" spans="1:5" x14ac:dyDescent="0.2">
      <c r="A141">
        <v>2072</v>
      </c>
      <c r="B141">
        <v>0.86000000000058197</v>
      </c>
      <c r="C141">
        <v>8.7700000000040692</v>
      </c>
      <c r="D141">
        <v>19.0899999999965</v>
      </c>
      <c r="E141">
        <v>19.6549999999988</v>
      </c>
    </row>
    <row r="142" spans="1:5" x14ac:dyDescent="0.2">
      <c r="A142">
        <v>2072</v>
      </c>
      <c r="B142">
        <v>0.46999999998661202</v>
      </c>
      <c r="C142">
        <v>6.2200000000011597</v>
      </c>
      <c r="D142">
        <v>21.524999999994101</v>
      </c>
      <c r="E142">
        <v>19.6750000000029</v>
      </c>
    </row>
    <row r="143" spans="1:5" x14ac:dyDescent="0.2">
      <c r="A143">
        <v>2072</v>
      </c>
      <c r="B143">
        <v>0.42499999998835802</v>
      </c>
      <c r="C143">
        <v>4.8199999999924303</v>
      </c>
      <c r="D143">
        <v>18.8800000000046</v>
      </c>
      <c r="E143">
        <v>19.1150000000052</v>
      </c>
    </row>
    <row r="144" spans="1:5" x14ac:dyDescent="0.2">
      <c r="A144">
        <v>2072</v>
      </c>
      <c r="B144">
        <v>0.439999999987776</v>
      </c>
      <c r="C144">
        <v>4.4750000000058199</v>
      </c>
      <c r="D144">
        <v>18.994999999995301</v>
      </c>
      <c r="E144">
        <v>18.7050000000017</v>
      </c>
    </row>
    <row r="145" spans="1:5" x14ac:dyDescent="0.2">
      <c r="A145">
        <v>2072</v>
      </c>
      <c r="B145">
        <v>0.79000000000814896</v>
      </c>
      <c r="C145">
        <v>4.2399999999906797</v>
      </c>
      <c r="D145">
        <v>18.260000000009299</v>
      </c>
      <c r="E145">
        <v>18.289999999993501</v>
      </c>
    </row>
    <row r="146" spans="1:5" x14ac:dyDescent="0.2">
      <c r="A146">
        <v>2072</v>
      </c>
      <c r="B146">
        <v>1.1649999999935901</v>
      </c>
      <c r="C146">
        <v>7.6199999999953398</v>
      </c>
      <c r="D146">
        <v>17.3150000000023</v>
      </c>
      <c r="E146">
        <v>16.4199999999982</v>
      </c>
    </row>
    <row r="147" spans="1:5" x14ac:dyDescent="0.2">
      <c r="A147">
        <v>2072</v>
      </c>
      <c r="B147">
        <v>1.5950000000011599</v>
      </c>
      <c r="C147">
        <v>7.62000000000989</v>
      </c>
      <c r="D147">
        <v>17.429999999993001</v>
      </c>
      <c r="E147">
        <v>16.149999999994101</v>
      </c>
    </row>
    <row r="148" spans="1:5" x14ac:dyDescent="0.2">
      <c r="A148">
        <v>2072</v>
      </c>
      <c r="B148">
        <v>1.1599999999889401</v>
      </c>
      <c r="C148">
        <v>11.225000000005799</v>
      </c>
      <c r="D148">
        <v>17.5500000000029</v>
      </c>
      <c r="E148">
        <v>15.4850000000005</v>
      </c>
    </row>
    <row r="149" spans="1:5" x14ac:dyDescent="0.2">
      <c r="A149">
        <v>2072</v>
      </c>
      <c r="B149">
        <v>1.3799999999755499</v>
      </c>
      <c r="C149">
        <v>10.6100000000151</v>
      </c>
      <c r="D149">
        <v>17.5050000000046</v>
      </c>
      <c r="E149">
        <v>15.855000000010399</v>
      </c>
    </row>
    <row r="150" spans="1:5" x14ac:dyDescent="0.2">
      <c r="A150">
        <v>2072</v>
      </c>
      <c r="B150">
        <v>1.46500000002561</v>
      </c>
      <c r="C150">
        <v>8.2000000000116398</v>
      </c>
      <c r="D150">
        <v>17.834999999991801</v>
      </c>
      <c r="E150">
        <v>15.4899999999906</v>
      </c>
    </row>
    <row r="151" spans="1:5" x14ac:dyDescent="0.2">
      <c r="A151">
        <v>2072</v>
      </c>
      <c r="B151">
        <v>1.3999999999941699</v>
      </c>
      <c r="C151">
        <v>8.6150000000197906</v>
      </c>
      <c r="D151">
        <v>16.5</v>
      </c>
      <c r="E151">
        <v>15.104999999981301</v>
      </c>
    </row>
    <row r="152" spans="1:5" x14ac:dyDescent="0.2">
      <c r="A152">
        <v>2072</v>
      </c>
      <c r="B152">
        <v>1.42999999999301</v>
      </c>
      <c r="C152">
        <v>12.1950000000069</v>
      </c>
      <c r="D152">
        <v>16.450000000011599</v>
      </c>
      <c r="E152">
        <v>14.494999999995301</v>
      </c>
    </row>
    <row r="153" spans="1:5" x14ac:dyDescent="0.2">
      <c r="A153">
        <v>2072</v>
      </c>
      <c r="B153">
        <v>1.5049999999755499</v>
      </c>
      <c r="C153">
        <v>8.8150000000023194</v>
      </c>
      <c r="D153">
        <v>16.6900000000023</v>
      </c>
      <c r="E153">
        <v>14.760000000009301</v>
      </c>
    </row>
    <row r="154" spans="1:5" x14ac:dyDescent="0.2">
      <c r="A154">
        <v>2072</v>
      </c>
      <c r="B154">
        <v>1.44499999997788</v>
      </c>
      <c r="C154">
        <v>9.2000000000116398</v>
      </c>
      <c r="D154">
        <v>16.774999999994101</v>
      </c>
      <c r="E154">
        <v>15.105000000010399</v>
      </c>
    </row>
    <row r="155" spans="1:5" x14ac:dyDescent="0.2">
      <c r="A155">
        <v>2072</v>
      </c>
      <c r="B155">
        <v>1.4750000000058201</v>
      </c>
      <c r="C155">
        <v>8.1449999999895208</v>
      </c>
      <c r="D155">
        <v>16.419999999983698</v>
      </c>
      <c r="E155">
        <v>14.480000000010399</v>
      </c>
    </row>
    <row r="156" spans="1:5" x14ac:dyDescent="0.2">
      <c r="A156">
        <v>2072</v>
      </c>
      <c r="B156">
        <v>1.7200000000011599</v>
      </c>
      <c r="C156">
        <v>10.209999999991799</v>
      </c>
      <c r="D156">
        <v>16.184999999997601</v>
      </c>
      <c r="E156">
        <v>14.2049999999871</v>
      </c>
    </row>
    <row r="157" spans="1:5" x14ac:dyDescent="0.2">
      <c r="A157">
        <v>2072</v>
      </c>
      <c r="B157">
        <v>1.66500000000814</v>
      </c>
      <c r="C157">
        <v>10.3899999999848</v>
      </c>
      <c r="D157">
        <v>15.884999999980201</v>
      </c>
      <c r="E157">
        <v>15.0449999999837</v>
      </c>
    </row>
    <row r="158" spans="1:5" x14ac:dyDescent="0.2">
      <c r="A158">
        <v>2072</v>
      </c>
      <c r="B158">
        <v>2.3550000000104698</v>
      </c>
      <c r="C158">
        <v>9.7850000000034907</v>
      </c>
      <c r="D158">
        <v>16.239999999990602</v>
      </c>
      <c r="E158">
        <v>14.480000000010399</v>
      </c>
    </row>
    <row r="159" spans="1:5" x14ac:dyDescent="0.2">
      <c r="A159">
        <v>2072</v>
      </c>
      <c r="B159">
        <v>2.0400000000081402</v>
      </c>
      <c r="C159">
        <v>8.125</v>
      </c>
      <c r="D159">
        <v>15.619999999995301</v>
      </c>
      <c r="E159">
        <v>14.2149999999965</v>
      </c>
    </row>
    <row r="160" spans="1:5" x14ac:dyDescent="0.2">
      <c r="A160">
        <v>2072</v>
      </c>
      <c r="B160">
        <v>1.92999999999301</v>
      </c>
      <c r="C160">
        <v>7.5499999999883496</v>
      </c>
      <c r="D160">
        <v>15.334999999991799</v>
      </c>
      <c r="E160">
        <v>14.040000000008099</v>
      </c>
    </row>
    <row r="161" spans="1:5" x14ac:dyDescent="0.2">
      <c r="A161">
        <v>2072</v>
      </c>
      <c r="B161">
        <v>2.13000000000465</v>
      </c>
      <c r="C161">
        <v>8.0400000000081402</v>
      </c>
      <c r="D161">
        <v>15.5649999999732</v>
      </c>
      <c r="E161">
        <v>14.6749999999883</v>
      </c>
    </row>
    <row r="162" spans="1:5" x14ac:dyDescent="0.2">
      <c r="A162">
        <v>2072</v>
      </c>
      <c r="B162">
        <v>2.0100000000093101</v>
      </c>
      <c r="C162">
        <v>7.9050000000279397</v>
      </c>
      <c r="D162">
        <v>15.3650000000197</v>
      </c>
      <c r="E162">
        <v>13.350000000005799</v>
      </c>
    </row>
    <row r="163" spans="1:5" x14ac:dyDescent="0.2">
      <c r="A163">
        <v>0</v>
      </c>
      <c r="B163">
        <v>7.4999999982537702E-2</v>
      </c>
      <c r="C163">
        <v>8.0650000000023194</v>
      </c>
      <c r="D163">
        <v>12.575000000011601</v>
      </c>
      <c r="E163">
        <v>13.3800000000046</v>
      </c>
    </row>
    <row r="164" spans="1:5" x14ac:dyDescent="0.2">
      <c r="A164">
        <v>0</v>
      </c>
      <c r="B164">
        <v>4.4999999983701799E-2</v>
      </c>
      <c r="C164">
        <v>8.1000000000058208</v>
      </c>
      <c r="D164">
        <v>12.8649999999906</v>
      </c>
      <c r="E164">
        <v>13.1900000000023</v>
      </c>
    </row>
    <row r="165" spans="1:5" x14ac:dyDescent="0.2">
      <c r="A165">
        <v>6</v>
      </c>
      <c r="B165">
        <v>4.9999999988358398E-2</v>
      </c>
      <c r="C165">
        <v>10.825000000011601</v>
      </c>
      <c r="D165">
        <v>14.385000000009301</v>
      </c>
      <c r="E165">
        <v>15.9100000000034</v>
      </c>
    </row>
    <row r="166" spans="1:5" x14ac:dyDescent="0.2">
      <c r="A166">
        <v>24</v>
      </c>
      <c r="B166">
        <v>0.28500000000349202</v>
      </c>
      <c r="C166">
        <v>7.2850000000034898</v>
      </c>
      <c r="D166">
        <v>13.415000000008099</v>
      </c>
      <c r="E166">
        <v>14.854999999981301</v>
      </c>
    </row>
    <row r="167" spans="1:5" x14ac:dyDescent="0.2">
      <c r="A167">
        <v>0</v>
      </c>
      <c r="B167">
        <v>4.9999999988358398E-2</v>
      </c>
      <c r="C167">
        <v>7.1099999999860302</v>
      </c>
      <c r="D167">
        <v>13.3450000000011</v>
      </c>
      <c r="E167">
        <v>13.9649999999965</v>
      </c>
    </row>
    <row r="168" spans="1:5" x14ac:dyDescent="0.2">
      <c r="A168">
        <v>725</v>
      </c>
      <c r="B168">
        <v>0.19999999998253701</v>
      </c>
      <c r="C168">
        <v>4.4649999999965004</v>
      </c>
      <c r="D168">
        <v>13.950000000011601</v>
      </c>
      <c r="E168">
        <v>14.8949999999895</v>
      </c>
    </row>
    <row r="169" spans="1:5" x14ac:dyDescent="0.2">
      <c r="A169">
        <v>1221</v>
      </c>
      <c r="B169">
        <v>0.375</v>
      </c>
      <c r="C169">
        <v>5.85499999998137</v>
      </c>
      <c r="D169">
        <v>14.0749999999825</v>
      </c>
      <c r="E169">
        <v>15.450000000011601</v>
      </c>
    </row>
    <row r="170" spans="1:5" x14ac:dyDescent="0.2">
      <c r="A170">
        <v>1710</v>
      </c>
      <c r="B170">
        <v>0.64999999999417901</v>
      </c>
      <c r="C170">
        <v>4.6649999999790399</v>
      </c>
      <c r="D170">
        <v>15.6899999999732</v>
      </c>
      <c r="E170">
        <v>13.625</v>
      </c>
    </row>
    <row r="171" spans="1:5" x14ac:dyDescent="0.2">
      <c r="A171">
        <v>1880</v>
      </c>
      <c r="B171">
        <v>0.489999999990686</v>
      </c>
      <c r="C171">
        <v>4.9800000000104703</v>
      </c>
      <c r="D171">
        <v>13.789999999979001</v>
      </c>
      <c r="E171">
        <v>13.7949999999837</v>
      </c>
    </row>
    <row r="172" spans="1:5" x14ac:dyDescent="0.2">
      <c r="A172">
        <v>2050</v>
      </c>
      <c r="B172">
        <v>1.23500000001513</v>
      </c>
      <c r="C172">
        <v>4.5599999999976699</v>
      </c>
      <c r="D172">
        <v>13.859999999986</v>
      </c>
      <c r="E172">
        <v>15.4499999999825</v>
      </c>
    </row>
    <row r="173" spans="1:5" x14ac:dyDescent="0.2">
      <c r="A173">
        <v>2050</v>
      </c>
      <c r="B173">
        <v>0.57000000000698403</v>
      </c>
      <c r="C173">
        <v>4.5549999999930098</v>
      </c>
      <c r="D173">
        <v>13.600000000005799</v>
      </c>
      <c r="E173">
        <v>13.994999999995301</v>
      </c>
    </row>
    <row r="174" spans="1:5" x14ac:dyDescent="0.2">
      <c r="A174">
        <v>2050</v>
      </c>
      <c r="B174">
        <v>0.85999999998603005</v>
      </c>
      <c r="C174">
        <v>10.7999999999883</v>
      </c>
      <c r="D174">
        <v>14.099999999976699</v>
      </c>
      <c r="E174">
        <v>14.135000000009301</v>
      </c>
    </row>
    <row r="175" spans="1:5" x14ac:dyDescent="0.2">
      <c r="A175">
        <v>2050</v>
      </c>
      <c r="B175">
        <v>1.06999999997788</v>
      </c>
      <c r="C175">
        <v>10.149999999994099</v>
      </c>
      <c r="D175">
        <v>14.6600000000034</v>
      </c>
      <c r="E175">
        <v>16.3800000000046</v>
      </c>
    </row>
    <row r="176" spans="1:5" x14ac:dyDescent="0.2">
      <c r="A176">
        <v>2050</v>
      </c>
      <c r="B176">
        <v>0.75500000000465595</v>
      </c>
      <c r="C176">
        <v>8.0049999999755492</v>
      </c>
      <c r="D176">
        <v>14.1549999999988</v>
      </c>
      <c r="E176">
        <v>14.5450000000128</v>
      </c>
    </row>
    <row r="177" spans="1:5" x14ac:dyDescent="0.2">
      <c r="A177">
        <v>2050</v>
      </c>
      <c r="B177">
        <v>0.88499999998020895</v>
      </c>
      <c r="C177">
        <v>8.6650000000081402</v>
      </c>
      <c r="D177">
        <v>14.164999999979001</v>
      </c>
      <c r="E177">
        <v>14.9200000000128</v>
      </c>
    </row>
    <row r="178" spans="1:5" x14ac:dyDescent="0.2">
      <c r="A178">
        <v>2050</v>
      </c>
      <c r="B178">
        <v>0.864999999990686</v>
      </c>
      <c r="C178">
        <v>8.3250000000116398</v>
      </c>
      <c r="D178">
        <v>15.3300000000162</v>
      </c>
      <c r="E178">
        <v>14.7949999999837</v>
      </c>
    </row>
    <row r="179" spans="1:5" x14ac:dyDescent="0.2">
      <c r="A179">
        <v>2050</v>
      </c>
      <c r="B179">
        <v>0.95999999999185004</v>
      </c>
      <c r="C179">
        <v>11.6549999999988</v>
      </c>
      <c r="D179">
        <v>14.0050000000046</v>
      </c>
      <c r="E179">
        <v>14.515000000013901</v>
      </c>
    </row>
    <row r="180" spans="1:5" x14ac:dyDescent="0.2">
      <c r="A180">
        <v>2050</v>
      </c>
      <c r="B180">
        <v>1.41000000000349</v>
      </c>
      <c r="C180">
        <v>8.9549999999871908</v>
      </c>
      <c r="D180">
        <v>13.879999999975499</v>
      </c>
      <c r="E180">
        <v>13.5350000000034</v>
      </c>
    </row>
    <row r="181" spans="1:5" x14ac:dyDescent="0.2">
      <c r="A181">
        <v>2050</v>
      </c>
      <c r="B181">
        <v>1.7949999999837001</v>
      </c>
      <c r="C181">
        <v>13.0050000000046</v>
      </c>
      <c r="D181">
        <v>15.4249999999883</v>
      </c>
      <c r="E181">
        <v>13.5299999999988</v>
      </c>
    </row>
    <row r="182" spans="1:5" x14ac:dyDescent="0.2">
      <c r="A182">
        <v>2050</v>
      </c>
      <c r="B182">
        <v>2.1150000000197902</v>
      </c>
      <c r="C182">
        <v>9.7600000000093097</v>
      </c>
      <c r="D182">
        <v>14.7850000000034</v>
      </c>
      <c r="E182">
        <v>13.700000000011601</v>
      </c>
    </row>
    <row r="183" spans="1:5" x14ac:dyDescent="0.2">
      <c r="A183">
        <v>2050</v>
      </c>
      <c r="B183">
        <v>1.7250000000058201</v>
      </c>
      <c r="C183">
        <v>10.0700000000069</v>
      </c>
      <c r="D183">
        <v>13.349999999976699</v>
      </c>
      <c r="E183">
        <v>13.0450000000128</v>
      </c>
    </row>
    <row r="184" spans="1:5" x14ac:dyDescent="0.2">
      <c r="A184">
        <v>2050</v>
      </c>
      <c r="B184">
        <v>2.2949999999837001</v>
      </c>
      <c r="C184">
        <v>8.9649999999965004</v>
      </c>
      <c r="D184">
        <v>16.234999999986002</v>
      </c>
      <c r="E184">
        <v>14.2950000000128</v>
      </c>
    </row>
    <row r="185" spans="1:5" x14ac:dyDescent="0.2">
      <c r="A185">
        <v>2050</v>
      </c>
      <c r="B185">
        <v>1.9349999999976699</v>
      </c>
      <c r="C185">
        <v>10.385000000009301</v>
      </c>
      <c r="D185">
        <v>17.325000000011599</v>
      </c>
      <c r="E185">
        <v>15.884999999980201</v>
      </c>
    </row>
    <row r="186" spans="1:5" x14ac:dyDescent="0.2">
      <c r="A186">
        <v>2050</v>
      </c>
      <c r="B186">
        <v>1.7749999999941699</v>
      </c>
      <c r="C186">
        <v>8.9199999999837001</v>
      </c>
      <c r="D186">
        <v>16.8450000000011</v>
      </c>
      <c r="E186">
        <v>14.1700000000128</v>
      </c>
    </row>
    <row r="187" spans="1:5" x14ac:dyDescent="0.2">
      <c r="A187">
        <v>2050</v>
      </c>
      <c r="B187">
        <v>2.8299999999871899</v>
      </c>
      <c r="C187">
        <v>12.575000000011601</v>
      </c>
      <c r="D187">
        <v>18.580000000016199</v>
      </c>
      <c r="E187">
        <v>17.075000000011599</v>
      </c>
    </row>
    <row r="188" spans="1:5" x14ac:dyDescent="0.2">
      <c r="A188">
        <v>0</v>
      </c>
      <c r="B188">
        <v>4.4999999983701799E-2</v>
      </c>
      <c r="C188">
        <v>3.83499999999185</v>
      </c>
      <c r="D188">
        <v>23.215000000025601</v>
      </c>
      <c r="E188">
        <v>22.8800000000046</v>
      </c>
    </row>
    <row r="189" spans="1:5" x14ac:dyDescent="0.2">
      <c r="A189">
        <v>23200</v>
      </c>
      <c r="B189">
        <v>1.3500000000058201</v>
      </c>
      <c r="C189">
        <v>5.9649999999965004</v>
      </c>
      <c r="D189">
        <v>23.415000000008099</v>
      </c>
      <c r="E189">
        <v>28.5650000000023</v>
      </c>
    </row>
    <row r="190" spans="1:5" x14ac:dyDescent="0.2">
      <c r="A190">
        <v>23635</v>
      </c>
      <c r="B190">
        <v>1.39499999998952</v>
      </c>
      <c r="C190">
        <v>10.184999999997601</v>
      </c>
      <c r="D190">
        <v>22.559999999997601</v>
      </c>
      <c r="E190">
        <v>21.544999999983698</v>
      </c>
    </row>
    <row r="191" spans="1:5" x14ac:dyDescent="0.2">
      <c r="A191">
        <v>42186</v>
      </c>
      <c r="B191">
        <v>4.5599999999976699</v>
      </c>
      <c r="C191">
        <v>7.0599999999976699</v>
      </c>
      <c r="D191">
        <v>23.415000000008099</v>
      </c>
      <c r="E191">
        <v>20.375</v>
      </c>
    </row>
    <row r="192" spans="1:5" x14ac:dyDescent="0.2">
      <c r="A192">
        <v>52109.995880126902</v>
      </c>
      <c r="B192">
        <v>6.5249999999941704</v>
      </c>
      <c r="C192">
        <v>12.25</v>
      </c>
      <c r="D192">
        <v>23.494999999995301</v>
      </c>
      <c r="E192">
        <v>20.0650000000023</v>
      </c>
    </row>
    <row r="193" spans="1:5" x14ac:dyDescent="0.2">
      <c r="A193">
        <v>88535.994552612305</v>
      </c>
      <c r="B193">
        <v>28.519999999989501</v>
      </c>
      <c r="C193">
        <v>11.7949999999837</v>
      </c>
      <c r="D193">
        <v>23.110000000015098</v>
      </c>
      <c r="E193">
        <v>12.5450000000128</v>
      </c>
    </row>
    <row r="194" spans="1:5" x14ac:dyDescent="0.2">
      <c r="A194">
        <v>102979.99420166</v>
      </c>
      <c r="B194">
        <v>33.875</v>
      </c>
      <c r="C194">
        <v>12.584999999991799</v>
      </c>
      <c r="D194">
        <v>22.644999999989501</v>
      </c>
      <c r="E194">
        <v>9.0799999999871908</v>
      </c>
    </row>
    <row r="195" spans="1:5" x14ac:dyDescent="0.2">
      <c r="A195">
        <v>189924.99183654701</v>
      </c>
      <c r="B195">
        <v>129.27999999999801</v>
      </c>
      <c r="C195">
        <v>9.3049999999930098</v>
      </c>
      <c r="D195">
        <v>24.059999999997601</v>
      </c>
      <c r="E195">
        <v>1.5</v>
      </c>
    </row>
    <row r="196" spans="1:5" x14ac:dyDescent="0.2">
      <c r="A196">
        <v>219263.99128723101</v>
      </c>
      <c r="B196">
        <v>94.614999999990602</v>
      </c>
      <c r="C196">
        <v>9.9750000000058208</v>
      </c>
      <c r="D196">
        <v>22.8200000000069</v>
      </c>
      <c r="E196">
        <v>1.60499999998137</v>
      </c>
    </row>
    <row r="197" spans="1:5" x14ac:dyDescent="0.2">
      <c r="A197">
        <v>219263.99128723101</v>
      </c>
      <c r="B197">
        <v>93</v>
      </c>
      <c r="C197">
        <v>11.524999999994099</v>
      </c>
      <c r="D197">
        <v>23.915000000008099</v>
      </c>
      <c r="E197">
        <v>1.6000000000058201</v>
      </c>
    </row>
    <row r="198" spans="1:5" x14ac:dyDescent="0.2">
      <c r="A198">
        <v>219263.99128723101</v>
      </c>
      <c r="B198">
        <v>126.434999999997</v>
      </c>
      <c r="C198">
        <v>15.899999999994099</v>
      </c>
      <c r="D198">
        <v>25.165000000008099</v>
      </c>
      <c r="E198">
        <v>4.0549999999930098</v>
      </c>
    </row>
    <row r="199" spans="1:5" x14ac:dyDescent="0.2">
      <c r="A199">
        <v>0</v>
      </c>
      <c r="B199">
        <v>4.9999999988358398E-2</v>
      </c>
      <c r="C199">
        <v>6.20999999999185</v>
      </c>
      <c r="D199">
        <v>12.024999999994099</v>
      </c>
      <c r="E199">
        <v>13.004999999975499</v>
      </c>
    </row>
    <row r="200" spans="1:5" x14ac:dyDescent="0.2">
      <c r="A200">
        <v>0</v>
      </c>
      <c r="B200">
        <v>4.5000000012805602E-2</v>
      </c>
      <c r="C200">
        <v>3.95999999999185</v>
      </c>
      <c r="D200">
        <v>22.2149999999965</v>
      </c>
      <c r="E200">
        <v>21.760000000009299</v>
      </c>
    </row>
    <row r="201" spans="1:5" x14ac:dyDescent="0.2">
      <c r="A201">
        <v>2</v>
      </c>
      <c r="B201">
        <v>4.9999999988358398E-2</v>
      </c>
      <c r="C201">
        <v>4.1100000000151304</v>
      </c>
      <c r="D201">
        <v>20.75</v>
      </c>
      <c r="E201">
        <v>25.3800000000046</v>
      </c>
    </row>
    <row r="202" spans="1:5" x14ac:dyDescent="0.2">
      <c r="A202">
        <v>0</v>
      </c>
      <c r="B202">
        <v>4.4999999983701799E-2</v>
      </c>
      <c r="C202">
        <v>4.83499999999185</v>
      </c>
      <c r="D202">
        <v>23.234999999986002</v>
      </c>
      <c r="E202">
        <v>26.330000000016199</v>
      </c>
    </row>
    <row r="203" spans="1:5" x14ac:dyDescent="0.2">
      <c r="A203">
        <v>84</v>
      </c>
      <c r="B203">
        <v>4.9999999988358398E-2</v>
      </c>
      <c r="C203">
        <v>3.9349999999976699</v>
      </c>
      <c r="D203">
        <v>23.169999999983698</v>
      </c>
      <c r="E203">
        <v>20.5950000000011</v>
      </c>
    </row>
    <row r="204" spans="1:5" x14ac:dyDescent="0.2">
      <c r="A204">
        <v>162</v>
      </c>
      <c r="B204">
        <v>5.9999999997671603E-2</v>
      </c>
      <c r="C204">
        <v>4.8999999999941704</v>
      </c>
      <c r="D204">
        <v>22.045000000012799</v>
      </c>
      <c r="E204">
        <v>21.75</v>
      </c>
    </row>
    <row r="205" spans="1:5" x14ac:dyDescent="0.2">
      <c r="A205">
        <v>231</v>
      </c>
      <c r="B205">
        <v>4.9999999988358398E-2</v>
      </c>
      <c r="C205">
        <v>5.4700000000011597</v>
      </c>
      <c r="D205">
        <v>23.169999999983698</v>
      </c>
      <c r="E205">
        <v>20.75</v>
      </c>
    </row>
    <row r="206" spans="1:5" x14ac:dyDescent="0.2">
      <c r="A206">
        <v>299</v>
      </c>
      <c r="B206">
        <v>7.0000000006984905E-2</v>
      </c>
      <c r="C206">
        <v>4.1750000000174596</v>
      </c>
      <c r="D206">
        <v>20.934999999997601</v>
      </c>
      <c r="E206">
        <v>21.864999999990602</v>
      </c>
    </row>
    <row r="207" spans="1:5" x14ac:dyDescent="0.2">
      <c r="A207">
        <v>299</v>
      </c>
      <c r="B207">
        <v>0.15500000002793901</v>
      </c>
      <c r="C207">
        <v>4.3699999999953398</v>
      </c>
      <c r="D207">
        <v>21</v>
      </c>
      <c r="E207">
        <v>23.0950000000011</v>
      </c>
    </row>
    <row r="208" spans="1:5" x14ac:dyDescent="0.2">
      <c r="A208">
        <v>299</v>
      </c>
      <c r="B208">
        <v>0.10999999998602999</v>
      </c>
      <c r="C208">
        <v>5.97999999998137</v>
      </c>
      <c r="D208">
        <v>27.625</v>
      </c>
      <c r="E208">
        <v>22.155000000027901</v>
      </c>
    </row>
    <row r="209" spans="1:5" x14ac:dyDescent="0.2">
      <c r="A209">
        <v>299</v>
      </c>
      <c r="B209">
        <v>5.9999999997671603E-2</v>
      </c>
      <c r="C209">
        <v>5.3150000000023203</v>
      </c>
      <c r="D209">
        <v>22.389999999984799</v>
      </c>
      <c r="E209">
        <v>22.25</v>
      </c>
    </row>
    <row r="210" spans="1:5" x14ac:dyDescent="0.2">
      <c r="A210">
        <v>299</v>
      </c>
      <c r="B210">
        <v>5.4999999993014997E-2</v>
      </c>
      <c r="C210">
        <v>4.6700000000128004</v>
      </c>
      <c r="D210">
        <v>21.395000000018602</v>
      </c>
      <c r="E210">
        <v>23.8450000000011</v>
      </c>
    </row>
    <row r="211" spans="1:5" x14ac:dyDescent="0.2">
      <c r="A211">
        <v>299</v>
      </c>
      <c r="B211">
        <v>5.9999999997671603E-2</v>
      </c>
      <c r="C211">
        <v>4.1399999999848598</v>
      </c>
      <c r="D211">
        <v>22.684999999997601</v>
      </c>
      <c r="E211">
        <v>22.009999999980199</v>
      </c>
    </row>
    <row r="212" spans="1:5" x14ac:dyDescent="0.2">
      <c r="A212">
        <v>299</v>
      </c>
      <c r="B212">
        <v>0.10999999998602999</v>
      </c>
      <c r="C212">
        <v>4.6349999999801996</v>
      </c>
      <c r="D212">
        <v>22.7200000000011</v>
      </c>
      <c r="E212">
        <v>21.764999999984799</v>
      </c>
    </row>
    <row r="213" spans="1:5" x14ac:dyDescent="0.2">
      <c r="A213">
        <v>299</v>
      </c>
      <c r="B213">
        <v>8.5000000020954702E-2</v>
      </c>
      <c r="C213">
        <v>4.3049999999930098</v>
      </c>
      <c r="D213">
        <v>21.809999999997601</v>
      </c>
      <c r="E213">
        <v>21.164999999978999</v>
      </c>
    </row>
    <row r="214" spans="1:5" x14ac:dyDescent="0.2">
      <c r="A214">
        <v>299</v>
      </c>
      <c r="B214">
        <v>7.4999999982537702E-2</v>
      </c>
      <c r="C214">
        <v>4.1000000000058199</v>
      </c>
      <c r="D214">
        <v>21.330000000016199</v>
      </c>
      <c r="E214">
        <v>21.0299999999988</v>
      </c>
    </row>
    <row r="215" spans="1:5" x14ac:dyDescent="0.2">
      <c r="A215">
        <v>299</v>
      </c>
      <c r="B215">
        <v>6.5000000002328306E-2</v>
      </c>
      <c r="C215">
        <v>4.0950000000011597</v>
      </c>
      <c r="D215">
        <v>20.490000000019698</v>
      </c>
      <c r="E215">
        <v>20.809999999997601</v>
      </c>
    </row>
    <row r="216" spans="1:5" x14ac:dyDescent="0.2">
      <c r="A216">
        <v>299</v>
      </c>
      <c r="B216">
        <v>6.5000000002328306E-2</v>
      </c>
      <c r="C216">
        <v>4.20999999999185</v>
      </c>
      <c r="D216">
        <v>21.6549999999988</v>
      </c>
      <c r="E216">
        <v>20.169999999983698</v>
      </c>
    </row>
    <row r="217" spans="1:5" x14ac:dyDescent="0.2">
      <c r="A217">
        <v>299</v>
      </c>
      <c r="B217">
        <v>6.5000000002328306E-2</v>
      </c>
      <c r="C217">
        <v>5.0799999999871899</v>
      </c>
      <c r="D217">
        <v>19.679999999993001</v>
      </c>
      <c r="E217">
        <v>34.1900000000023</v>
      </c>
    </row>
    <row r="218" spans="1:5" x14ac:dyDescent="0.2">
      <c r="A218">
        <v>299</v>
      </c>
      <c r="B218">
        <v>5.9999999997671603E-2</v>
      </c>
      <c r="C218">
        <v>4.3699999999953398</v>
      </c>
      <c r="D218">
        <v>20.894999999989501</v>
      </c>
      <c r="E218">
        <v>21.5650000000023</v>
      </c>
    </row>
    <row r="219" spans="1:5" x14ac:dyDescent="0.2">
      <c r="A219">
        <v>299</v>
      </c>
      <c r="B219">
        <v>7.0000000006984905E-2</v>
      </c>
      <c r="C219">
        <v>4.9249999999883496</v>
      </c>
      <c r="D219">
        <v>20.769999999989501</v>
      </c>
      <c r="E219">
        <v>21.140000000013899</v>
      </c>
    </row>
    <row r="220" spans="1:5" x14ac:dyDescent="0.2">
      <c r="A220">
        <v>299</v>
      </c>
      <c r="B220">
        <v>5.9999999997671603E-2</v>
      </c>
      <c r="C220">
        <v>4.3899999999848598</v>
      </c>
      <c r="D220">
        <v>19.9450000000069</v>
      </c>
      <c r="E220">
        <v>20.2799999999988</v>
      </c>
    </row>
    <row r="221" spans="1:5" x14ac:dyDescent="0.2">
      <c r="A221">
        <v>299</v>
      </c>
      <c r="B221">
        <v>6.5000000002328306E-2</v>
      </c>
      <c r="C221">
        <v>4.5950000000011597</v>
      </c>
      <c r="D221">
        <v>21.8800000000046</v>
      </c>
      <c r="E221">
        <v>22.5299999999988</v>
      </c>
    </row>
    <row r="222" spans="1:5" x14ac:dyDescent="0.2">
      <c r="A222">
        <v>299</v>
      </c>
      <c r="B222">
        <v>8.9999999996507499E-2</v>
      </c>
      <c r="C222">
        <v>4.6499999999941704</v>
      </c>
      <c r="D222">
        <v>21.369999999995301</v>
      </c>
      <c r="E222">
        <v>19.855000000010399</v>
      </c>
    </row>
    <row r="223" spans="1:5" x14ac:dyDescent="0.2">
      <c r="A223">
        <v>299</v>
      </c>
      <c r="B223">
        <v>9.5000000001164098E-2</v>
      </c>
      <c r="C223">
        <v>5.6900000000023203</v>
      </c>
      <c r="D223">
        <v>19.605000000010399</v>
      </c>
      <c r="E223">
        <v>19.7200000000011</v>
      </c>
    </row>
    <row r="224" spans="1:5" x14ac:dyDescent="0.2">
      <c r="A224">
        <v>299</v>
      </c>
      <c r="B224">
        <v>0.125</v>
      </c>
      <c r="C224">
        <v>4.3699999999953398</v>
      </c>
      <c r="D224">
        <v>21.045000000012799</v>
      </c>
      <c r="E224">
        <v>20.209999999991801</v>
      </c>
    </row>
    <row r="225" spans="1:5" x14ac:dyDescent="0.2">
      <c r="A225">
        <v>299</v>
      </c>
      <c r="B225">
        <v>0.130000000004656</v>
      </c>
      <c r="C225">
        <v>4.8049999999930098</v>
      </c>
      <c r="D225">
        <v>21.489999999990602</v>
      </c>
      <c r="E225">
        <v>18.875</v>
      </c>
    </row>
    <row r="226" spans="1:5" x14ac:dyDescent="0.2">
      <c r="A226">
        <v>299</v>
      </c>
      <c r="B226">
        <v>0.135000000009313</v>
      </c>
      <c r="C226">
        <v>4.4549999999871899</v>
      </c>
      <c r="D226">
        <v>19.050000000017398</v>
      </c>
      <c r="E226">
        <v>18.665000000008099</v>
      </c>
    </row>
    <row r="227" spans="1:5" x14ac:dyDescent="0.2">
      <c r="A227">
        <v>299</v>
      </c>
      <c r="B227">
        <v>0.29999999998835802</v>
      </c>
      <c r="C227">
        <v>4.4750000000058199</v>
      </c>
      <c r="D227">
        <v>19.370000000024401</v>
      </c>
      <c r="E227">
        <v>19.1950000000069</v>
      </c>
    </row>
    <row r="228" spans="1:5" x14ac:dyDescent="0.2">
      <c r="A228">
        <v>299</v>
      </c>
      <c r="B228">
        <v>0.16499999997904499</v>
      </c>
      <c r="C228">
        <v>4.8900000000139698</v>
      </c>
      <c r="D228">
        <v>20.024999999994101</v>
      </c>
      <c r="E228">
        <v>18.149999999994101</v>
      </c>
    </row>
    <row r="229" spans="1:5" x14ac:dyDescent="0.2">
      <c r="A229">
        <v>299</v>
      </c>
      <c r="B229">
        <v>0.364999999990686</v>
      </c>
      <c r="C229">
        <v>6.9150000000081402</v>
      </c>
      <c r="D229">
        <v>18.234999999986002</v>
      </c>
      <c r="E229">
        <v>17.184999999997601</v>
      </c>
    </row>
    <row r="230" spans="1:5" x14ac:dyDescent="0.2">
      <c r="A230">
        <v>299</v>
      </c>
      <c r="B230">
        <v>0.53500000000349202</v>
      </c>
      <c r="C230">
        <v>5.0400000000081402</v>
      </c>
      <c r="D230">
        <v>17.729999999981299</v>
      </c>
      <c r="E230">
        <v>17.584999999991801</v>
      </c>
    </row>
    <row r="231" spans="1:5" x14ac:dyDescent="0.2">
      <c r="A231">
        <v>299</v>
      </c>
      <c r="B231">
        <v>0.91000000000349202</v>
      </c>
      <c r="C231">
        <v>7.6399999999848598</v>
      </c>
      <c r="D231">
        <v>17.494999999995301</v>
      </c>
      <c r="E231">
        <v>17.934999999997601</v>
      </c>
    </row>
    <row r="232" spans="1:5" x14ac:dyDescent="0.2">
      <c r="A232">
        <v>299</v>
      </c>
      <c r="B232">
        <v>0.260000000009313</v>
      </c>
      <c r="C232">
        <v>10.1149999999906</v>
      </c>
      <c r="D232">
        <v>17.4700000000011</v>
      </c>
      <c r="E232">
        <v>17.309999999997601</v>
      </c>
    </row>
    <row r="233" spans="1:5" x14ac:dyDescent="0.2">
      <c r="A233">
        <v>299</v>
      </c>
      <c r="B233">
        <v>0.26500000001396901</v>
      </c>
      <c r="C233">
        <v>7.3950000000186202</v>
      </c>
      <c r="D233">
        <v>17.419999999983698</v>
      </c>
      <c r="E233">
        <v>17.0700000000069</v>
      </c>
    </row>
    <row r="234" spans="1:5" x14ac:dyDescent="0.2">
      <c r="A234">
        <v>299</v>
      </c>
      <c r="B234">
        <v>0.245000000024447</v>
      </c>
      <c r="C234">
        <v>8.8450000000011606</v>
      </c>
      <c r="D234">
        <v>16.174999999988302</v>
      </c>
      <c r="E234">
        <v>18.1599999999743</v>
      </c>
    </row>
    <row r="235" spans="1:5" x14ac:dyDescent="0.2">
      <c r="A235">
        <v>299</v>
      </c>
      <c r="B235">
        <v>0.27499999999417901</v>
      </c>
      <c r="C235">
        <v>7.25</v>
      </c>
      <c r="D235">
        <v>16.1900000000023</v>
      </c>
      <c r="E235">
        <v>15.2550000000046</v>
      </c>
    </row>
    <row r="236" spans="1:5" x14ac:dyDescent="0.2">
      <c r="A236">
        <v>299</v>
      </c>
      <c r="B236">
        <v>0.83499999999185004</v>
      </c>
      <c r="C236">
        <v>8.0849999999918492</v>
      </c>
      <c r="D236">
        <v>19.989999999990602</v>
      </c>
      <c r="E236">
        <v>19.265000000013899</v>
      </c>
    </row>
    <row r="237" spans="1:5" x14ac:dyDescent="0.2">
      <c r="A237">
        <v>299</v>
      </c>
      <c r="B237">
        <v>0.32999999998719398</v>
      </c>
      <c r="C237">
        <v>7.625</v>
      </c>
      <c r="D237">
        <v>16.224999999976699</v>
      </c>
      <c r="E237">
        <v>19.069999999977799</v>
      </c>
    </row>
    <row r="238" spans="1:5" x14ac:dyDescent="0.2">
      <c r="A238">
        <v>299</v>
      </c>
      <c r="B238">
        <v>0.29999999998835802</v>
      </c>
      <c r="C238">
        <v>7.9100000000034898</v>
      </c>
      <c r="D238">
        <v>15.600000000005799</v>
      </c>
      <c r="E238">
        <v>15.484999999986</v>
      </c>
    </row>
    <row r="239" spans="1:5" x14ac:dyDescent="0.2">
      <c r="A239">
        <v>299</v>
      </c>
      <c r="B239">
        <v>0.385000000009313</v>
      </c>
      <c r="C239">
        <v>7.6849999999976699</v>
      </c>
      <c r="D239">
        <v>14.599999999976699</v>
      </c>
      <c r="E239">
        <v>15.2849999999743</v>
      </c>
    </row>
    <row r="240" spans="1:5" x14ac:dyDescent="0.2">
      <c r="A240">
        <v>299</v>
      </c>
      <c r="B240">
        <v>0.35499999998137299</v>
      </c>
      <c r="C240">
        <v>9.1849999999976699</v>
      </c>
      <c r="D240">
        <v>15.3899999999848</v>
      </c>
      <c r="E240">
        <v>15.075000000011601</v>
      </c>
    </row>
    <row r="241" spans="1:5" x14ac:dyDescent="0.2">
      <c r="A241">
        <v>299</v>
      </c>
      <c r="B241">
        <v>0.33499999999184998</v>
      </c>
      <c r="C241">
        <v>8.6499999999941792</v>
      </c>
      <c r="D241">
        <v>14.6149999999906</v>
      </c>
      <c r="E241">
        <v>13.6300000000046</v>
      </c>
    </row>
    <row r="242" spans="1:5" x14ac:dyDescent="0.2">
      <c r="A242">
        <v>299</v>
      </c>
      <c r="B242">
        <v>0.32499999998253698</v>
      </c>
      <c r="C242">
        <v>8.0800000000162893</v>
      </c>
      <c r="D242">
        <v>13.0650000000023</v>
      </c>
      <c r="E242">
        <v>13.444999999977799</v>
      </c>
    </row>
    <row r="243" spans="1:5" x14ac:dyDescent="0.2">
      <c r="A243">
        <v>299</v>
      </c>
      <c r="B243">
        <v>0.33999999999650699</v>
      </c>
      <c r="C243">
        <v>7.9249999999883496</v>
      </c>
      <c r="D243">
        <v>12.494999999995301</v>
      </c>
      <c r="E243">
        <v>12.9899999999906</v>
      </c>
    </row>
    <row r="244" spans="1:5" x14ac:dyDescent="0.2">
      <c r="A244">
        <v>299</v>
      </c>
      <c r="B244">
        <v>0.41500000000814902</v>
      </c>
      <c r="C244">
        <v>11.6549999999988</v>
      </c>
      <c r="D244">
        <v>17.259999999980199</v>
      </c>
      <c r="E244">
        <v>16.724999999976699</v>
      </c>
    </row>
    <row r="245" spans="1:5" x14ac:dyDescent="0.2">
      <c r="A245">
        <v>299</v>
      </c>
      <c r="B245">
        <v>0.369999999995343</v>
      </c>
      <c r="C245">
        <v>8.5500000000174605</v>
      </c>
      <c r="D245">
        <v>13.760000000009301</v>
      </c>
      <c r="E245">
        <v>13.515000000013901</v>
      </c>
    </row>
    <row r="246" spans="1:5" x14ac:dyDescent="0.2">
      <c r="A246">
        <v>299</v>
      </c>
      <c r="B246">
        <v>0.35000000000581999</v>
      </c>
      <c r="C246">
        <v>8.0900000000256096</v>
      </c>
      <c r="D246">
        <v>12.7850000000034</v>
      </c>
      <c r="E246">
        <v>13.1599999999743</v>
      </c>
    </row>
    <row r="247" spans="1:5" x14ac:dyDescent="0.2">
      <c r="A247">
        <v>299</v>
      </c>
      <c r="B247">
        <v>0.44500000000698398</v>
      </c>
      <c r="C247">
        <v>8.1399999999848607</v>
      </c>
      <c r="D247">
        <v>13.480000000010399</v>
      </c>
      <c r="E247">
        <v>12.915000000008099</v>
      </c>
    </row>
    <row r="248" spans="1:5" x14ac:dyDescent="0.2">
      <c r="A248">
        <v>299</v>
      </c>
      <c r="B248">
        <v>0.39999999999417901</v>
      </c>
      <c r="C248">
        <v>8.4400000000023194</v>
      </c>
      <c r="D248">
        <v>12.869999999995301</v>
      </c>
      <c r="E248">
        <v>13.1950000000069</v>
      </c>
    </row>
    <row r="249" spans="1:5" x14ac:dyDescent="0.2">
      <c r="A249">
        <v>299</v>
      </c>
      <c r="B249">
        <v>0.20500000001629801</v>
      </c>
      <c r="C249">
        <v>5.5249999999941704</v>
      </c>
      <c r="D249">
        <v>13.134999999980201</v>
      </c>
      <c r="E249">
        <v>13.2200000000011</v>
      </c>
    </row>
    <row r="250" spans="1:5" x14ac:dyDescent="0.2">
      <c r="A250">
        <v>299</v>
      </c>
      <c r="B250">
        <v>0.16500000000814899</v>
      </c>
      <c r="C250">
        <v>8.1150000000197906</v>
      </c>
      <c r="D250">
        <v>12.5899999999965</v>
      </c>
      <c r="E250">
        <v>13.3949999999895</v>
      </c>
    </row>
    <row r="251" spans="1:5" x14ac:dyDescent="0.2">
      <c r="A251">
        <v>299</v>
      </c>
      <c r="B251">
        <v>0.25</v>
      </c>
      <c r="C251">
        <v>5.1400000000139698</v>
      </c>
      <c r="D251">
        <v>13.119999999995301</v>
      </c>
      <c r="E251">
        <v>13.120000000024399</v>
      </c>
    </row>
    <row r="252" spans="1:5" x14ac:dyDescent="0.2">
      <c r="A252">
        <v>299</v>
      </c>
      <c r="B252">
        <v>0.15499999999883499</v>
      </c>
      <c r="C252">
        <v>7.5950000000011597</v>
      </c>
      <c r="D252">
        <v>13.0700000000069</v>
      </c>
      <c r="E252">
        <v>13.100000000005799</v>
      </c>
    </row>
    <row r="253" spans="1:5" x14ac:dyDescent="0.2">
      <c r="A253">
        <v>299</v>
      </c>
      <c r="B253">
        <v>0.28500000000349202</v>
      </c>
      <c r="C253">
        <v>8.125</v>
      </c>
      <c r="D253">
        <v>16.580000000016199</v>
      </c>
      <c r="E253">
        <v>15.0950000000011</v>
      </c>
    </row>
    <row r="254" spans="1:5" x14ac:dyDescent="0.2">
      <c r="A254">
        <v>299</v>
      </c>
      <c r="B254">
        <v>0.28500000000349202</v>
      </c>
      <c r="C254">
        <v>8.3100000000267702</v>
      </c>
      <c r="D254">
        <v>18.994999999995301</v>
      </c>
      <c r="E254">
        <v>17.225000000005799</v>
      </c>
    </row>
    <row r="255" spans="1:5" x14ac:dyDescent="0.2">
      <c r="A255">
        <v>299</v>
      </c>
      <c r="B255">
        <v>0.33000000001629798</v>
      </c>
      <c r="C255">
        <v>8.625</v>
      </c>
      <c r="D255">
        <v>17.994999999995301</v>
      </c>
      <c r="E255">
        <v>17.870000000024401</v>
      </c>
    </row>
    <row r="256" spans="1:5" x14ac:dyDescent="0.2">
      <c r="A256">
        <v>299</v>
      </c>
      <c r="B256">
        <v>0.42999999999301503</v>
      </c>
      <c r="C256">
        <v>8.18000000002211</v>
      </c>
      <c r="D256">
        <v>21.915000000008099</v>
      </c>
      <c r="E256">
        <v>20.604999999981299</v>
      </c>
    </row>
    <row r="257" spans="1:5" x14ac:dyDescent="0.2">
      <c r="A257">
        <v>299</v>
      </c>
      <c r="B257">
        <v>0.179999999993015</v>
      </c>
      <c r="C257">
        <v>8.47999999998137</v>
      </c>
      <c r="D257">
        <v>20.7550000000046</v>
      </c>
      <c r="E257">
        <v>20.834999999991801</v>
      </c>
    </row>
    <row r="258" spans="1:5" x14ac:dyDescent="0.2">
      <c r="A258">
        <v>299</v>
      </c>
      <c r="B258">
        <v>0.14999999999417901</v>
      </c>
      <c r="C258">
        <v>7.9850000000151304</v>
      </c>
      <c r="D258">
        <v>23.0050000000046</v>
      </c>
      <c r="E258">
        <v>22.125</v>
      </c>
    </row>
    <row r="259" spans="1:5" x14ac:dyDescent="0.2">
      <c r="A259">
        <v>299</v>
      </c>
      <c r="B259">
        <v>0.16000000000349199</v>
      </c>
      <c r="C259">
        <v>10.1999999999825</v>
      </c>
      <c r="D259">
        <v>21.645000000018602</v>
      </c>
      <c r="E259">
        <v>22.149999999994101</v>
      </c>
    </row>
    <row r="260" spans="1:5" x14ac:dyDescent="0.2">
      <c r="A260">
        <v>299</v>
      </c>
      <c r="B260">
        <v>0.20999999999185001</v>
      </c>
      <c r="C260">
        <v>6.3699999999953398</v>
      </c>
      <c r="D260">
        <v>22.039999999978999</v>
      </c>
      <c r="E260">
        <v>22.290000000008099</v>
      </c>
    </row>
    <row r="261" spans="1:5" x14ac:dyDescent="0.2">
      <c r="A261">
        <v>299</v>
      </c>
      <c r="B261">
        <v>0.185000000026775</v>
      </c>
      <c r="C261">
        <v>4.4150000000081402</v>
      </c>
      <c r="D261">
        <v>23.025000000023201</v>
      </c>
      <c r="E261">
        <v>23.6549999999988</v>
      </c>
    </row>
    <row r="262" spans="1:5" x14ac:dyDescent="0.2">
      <c r="A262">
        <v>299</v>
      </c>
      <c r="B262">
        <v>0.45000000001164098</v>
      </c>
      <c r="C262">
        <v>13.7049999999871</v>
      </c>
      <c r="D262">
        <v>22.059999999997601</v>
      </c>
      <c r="E262">
        <v>24.484999999986002</v>
      </c>
    </row>
    <row r="263" spans="1:5" x14ac:dyDescent="0.2">
      <c r="A263">
        <v>299</v>
      </c>
      <c r="B263">
        <v>0.85999999998603005</v>
      </c>
      <c r="C263">
        <v>6.9649999999965004</v>
      </c>
      <c r="D263">
        <v>24.825000000011599</v>
      </c>
      <c r="E263">
        <v>37.364999999990602</v>
      </c>
    </row>
    <row r="264" spans="1:5" x14ac:dyDescent="0.2">
      <c r="A264">
        <v>299</v>
      </c>
      <c r="B264">
        <v>0.190000000002328</v>
      </c>
      <c r="C264">
        <v>6.2250000000058199</v>
      </c>
      <c r="D264">
        <v>23.730000000010399</v>
      </c>
      <c r="E264">
        <v>22.579999999987098</v>
      </c>
    </row>
    <row r="265" spans="1:5" x14ac:dyDescent="0.2">
      <c r="A265">
        <v>299</v>
      </c>
      <c r="B265">
        <v>0.22000000000116399</v>
      </c>
      <c r="C265">
        <v>5.10499999998137</v>
      </c>
      <c r="D265">
        <v>23.375</v>
      </c>
      <c r="E265">
        <v>22.854999999981299</v>
      </c>
    </row>
    <row r="266" spans="1:5" x14ac:dyDescent="0.2">
      <c r="A266">
        <v>299</v>
      </c>
      <c r="B266">
        <v>0.200000000011641</v>
      </c>
      <c r="C266">
        <v>8.6050000000104703</v>
      </c>
      <c r="D266">
        <v>22.205000000016199</v>
      </c>
      <c r="E266">
        <v>22.850000000005799</v>
      </c>
    </row>
    <row r="267" spans="1:5" x14ac:dyDescent="0.2">
      <c r="A267">
        <v>299</v>
      </c>
      <c r="B267">
        <v>0.35500000001047699</v>
      </c>
      <c r="C267">
        <v>5.4049999999988296</v>
      </c>
      <c r="D267">
        <v>23.079999999987098</v>
      </c>
      <c r="E267">
        <v>22.494999999995301</v>
      </c>
    </row>
    <row r="268" spans="1:5" x14ac:dyDescent="0.2">
      <c r="A268">
        <v>299</v>
      </c>
      <c r="B268">
        <v>0.51999999998952195</v>
      </c>
      <c r="C268">
        <v>7.8300000000162902</v>
      </c>
      <c r="D268">
        <v>22.225000000005799</v>
      </c>
      <c r="E268">
        <v>26.364999999990602</v>
      </c>
    </row>
    <row r="269" spans="1:5" x14ac:dyDescent="0.2">
      <c r="A269">
        <v>299</v>
      </c>
      <c r="B269">
        <v>0.96499999999650699</v>
      </c>
      <c r="C269">
        <v>22.8200000000069</v>
      </c>
      <c r="D269">
        <v>25.704999999987098</v>
      </c>
      <c r="E269">
        <v>28.5299999999988</v>
      </c>
    </row>
    <row r="270" spans="1:5" x14ac:dyDescent="0.2">
      <c r="A270">
        <v>299</v>
      </c>
      <c r="B270">
        <v>0.29000000000814902</v>
      </c>
      <c r="C270">
        <v>4.4899999999906797</v>
      </c>
      <c r="D270">
        <v>23.389999999984799</v>
      </c>
      <c r="E270">
        <v>22.8450000000011</v>
      </c>
    </row>
    <row r="271" spans="1:5" x14ac:dyDescent="0.2">
      <c r="A271">
        <v>299</v>
      </c>
      <c r="B271">
        <v>1.0249999999941699</v>
      </c>
      <c r="C271">
        <v>4.70999999999185</v>
      </c>
      <c r="D271">
        <v>22.8200000000069</v>
      </c>
      <c r="E271">
        <v>22.0299999999988</v>
      </c>
    </row>
    <row r="272" spans="1:5" x14ac:dyDescent="0.2">
      <c r="A272">
        <v>299</v>
      </c>
      <c r="B272">
        <v>0.16000000000349199</v>
      </c>
      <c r="C272">
        <v>7.1349999999801996</v>
      </c>
      <c r="D272">
        <v>22.569999999977799</v>
      </c>
      <c r="E272">
        <v>23.3200000000069</v>
      </c>
    </row>
    <row r="273" spans="1:5" x14ac:dyDescent="0.2">
      <c r="A273">
        <v>299</v>
      </c>
      <c r="B273">
        <v>0.22000000000116399</v>
      </c>
      <c r="C273">
        <v>4.25</v>
      </c>
      <c r="D273">
        <v>22.864999999990602</v>
      </c>
      <c r="E273">
        <v>22.950000000011599</v>
      </c>
    </row>
    <row r="274" spans="1:5" x14ac:dyDescent="0.2">
      <c r="A274">
        <v>299</v>
      </c>
      <c r="B274">
        <v>0.13499999998020901</v>
      </c>
      <c r="C274">
        <v>6.5</v>
      </c>
      <c r="D274">
        <v>23.309999999997601</v>
      </c>
      <c r="E274">
        <v>21.864999999990602</v>
      </c>
    </row>
    <row r="275" spans="1:5" x14ac:dyDescent="0.2">
      <c r="A275">
        <v>299</v>
      </c>
      <c r="B275">
        <v>0.13499999998020901</v>
      </c>
      <c r="C275">
        <v>5.6499999999941704</v>
      </c>
      <c r="D275">
        <v>21.679999999993001</v>
      </c>
      <c r="E275">
        <v>22.1900000000023</v>
      </c>
    </row>
    <row r="276" spans="1:5" x14ac:dyDescent="0.2">
      <c r="A276">
        <v>299</v>
      </c>
      <c r="B276">
        <v>0.125</v>
      </c>
      <c r="C276">
        <v>4.2550000000046504</v>
      </c>
      <c r="D276">
        <v>23.5700000000069</v>
      </c>
      <c r="E276">
        <v>21.149999999994101</v>
      </c>
    </row>
    <row r="277" spans="1:5" x14ac:dyDescent="0.2">
      <c r="A277">
        <v>299</v>
      </c>
      <c r="B277">
        <v>0.16000000000349199</v>
      </c>
      <c r="C277">
        <v>5.3399999999965004</v>
      </c>
      <c r="D277">
        <v>20.640000000013899</v>
      </c>
      <c r="E277">
        <v>21.994999999995301</v>
      </c>
    </row>
    <row r="278" spans="1:5" x14ac:dyDescent="0.2">
      <c r="A278">
        <v>299</v>
      </c>
      <c r="B278">
        <v>0.14999999999417901</v>
      </c>
      <c r="C278">
        <v>5.51999999998952</v>
      </c>
      <c r="D278">
        <v>23.204999999987098</v>
      </c>
      <c r="E278">
        <v>21.744999999995301</v>
      </c>
    </row>
    <row r="279" spans="1:5" x14ac:dyDescent="0.2">
      <c r="A279">
        <v>299</v>
      </c>
      <c r="B279">
        <v>0.21499999999650701</v>
      </c>
      <c r="C279">
        <v>5.7599999999801996</v>
      </c>
      <c r="D279">
        <v>20.2799999999988</v>
      </c>
      <c r="E279">
        <v>21.625</v>
      </c>
    </row>
    <row r="280" spans="1:5" x14ac:dyDescent="0.2">
      <c r="A280">
        <v>299</v>
      </c>
      <c r="B280">
        <v>0.14999999999417901</v>
      </c>
      <c r="C280">
        <v>4.4500000000116398</v>
      </c>
      <c r="D280">
        <v>22.434999999997601</v>
      </c>
      <c r="E280">
        <v>25.744999999995301</v>
      </c>
    </row>
    <row r="281" spans="1:5" x14ac:dyDescent="0.2">
      <c r="A281">
        <v>299</v>
      </c>
      <c r="B281">
        <v>0.14999999999417901</v>
      </c>
      <c r="C281">
        <v>6.4499999999825297</v>
      </c>
      <c r="D281">
        <v>20.520000000018602</v>
      </c>
      <c r="E281">
        <v>21.4049999999988</v>
      </c>
    </row>
    <row r="282" spans="1:5" x14ac:dyDescent="0.2">
      <c r="A282">
        <v>299</v>
      </c>
      <c r="B282">
        <v>0.14499999998952201</v>
      </c>
      <c r="C282">
        <v>4.4249999999883496</v>
      </c>
      <c r="D282">
        <v>21.885000000009299</v>
      </c>
      <c r="E282">
        <v>20.725000000005799</v>
      </c>
    </row>
    <row r="283" spans="1:5" x14ac:dyDescent="0.2">
      <c r="A283">
        <v>299</v>
      </c>
      <c r="B283">
        <v>0.15499999999883499</v>
      </c>
      <c r="C283">
        <v>4.6700000000128004</v>
      </c>
      <c r="D283">
        <v>20.915000000008099</v>
      </c>
      <c r="E283">
        <v>20</v>
      </c>
    </row>
    <row r="284" spans="1:5" x14ac:dyDescent="0.2">
      <c r="A284">
        <v>299</v>
      </c>
      <c r="B284">
        <v>0.29999999998835802</v>
      </c>
      <c r="C284">
        <v>6.4949999999953398</v>
      </c>
      <c r="D284">
        <v>30.680000000022101</v>
      </c>
      <c r="E284">
        <v>19.149999999994101</v>
      </c>
    </row>
    <row r="285" spans="1:5" x14ac:dyDescent="0.2">
      <c r="A285">
        <v>299</v>
      </c>
      <c r="B285">
        <v>0.245000000024447</v>
      </c>
      <c r="C285">
        <v>5.3650000000197897</v>
      </c>
      <c r="D285">
        <v>20.864999999990602</v>
      </c>
      <c r="E285">
        <v>19.975000000005799</v>
      </c>
    </row>
    <row r="286" spans="1:5" x14ac:dyDescent="0.2">
      <c r="A286">
        <v>299</v>
      </c>
      <c r="B286">
        <v>0.27999999999883501</v>
      </c>
      <c r="C286">
        <v>4.6499999999941704</v>
      </c>
      <c r="D286">
        <v>17.834999999991801</v>
      </c>
      <c r="E286">
        <v>17.869999999995301</v>
      </c>
    </row>
    <row r="287" spans="1:5" x14ac:dyDescent="0.2">
      <c r="A287">
        <v>299</v>
      </c>
      <c r="B287">
        <v>0.190000000002328</v>
      </c>
      <c r="C287">
        <v>4.6300000000046504</v>
      </c>
      <c r="D287">
        <v>21.705000000016199</v>
      </c>
      <c r="E287">
        <v>18.299999999988302</v>
      </c>
    </row>
    <row r="288" spans="1:5" x14ac:dyDescent="0.2">
      <c r="A288">
        <v>299</v>
      </c>
      <c r="B288">
        <v>0.20499999998719401</v>
      </c>
      <c r="C288">
        <v>5.0249999999941704</v>
      </c>
      <c r="D288">
        <v>17.360000000015098</v>
      </c>
      <c r="E288">
        <v>17.4700000000011</v>
      </c>
    </row>
    <row r="289" spans="1:5" x14ac:dyDescent="0.2">
      <c r="A289">
        <v>299</v>
      </c>
      <c r="B289">
        <v>0.28999999997904502</v>
      </c>
      <c r="C289">
        <v>5.1349999999801996</v>
      </c>
      <c r="D289">
        <v>18.120000000024401</v>
      </c>
      <c r="E289">
        <v>18.4450000000069</v>
      </c>
    </row>
    <row r="290" spans="1:5" x14ac:dyDescent="0.2">
      <c r="A290">
        <v>299</v>
      </c>
      <c r="B290">
        <v>0.20500000001629801</v>
      </c>
      <c r="C290">
        <v>5.0050000000046504</v>
      </c>
      <c r="D290">
        <v>20.139999999984799</v>
      </c>
      <c r="E290">
        <v>17.889999999984799</v>
      </c>
    </row>
    <row r="291" spans="1:5" x14ac:dyDescent="0.2">
      <c r="A291">
        <v>299</v>
      </c>
      <c r="B291">
        <v>0.179999999993015</v>
      </c>
      <c r="C291">
        <v>4.8499999999767098</v>
      </c>
      <c r="D291">
        <v>17.7799999999988</v>
      </c>
      <c r="E291">
        <v>18.944999999977799</v>
      </c>
    </row>
    <row r="292" spans="1:5" x14ac:dyDescent="0.2">
      <c r="A292">
        <v>299</v>
      </c>
      <c r="B292">
        <v>0.20500000001629801</v>
      </c>
      <c r="C292">
        <v>8.2250000000058208</v>
      </c>
      <c r="D292">
        <v>17.8450000000011</v>
      </c>
      <c r="E292">
        <v>17.3800000000046</v>
      </c>
    </row>
    <row r="293" spans="1:5" x14ac:dyDescent="0.2">
      <c r="A293">
        <v>299</v>
      </c>
      <c r="B293">
        <v>0.17500000001746199</v>
      </c>
      <c r="C293">
        <v>4.6600000000034898</v>
      </c>
      <c r="D293">
        <v>18.664999999978999</v>
      </c>
      <c r="E293">
        <v>18.885000000009299</v>
      </c>
    </row>
    <row r="294" spans="1:5" x14ac:dyDescent="0.2">
      <c r="A294">
        <v>299</v>
      </c>
      <c r="B294">
        <v>0.16000000000349199</v>
      </c>
      <c r="C294">
        <v>4.7350000000151304</v>
      </c>
      <c r="D294">
        <v>16.049999999988302</v>
      </c>
      <c r="E294">
        <v>16.059999999997601</v>
      </c>
    </row>
    <row r="295" spans="1:5" x14ac:dyDescent="0.2">
      <c r="A295">
        <v>299</v>
      </c>
      <c r="B295">
        <v>0.20999999999185001</v>
      </c>
      <c r="C295">
        <v>4.9800000000104703</v>
      </c>
      <c r="D295">
        <v>19.8450000000011</v>
      </c>
      <c r="E295">
        <v>16.5299999999988</v>
      </c>
    </row>
    <row r="296" spans="1:5" x14ac:dyDescent="0.2">
      <c r="A296">
        <v>299</v>
      </c>
      <c r="B296">
        <v>0.65499999999883496</v>
      </c>
      <c r="C296">
        <v>8.43000000002211</v>
      </c>
      <c r="D296">
        <v>17.334999999991801</v>
      </c>
      <c r="E296">
        <v>17.675000000017398</v>
      </c>
    </row>
    <row r="297" spans="1:5" x14ac:dyDescent="0.2">
      <c r="A297">
        <v>299</v>
      </c>
      <c r="B297">
        <v>0.20500000001629801</v>
      </c>
      <c r="C297">
        <v>9.1449999999895208</v>
      </c>
      <c r="D297">
        <v>17.704999999987098</v>
      </c>
      <c r="E297">
        <v>16.050000000017398</v>
      </c>
    </row>
    <row r="298" spans="1:5" x14ac:dyDescent="0.2">
      <c r="A298">
        <v>299</v>
      </c>
      <c r="B298">
        <v>0.244999999995343</v>
      </c>
      <c r="C298">
        <v>8.2250000000058208</v>
      </c>
      <c r="D298">
        <v>16.040000000008099</v>
      </c>
      <c r="E298">
        <v>15.135000000009301</v>
      </c>
    </row>
    <row r="299" spans="1:5" x14ac:dyDescent="0.2">
      <c r="A299">
        <v>299</v>
      </c>
      <c r="B299">
        <v>0.26999999998952201</v>
      </c>
      <c r="C299">
        <v>8.2950000000128004</v>
      </c>
      <c r="D299">
        <v>15.8650000000197</v>
      </c>
      <c r="E299">
        <v>15.359999999986</v>
      </c>
    </row>
    <row r="300" spans="1:5" x14ac:dyDescent="0.2">
      <c r="A300">
        <v>299</v>
      </c>
      <c r="B300">
        <v>0.375</v>
      </c>
      <c r="C300">
        <v>8.2050000000162893</v>
      </c>
      <c r="D300">
        <v>15.7400000000197</v>
      </c>
      <c r="E300">
        <v>14.9649999999965</v>
      </c>
    </row>
    <row r="301" spans="1:5" x14ac:dyDescent="0.2">
      <c r="A301">
        <v>299</v>
      </c>
      <c r="B301">
        <v>0.33499999999184998</v>
      </c>
      <c r="C301">
        <v>4.9649999999965004</v>
      </c>
      <c r="D301">
        <v>17.239999999990602</v>
      </c>
      <c r="E301">
        <v>15.6750000000174</v>
      </c>
    </row>
    <row r="302" spans="1:5" x14ac:dyDescent="0.2">
      <c r="A302">
        <v>299</v>
      </c>
      <c r="B302">
        <v>0.375</v>
      </c>
      <c r="C302">
        <v>5.2550000000046504</v>
      </c>
      <c r="D302">
        <v>17.9450000000069</v>
      </c>
      <c r="E302">
        <v>16.114999999990602</v>
      </c>
    </row>
    <row r="303" spans="1:5" x14ac:dyDescent="0.2">
      <c r="A303">
        <v>299</v>
      </c>
      <c r="B303">
        <v>0.42500000001746202</v>
      </c>
      <c r="C303">
        <v>5.9500000000116398</v>
      </c>
      <c r="D303">
        <v>16.259999999980199</v>
      </c>
      <c r="E303">
        <v>15.680000000022099</v>
      </c>
    </row>
    <row r="304" spans="1:5" x14ac:dyDescent="0.2">
      <c r="A304">
        <v>299</v>
      </c>
      <c r="B304">
        <v>0.244999999995343</v>
      </c>
      <c r="C304">
        <v>4.8599999999860302</v>
      </c>
      <c r="D304">
        <v>17.0299999999988</v>
      </c>
      <c r="E304">
        <v>15.4700000000011</v>
      </c>
    </row>
    <row r="305" spans="1:5" x14ac:dyDescent="0.2">
      <c r="A305">
        <v>299</v>
      </c>
      <c r="B305">
        <v>0.29000000000814902</v>
      </c>
      <c r="C305">
        <v>4.5899999999965004</v>
      </c>
      <c r="D305">
        <v>15.9100000000034</v>
      </c>
      <c r="E305">
        <v>14.604999999981301</v>
      </c>
    </row>
    <row r="306" spans="1:5" x14ac:dyDescent="0.2">
      <c r="A306">
        <v>0</v>
      </c>
      <c r="B306">
        <v>4.0000000008149003E-2</v>
      </c>
      <c r="C306">
        <v>4.1600000000034898</v>
      </c>
      <c r="D306">
        <v>13.0199999999895</v>
      </c>
      <c r="E306">
        <v>13.135000000009301</v>
      </c>
    </row>
    <row r="307" spans="1:5" x14ac:dyDescent="0.2">
      <c r="A307">
        <v>6767.9996414184498</v>
      </c>
      <c r="B307">
        <v>0.260000000009313</v>
      </c>
      <c r="C307">
        <v>4.6650000000081402</v>
      </c>
      <c r="D307">
        <v>14.540000000008099</v>
      </c>
      <c r="E307">
        <v>16.104999999981299</v>
      </c>
    </row>
    <row r="308" spans="1:5" x14ac:dyDescent="0.2">
      <c r="A308">
        <v>6839.9996376037598</v>
      </c>
      <c r="B308">
        <v>0.30999999999767103</v>
      </c>
      <c r="C308">
        <v>4.3550000000104703</v>
      </c>
      <c r="D308">
        <v>14.619999999995301</v>
      </c>
      <c r="E308">
        <v>15.7950000000128</v>
      </c>
    </row>
    <row r="309" spans="1:5" x14ac:dyDescent="0.2">
      <c r="A309">
        <v>7724.9996070861798</v>
      </c>
      <c r="B309">
        <v>0.21499999999650701</v>
      </c>
      <c r="C309">
        <v>4.5149999999848598</v>
      </c>
      <c r="D309">
        <v>16.524999999994101</v>
      </c>
      <c r="E309">
        <v>16.200000000011599</v>
      </c>
    </row>
    <row r="310" spans="1:5" x14ac:dyDescent="0.2">
      <c r="A310">
        <v>23527.9993400573</v>
      </c>
      <c r="B310">
        <v>1.3099999999976699</v>
      </c>
      <c r="C310">
        <v>7.7700000000186202</v>
      </c>
      <c r="D310">
        <v>16.1300000000046</v>
      </c>
      <c r="E310">
        <v>15.5799999999871</v>
      </c>
    </row>
    <row r="311" spans="1:5" x14ac:dyDescent="0.2">
      <c r="A311">
        <v>32799.999237060503</v>
      </c>
      <c r="B311">
        <v>3.2799999999988301</v>
      </c>
      <c r="C311">
        <v>5.7250000000058199</v>
      </c>
      <c r="D311">
        <v>16.860000000015098</v>
      </c>
      <c r="E311">
        <v>15.915000000008099</v>
      </c>
    </row>
    <row r="312" spans="1:5" x14ac:dyDescent="0.2">
      <c r="A312">
        <v>33900.999225616397</v>
      </c>
      <c r="B312">
        <v>2.8950000000186198</v>
      </c>
      <c r="C312">
        <v>5.0450000000128004</v>
      </c>
      <c r="D312">
        <v>18.4400000000023</v>
      </c>
      <c r="E312">
        <v>19.109999999986002</v>
      </c>
    </row>
    <row r="313" spans="1:5" x14ac:dyDescent="0.2">
      <c r="A313">
        <v>33900.999225616397</v>
      </c>
      <c r="B313">
        <v>2.6099999999860302</v>
      </c>
      <c r="C313">
        <v>5.2999999999883496</v>
      </c>
      <c r="D313">
        <v>15.984999999986</v>
      </c>
      <c r="E313">
        <v>15.4400000000023</v>
      </c>
    </row>
    <row r="314" spans="1:5" x14ac:dyDescent="0.2">
      <c r="A314">
        <v>33900.999225616397</v>
      </c>
      <c r="B314">
        <v>6.01999999998952</v>
      </c>
      <c r="C314">
        <v>9.2549999999755492</v>
      </c>
      <c r="D314">
        <v>16.434999999997601</v>
      </c>
      <c r="E314">
        <v>15.4400000000023</v>
      </c>
    </row>
    <row r="315" spans="1:5" x14ac:dyDescent="0.2">
      <c r="A315">
        <v>33900.999225616397</v>
      </c>
      <c r="B315">
        <v>7.0449999999837001</v>
      </c>
      <c r="C315">
        <v>10.9249999999883</v>
      </c>
      <c r="D315">
        <v>18.014999999984799</v>
      </c>
      <c r="E315">
        <v>14.125</v>
      </c>
    </row>
    <row r="316" spans="1:5" x14ac:dyDescent="0.2">
      <c r="A316">
        <v>33900.999225616397</v>
      </c>
      <c r="B316">
        <v>6.2900000000081402</v>
      </c>
      <c r="C316">
        <v>9.2749999999941792</v>
      </c>
      <c r="D316">
        <v>16.259999999980199</v>
      </c>
      <c r="E316">
        <v>14.890000000013901</v>
      </c>
    </row>
    <row r="317" spans="1:5" x14ac:dyDescent="0.2">
      <c r="A317">
        <v>33900.999225616397</v>
      </c>
      <c r="B317">
        <v>9.0299999999988305</v>
      </c>
      <c r="C317">
        <v>8.8849999999802094</v>
      </c>
      <c r="D317">
        <v>16.335000000020901</v>
      </c>
      <c r="E317">
        <v>13.929999999993001</v>
      </c>
    </row>
    <row r="318" spans="1:5" x14ac:dyDescent="0.2">
      <c r="A318">
        <v>33900.999225616397</v>
      </c>
      <c r="B318">
        <v>11.3800000000046</v>
      </c>
      <c r="C318">
        <v>9.1100000000151304</v>
      </c>
      <c r="D318">
        <v>16.705000000016199</v>
      </c>
      <c r="E318">
        <v>12.6900000000023</v>
      </c>
    </row>
    <row r="319" spans="1:5" x14ac:dyDescent="0.2">
      <c r="A319">
        <v>33900.999225616397</v>
      </c>
      <c r="B319">
        <v>16.364999999990602</v>
      </c>
      <c r="C319">
        <v>10.7049999999871</v>
      </c>
      <c r="D319">
        <v>16.8800000000046</v>
      </c>
      <c r="E319">
        <v>13.6700000000128</v>
      </c>
    </row>
    <row r="320" spans="1:5" x14ac:dyDescent="0.2">
      <c r="A320">
        <v>33900.999225616397</v>
      </c>
      <c r="B320">
        <v>15.010000000009301</v>
      </c>
      <c r="C320">
        <v>13.355000000010399</v>
      </c>
      <c r="D320">
        <v>18.239999999990602</v>
      </c>
      <c r="E320">
        <v>12.179999999993001</v>
      </c>
    </row>
    <row r="321" spans="1:5" x14ac:dyDescent="0.2">
      <c r="A321">
        <v>33900.999225616397</v>
      </c>
      <c r="B321">
        <v>20.6300000000046</v>
      </c>
      <c r="C321">
        <v>18.389999999984799</v>
      </c>
      <c r="D321">
        <v>18.234999999986002</v>
      </c>
      <c r="E321">
        <v>20.309999999997601</v>
      </c>
    </row>
    <row r="322" spans="1:5" x14ac:dyDescent="0.2">
      <c r="A322">
        <v>33900.999225616397</v>
      </c>
      <c r="B322">
        <v>20</v>
      </c>
      <c r="C322">
        <v>11.480000000010399</v>
      </c>
      <c r="D322">
        <v>18.989999999990602</v>
      </c>
      <c r="E322">
        <v>16.1600000000034</v>
      </c>
    </row>
    <row r="323" spans="1:5" x14ac:dyDescent="0.2">
      <c r="A323">
        <v>33900.999225616397</v>
      </c>
      <c r="B323">
        <v>26.7550000000046</v>
      </c>
      <c r="C323">
        <v>17.4100000000034</v>
      </c>
      <c r="D323">
        <v>18.385000000009299</v>
      </c>
      <c r="E323">
        <v>17.209999999991801</v>
      </c>
    </row>
    <row r="324" spans="1:5" x14ac:dyDescent="0.2">
      <c r="A324">
        <v>33900.999225616397</v>
      </c>
      <c r="B324">
        <v>31.929999999993001</v>
      </c>
      <c r="C324">
        <v>16.8450000000011</v>
      </c>
      <c r="D324">
        <v>33.239999999990602</v>
      </c>
      <c r="E324">
        <v>16.649999999994101</v>
      </c>
    </row>
    <row r="325" spans="1:5" x14ac:dyDescent="0.2">
      <c r="A325">
        <v>33900.999225616397</v>
      </c>
      <c r="B325">
        <v>22.179999999993001</v>
      </c>
      <c r="C325">
        <v>10.7149999999965</v>
      </c>
      <c r="D325">
        <v>19.140000000013899</v>
      </c>
      <c r="E325">
        <v>9.4100000000034907</v>
      </c>
    </row>
    <row r="326" spans="1:5" x14ac:dyDescent="0.2">
      <c r="A326">
        <v>33900.999225616397</v>
      </c>
      <c r="B326">
        <v>24.625</v>
      </c>
      <c r="C326">
        <v>9.5899999999965004</v>
      </c>
      <c r="D326">
        <v>19.350000000005799</v>
      </c>
      <c r="E326">
        <v>7.35499999998137</v>
      </c>
    </row>
    <row r="327" spans="1:5" x14ac:dyDescent="0.2">
      <c r="A327">
        <v>33900.999225616397</v>
      </c>
      <c r="B327">
        <v>30.9400000000023</v>
      </c>
      <c r="C327">
        <v>12.619999999995301</v>
      </c>
      <c r="D327">
        <v>22.010000000009299</v>
      </c>
      <c r="E327">
        <v>6.9249999999883496</v>
      </c>
    </row>
    <row r="328" spans="1:5" x14ac:dyDescent="0.2">
      <c r="A328">
        <v>33900.999225616397</v>
      </c>
      <c r="B328">
        <v>26.015000000013899</v>
      </c>
      <c r="C328">
        <v>13.304999999993001</v>
      </c>
      <c r="D328">
        <v>22.645000000018602</v>
      </c>
      <c r="E328">
        <v>12.7750000000232</v>
      </c>
    </row>
    <row r="329" spans="1:5" x14ac:dyDescent="0.2">
      <c r="A329">
        <v>33900.999225616397</v>
      </c>
      <c r="B329">
        <v>25.6900000000023</v>
      </c>
      <c r="C329">
        <v>20.209999999991801</v>
      </c>
      <c r="D329">
        <v>22.175000000017398</v>
      </c>
      <c r="E329">
        <v>10.5450000000128</v>
      </c>
    </row>
    <row r="330" spans="1:5" x14ac:dyDescent="0.2">
      <c r="A330">
        <v>33900.999225616397</v>
      </c>
      <c r="B330">
        <v>23.924999999988302</v>
      </c>
      <c r="C330">
        <v>9.5049999999755492</v>
      </c>
      <c r="D330">
        <v>19.5950000000011</v>
      </c>
      <c r="E330">
        <v>8.0700000000069796</v>
      </c>
    </row>
    <row r="331" spans="1:5" x14ac:dyDescent="0.2">
      <c r="A331">
        <v>33900.999225616397</v>
      </c>
      <c r="B331">
        <v>22.209999999991801</v>
      </c>
      <c r="C331">
        <v>10.754999999975499</v>
      </c>
      <c r="D331">
        <v>19.6549999999988</v>
      </c>
      <c r="E331">
        <v>8.4049999999988305</v>
      </c>
    </row>
    <row r="332" spans="1:5" x14ac:dyDescent="0.2">
      <c r="A332">
        <v>33900.999225616397</v>
      </c>
      <c r="B332">
        <v>21.240000000019698</v>
      </c>
      <c r="C332">
        <v>9.9750000000058208</v>
      </c>
      <c r="D332">
        <v>21.4400000000023</v>
      </c>
      <c r="E332">
        <v>9.4400000000023194</v>
      </c>
    </row>
    <row r="333" spans="1:5" x14ac:dyDescent="0.2">
      <c r="A333">
        <v>33900.999225616397</v>
      </c>
      <c r="B333">
        <v>21.729999999981299</v>
      </c>
      <c r="C333">
        <v>10.3150000000023</v>
      </c>
      <c r="D333">
        <v>20.869999999995301</v>
      </c>
      <c r="E333">
        <v>8.9649999999965004</v>
      </c>
    </row>
    <row r="334" spans="1:5" x14ac:dyDescent="0.2">
      <c r="A334">
        <v>33900.999225616397</v>
      </c>
      <c r="B334">
        <v>17.304999999993001</v>
      </c>
      <c r="C334">
        <v>12.8649999999906</v>
      </c>
      <c r="D334">
        <v>20.494999999995301</v>
      </c>
      <c r="E334">
        <v>11.3649999999906</v>
      </c>
    </row>
    <row r="335" spans="1:5" x14ac:dyDescent="0.2">
      <c r="A335">
        <v>33900.999225616397</v>
      </c>
      <c r="B335">
        <v>14.510000000009301</v>
      </c>
      <c r="C335">
        <v>9.5100000000093097</v>
      </c>
      <c r="D335">
        <v>22.950000000011599</v>
      </c>
      <c r="E335">
        <v>13.179999999993001</v>
      </c>
    </row>
    <row r="336" spans="1:5" x14ac:dyDescent="0.2">
      <c r="A336">
        <v>33900.999225616397</v>
      </c>
      <c r="B336">
        <v>10.774999999994099</v>
      </c>
      <c r="C336">
        <v>9.6100000000151304</v>
      </c>
      <c r="D336">
        <v>20.105000000010399</v>
      </c>
      <c r="E336">
        <v>14.310000000026699</v>
      </c>
    </row>
    <row r="337" spans="1:5" x14ac:dyDescent="0.2">
      <c r="A337">
        <v>0</v>
      </c>
      <c r="B337">
        <v>4.5000000012805602E-2</v>
      </c>
      <c r="C337">
        <v>5.2300000000104703</v>
      </c>
      <c r="D337">
        <v>20.614999999990602</v>
      </c>
      <c r="E337">
        <v>21.960000000020901</v>
      </c>
    </row>
    <row r="338" spans="1:5" x14ac:dyDescent="0.2">
      <c r="A338">
        <v>0</v>
      </c>
      <c r="B338">
        <v>4.9999999988358398E-2</v>
      </c>
      <c r="C338">
        <v>3.77500000002328</v>
      </c>
      <c r="D338">
        <v>23.260000000009299</v>
      </c>
      <c r="E338">
        <v>22.899999999994101</v>
      </c>
    </row>
    <row r="339" spans="1:5" x14ac:dyDescent="0.2">
      <c r="A339">
        <v>27815.999130249002</v>
      </c>
      <c r="B339">
        <v>0.54000000000814896</v>
      </c>
      <c r="C339">
        <v>5.0700000000069796</v>
      </c>
      <c r="D339">
        <v>25.5299999999988</v>
      </c>
      <c r="E339">
        <v>24.980000000010399</v>
      </c>
    </row>
    <row r="340" spans="1:5" x14ac:dyDescent="0.2">
      <c r="A340">
        <v>27937.999126434301</v>
      </c>
      <c r="B340">
        <v>0.364999999990686</v>
      </c>
      <c r="C340">
        <v>4.30500000002211</v>
      </c>
      <c r="D340">
        <v>23.894999999989501</v>
      </c>
      <c r="E340">
        <v>25.164999999978999</v>
      </c>
    </row>
    <row r="341" spans="1:5" x14ac:dyDescent="0.2">
      <c r="A341">
        <v>29374.999103546099</v>
      </c>
      <c r="B341">
        <v>0.364999999990686</v>
      </c>
      <c r="C341">
        <v>6.8699999999953398</v>
      </c>
      <c r="D341">
        <v>29.230000000010399</v>
      </c>
      <c r="E341">
        <v>35.100000000005799</v>
      </c>
    </row>
    <row r="342" spans="1:5" x14ac:dyDescent="0.2">
      <c r="A342">
        <v>50879.998779296802</v>
      </c>
      <c r="B342">
        <v>1.17499999998835</v>
      </c>
      <c r="C342">
        <v>6.1999999999825297</v>
      </c>
      <c r="D342">
        <v>26.809999999997601</v>
      </c>
      <c r="E342">
        <v>23.869999999995301</v>
      </c>
    </row>
    <row r="343" spans="1:5" x14ac:dyDescent="0.2">
      <c r="A343">
        <v>125714.00547027501</v>
      </c>
      <c r="B343">
        <v>15.4049999999988</v>
      </c>
      <c r="C343">
        <v>13.9499999999825</v>
      </c>
      <c r="D343">
        <v>23.790000000008099</v>
      </c>
      <c r="E343">
        <v>18.165000000008099</v>
      </c>
    </row>
    <row r="344" spans="1:5" x14ac:dyDescent="0.2">
      <c r="A344">
        <v>146016.00580215399</v>
      </c>
      <c r="B344">
        <v>26.885000000009299</v>
      </c>
      <c r="C344">
        <v>14.1549999999988</v>
      </c>
      <c r="D344">
        <v>23.9400000000023</v>
      </c>
      <c r="E344">
        <v>15.334999999991799</v>
      </c>
    </row>
    <row r="345" spans="1:5" x14ac:dyDescent="0.2">
      <c r="A345">
        <v>147900.005836486</v>
      </c>
      <c r="B345">
        <v>25.8150000000023</v>
      </c>
      <c r="C345">
        <v>18.299999999988302</v>
      </c>
      <c r="D345">
        <v>24.729999999981299</v>
      </c>
      <c r="E345">
        <v>15.260000000009301</v>
      </c>
    </row>
    <row r="346" spans="1:5" x14ac:dyDescent="0.2">
      <c r="A346">
        <v>196300.00691223101</v>
      </c>
      <c r="B346">
        <v>49.494999999995301</v>
      </c>
      <c r="C346">
        <v>15.5649999999732</v>
      </c>
      <c r="D346">
        <v>24.3200000000069</v>
      </c>
      <c r="E346">
        <v>9.8399999999965004</v>
      </c>
    </row>
    <row r="347" spans="1:5" x14ac:dyDescent="0.2">
      <c r="A347">
        <v>233478.00748443601</v>
      </c>
      <c r="B347">
        <v>76.384999999980195</v>
      </c>
      <c r="C347">
        <v>11.415000000008099</v>
      </c>
      <c r="D347">
        <v>25.790000000008099</v>
      </c>
      <c r="E347">
        <v>6.1900000000023203</v>
      </c>
    </row>
    <row r="348" spans="1:5" x14ac:dyDescent="0.2">
      <c r="A348">
        <v>243455.007633209</v>
      </c>
      <c r="B348">
        <v>83.1950000000069</v>
      </c>
      <c r="C348">
        <v>13.2950000000128</v>
      </c>
      <c r="D348">
        <v>26.045000000012799</v>
      </c>
      <c r="E348">
        <v>4.5449999999837001</v>
      </c>
    </row>
    <row r="349" spans="1:5" x14ac:dyDescent="0.2">
      <c r="A349">
        <v>243455.007633209</v>
      </c>
      <c r="B349">
        <v>87.239999999990602</v>
      </c>
      <c r="C349">
        <v>13.899999999994099</v>
      </c>
      <c r="D349">
        <v>24.100000000005799</v>
      </c>
      <c r="E349">
        <v>4.4199999999837001</v>
      </c>
    </row>
    <row r="350" spans="1:5" x14ac:dyDescent="0.2">
      <c r="A350">
        <v>0</v>
      </c>
      <c r="B350">
        <v>3.99999999790452E-2</v>
      </c>
      <c r="C350">
        <v>4.0399999999790399</v>
      </c>
      <c r="D350">
        <v>12.7699999999895</v>
      </c>
      <c r="E350">
        <v>12.584999999991799</v>
      </c>
    </row>
    <row r="351" spans="1:5" x14ac:dyDescent="0.2">
      <c r="A351">
        <v>3640</v>
      </c>
      <c r="B351">
        <v>0.5</v>
      </c>
      <c r="C351">
        <v>4.9949999999953398</v>
      </c>
      <c r="D351">
        <v>13.5149999999848</v>
      </c>
      <c r="E351">
        <v>14.244999999995301</v>
      </c>
    </row>
    <row r="352" spans="1:5" x14ac:dyDescent="0.2">
      <c r="A352">
        <v>3763</v>
      </c>
      <c r="B352">
        <v>0.29000000000814902</v>
      </c>
      <c r="C352">
        <v>5.2100000000209503</v>
      </c>
      <c r="D352">
        <v>13.434999999997601</v>
      </c>
      <c r="E352">
        <v>13.8399999999965</v>
      </c>
    </row>
    <row r="353" spans="1:5" x14ac:dyDescent="0.2">
      <c r="A353">
        <v>6560</v>
      </c>
      <c r="B353">
        <v>1.2149999999965</v>
      </c>
      <c r="C353">
        <v>4.6950000000069796</v>
      </c>
      <c r="D353">
        <v>18.109999999986002</v>
      </c>
      <c r="E353">
        <v>14.0799999999871</v>
      </c>
    </row>
    <row r="354" spans="1:5" x14ac:dyDescent="0.2">
      <c r="A354">
        <v>13440.001464843701</v>
      </c>
      <c r="B354">
        <v>1.8099999999976699</v>
      </c>
      <c r="C354">
        <v>11.1600000000034</v>
      </c>
      <c r="D354">
        <v>26.365000000019698</v>
      </c>
      <c r="E354">
        <v>18.854999999981299</v>
      </c>
    </row>
    <row r="355" spans="1:5" x14ac:dyDescent="0.2">
      <c r="A355">
        <v>19890.001556396401</v>
      </c>
      <c r="B355">
        <v>4.47999999998137</v>
      </c>
      <c r="C355">
        <v>9.0450000000128004</v>
      </c>
      <c r="D355">
        <v>14.9700000000011</v>
      </c>
      <c r="E355">
        <v>14.4049999999988</v>
      </c>
    </row>
    <row r="356" spans="1:5" x14ac:dyDescent="0.2">
      <c r="A356">
        <v>21008.001586914001</v>
      </c>
      <c r="B356">
        <v>6.6350000000093097</v>
      </c>
      <c r="C356">
        <v>9.6100000000151304</v>
      </c>
      <c r="D356">
        <v>14.434999999997601</v>
      </c>
      <c r="E356">
        <v>12.495000000024399</v>
      </c>
    </row>
    <row r="357" spans="1:5" x14ac:dyDescent="0.2">
      <c r="A357">
        <v>21112.001586914001</v>
      </c>
      <c r="B357">
        <v>5.4500000000116398</v>
      </c>
      <c r="C357">
        <v>11.625</v>
      </c>
      <c r="D357">
        <v>13.8200000000069</v>
      </c>
      <c r="E357">
        <v>12.4100000000034</v>
      </c>
    </row>
    <row r="358" spans="1:5" x14ac:dyDescent="0.2">
      <c r="A358">
        <v>21320.001586914001</v>
      </c>
      <c r="B358">
        <v>5.7799999999988296</v>
      </c>
      <c r="C358">
        <v>9.875</v>
      </c>
      <c r="D358">
        <v>14.015000000013901</v>
      </c>
      <c r="E358">
        <v>12.684999999997601</v>
      </c>
    </row>
    <row r="359" spans="1:5" x14ac:dyDescent="0.2">
      <c r="A359">
        <v>21632.001586914001</v>
      </c>
      <c r="B359">
        <v>6.2149999999965004</v>
      </c>
      <c r="C359">
        <v>10.225000000005799</v>
      </c>
      <c r="D359">
        <v>14.75</v>
      </c>
      <c r="E359">
        <v>14.929999999993001</v>
      </c>
    </row>
    <row r="360" spans="1:5" x14ac:dyDescent="0.2">
      <c r="A360">
        <v>29154.001724243099</v>
      </c>
      <c r="B360">
        <v>13.5</v>
      </c>
      <c r="C360">
        <v>10.640000000013901</v>
      </c>
      <c r="D360">
        <v>13.9549999999871</v>
      </c>
      <c r="E360">
        <v>10.994999999995301</v>
      </c>
    </row>
    <row r="361" spans="1:5" x14ac:dyDescent="0.2">
      <c r="A361">
        <v>33394.001800537102</v>
      </c>
      <c r="B361">
        <v>19.0650000000023</v>
      </c>
      <c r="C361">
        <v>12.165000000008099</v>
      </c>
      <c r="D361">
        <v>15.0449999999837</v>
      </c>
      <c r="E361">
        <v>10.3200000000069</v>
      </c>
    </row>
    <row r="362" spans="1:5" x14ac:dyDescent="0.2">
      <c r="A362">
        <v>34560.0018310546</v>
      </c>
      <c r="B362">
        <v>18.244999999995301</v>
      </c>
      <c r="C362">
        <v>9.5149999999848607</v>
      </c>
      <c r="D362">
        <v>20.224999999976699</v>
      </c>
      <c r="E362">
        <v>10.399999999994099</v>
      </c>
    </row>
    <row r="363" spans="1:5" x14ac:dyDescent="0.2">
      <c r="A363">
        <v>34800.0018310546</v>
      </c>
      <c r="B363">
        <v>19.2850000000034</v>
      </c>
      <c r="C363">
        <v>10.350000000005799</v>
      </c>
      <c r="D363">
        <v>19.834999999991801</v>
      </c>
      <c r="E363">
        <v>11.2149999999965</v>
      </c>
    </row>
    <row r="364" spans="1:5" x14ac:dyDescent="0.2">
      <c r="A364">
        <v>0</v>
      </c>
      <c r="B364">
        <v>4.4999999983701799E-2</v>
      </c>
      <c r="C364">
        <v>7.61500000004889</v>
      </c>
      <c r="D364">
        <v>15.8899999999557</v>
      </c>
      <c r="E364">
        <v>17.405000000027901</v>
      </c>
    </row>
    <row r="365" spans="1:5" x14ac:dyDescent="0.2">
      <c r="A365">
        <v>5</v>
      </c>
      <c r="B365">
        <v>5.4999999993014997E-2</v>
      </c>
      <c r="C365">
        <v>4.84500000003026</v>
      </c>
      <c r="D365">
        <v>16.869999999995301</v>
      </c>
      <c r="E365">
        <v>16.8200000000069</v>
      </c>
    </row>
    <row r="366" spans="1:5" x14ac:dyDescent="0.2">
      <c r="A366">
        <v>0</v>
      </c>
      <c r="B366">
        <v>3.99999999790452E-2</v>
      </c>
      <c r="C366">
        <v>4.5200000000186202</v>
      </c>
      <c r="D366">
        <v>15.235000000044201</v>
      </c>
      <c r="E366">
        <v>18.795000000041899</v>
      </c>
    </row>
    <row r="367" spans="1:5" x14ac:dyDescent="0.2">
      <c r="A367">
        <v>0</v>
      </c>
      <c r="B367">
        <v>0.34999999997671599</v>
      </c>
      <c r="C367">
        <v>5.1449999999604099</v>
      </c>
      <c r="D367">
        <v>15.3150000000023</v>
      </c>
      <c r="E367">
        <v>15.950000000011601</v>
      </c>
    </row>
    <row r="368" spans="1:5" x14ac:dyDescent="0.2">
      <c r="A368">
        <v>3</v>
      </c>
      <c r="B368">
        <v>0.53000000002793901</v>
      </c>
      <c r="C368">
        <v>5.1900000000023203</v>
      </c>
      <c r="D368">
        <v>15.390000000013901</v>
      </c>
      <c r="E368">
        <v>15.3249999999534</v>
      </c>
    </row>
    <row r="369" spans="1:5" x14ac:dyDescent="0.2">
      <c r="A369">
        <v>288</v>
      </c>
      <c r="B369">
        <v>0.35999999998602999</v>
      </c>
      <c r="C369">
        <v>4.7199999999720603</v>
      </c>
      <c r="D369">
        <v>15.0950000000302</v>
      </c>
      <c r="E369">
        <v>16.524999999965001</v>
      </c>
    </row>
  </sheetData>
  <mergeCells count="2">
    <mergeCell ref="A1:E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2016-10-28T05:41:33Z</dcterms:created>
  <dcterms:modified xsi:type="dcterms:W3CDTF">2016-10-28T05:41:34Z</dcterms:modified>
</cp:coreProperties>
</file>