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ly 26 MOB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1" fillId="0" borderId="1" pivotButton="0" quotePrefix="0" xfId="0"/>
    <xf numFmtId="164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</cols>
  <sheetData>
    <row r="1">
      <c r="A1" s="1" t="inlineStr">
        <is>
          <t>Batch</t>
        </is>
      </c>
      <c r="B1" s="1" t="inlineStr">
        <is>
          <t>MOBI (kg)</t>
        </is>
      </c>
    </row>
    <row r="2">
      <c r="A2" s="2" t="inlineStr">
        <is>
          <t>INJ-07-2026-W1 AECN</t>
        </is>
      </c>
      <c r="B2" s="3" t="n">
        <v>308285.83</v>
      </c>
    </row>
    <row r="3">
      <c r="A3" s="2" t="inlineStr">
        <is>
          <t>INJ-07-2026-W1 WODO</t>
        </is>
      </c>
      <c r="B3" s="3" t="n">
        <v>17885</v>
      </c>
    </row>
    <row r="4">
      <c r="A4" s="2" t="inlineStr">
        <is>
          <t>INJ-07-2026-W1 QOWV</t>
        </is>
      </c>
      <c r="B4" s="3" t="n">
        <v>31437</v>
      </c>
    </row>
    <row r="5">
      <c r="A5" s="2" t="inlineStr">
        <is>
          <t>INJ-07-2026-W2 AECN</t>
        </is>
      </c>
      <c r="B5" s="3" t="n">
        <v>96560.49248</v>
      </c>
    </row>
    <row r="6">
      <c r="A6" s="2" t="inlineStr">
        <is>
          <t>INJ-07-2026-W2 WODO</t>
        </is>
      </c>
      <c r="B6" s="3" t="n">
        <v>3068</v>
      </c>
    </row>
    <row r="7">
      <c r="A7" s="2" t="inlineStr">
        <is>
          <t>INJ-07-2026-W2 QOWV</t>
        </is>
      </c>
      <c r="B7" s="3" t="n">
        <v>25521</v>
      </c>
    </row>
    <row r="8">
      <c r="A8" s="2" t="inlineStr">
        <is>
          <t>INJ-07-2026-W3 AECN</t>
        </is>
      </c>
      <c r="B8" s="3" t="n">
        <v>77156.15445</v>
      </c>
    </row>
    <row r="9">
      <c r="A9" s="2" t="inlineStr">
        <is>
          <t>INJ-07-2026-W4 AECN</t>
        </is>
      </c>
      <c r="B9" s="3" t="n">
        <v>134084.3495</v>
      </c>
    </row>
    <row r="10">
      <c r="A10" s="2" t="inlineStr">
        <is>
          <t>INJ-07-2026-W4 Kerry</t>
        </is>
      </c>
      <c r="B10" s="3" t="n">
        <v>16725.66114</v>
      </c>
    </row>
    <row r="11">
      <c r="A11" s="4" t="inlineStr">
        <is>
          <t>TOTAL</t>
        </is>
      </c>
      <c r="B11" s="5">
        <f>SUM(B2:B10)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2026-08-11T23:19:23Z</dcterms:created>
  <dcterms:modified xmlns:dcterms="http://purl.org/dc/terms/" xmlns:xsi="http://www.w3.org/2001/XMLSchema-instance" xsi:type="dcterms:W3CDTF">2026-08-11T23:19:23Z</dcterms:modified>
</cp:coreProperties>
</file>