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d465a375523958/Desktop/"/>
    </mc:Choice>
  </mc:AlternateContent>
  <xr:revisionPtr revIDLastSave="2" documentId="8_{7A8F8ABA-22C6-4CA3-B689-57E4C2665DF6}" xr6:coauthVersionLast="47" xr6:coauthVersionMax="47" xr10:uidLastSave="{270AD134-ECC6-4A1C-9A0B-3694F16433C1}"/>
  <bookViews>
    <workbookView xWindow="-120" yWindow="-120" windowWidth="20730" windowHeight="11160" xr2:uid="{D71AE9DB-5C99-4D07-BEA3-B070C0380984}"/>
  </bookViews>
  <sheets>
    <sheet name="Test case" sheetId="1" r:id="rId1"/>
  </sheets>
  <definedNames>
    <definedName name="_xlnm._FilterDatabase" localSheetId="0" hidden="1">'Test case'!$A$2:$F$8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<sst xmlns="http://schemas.openxmlformats.org/spreadsheetml/2006/main" count="105" uniqueCount="62">
  <si>
    <t>TC1</t>
  </si>
  <si>
    <t>Description</t>
  </si>
  <si>
    <t>Scenario 1 :- The user download the Brochure.</t>
  </si>
  <si>
    <t>Tesa ID</t>
  </si>
  <si>
    <t>Status</t>
  </si>
  <si>
    <t xml:space="preserve">Expected Result </t>
  </si>
  <si>
    <t>Actual Result</t>
  </si>
  <si>
    <t xml:space="preserve"> Test Step Description</t>
  </si>
  <si>
    <t>user download the brochure on the webpage</t>
  </si>
  <si>
    <t>TC2</t>
  </si>
  <si>
    <t>1. User launch the website :- (https://scentarts.ae/)</t>
  </si>
  <si>
    <t>pass</t>
  </si>
  <si>
    <t>3.User Scroll down the page find the "Download brochure" on website.</t>
  </si>
  <si>
    <t>4. User click on the "Download brochure" on the website.</t>
  </si>
  <si>
    <t>The webpage launch successfully.</t>
  </si>
  <si>
    <t>Fail</t>
  </si>
  <si>
    <t>Pass</t>
  </si>
  <si>
    <t>2. User click on the "About us" on th Scent arts page.</t>
  </si>
  <si>
    <t>The Brochure is ready to download.</t>
  </si>
  <si>
    <t>The Brochure is download completely.</t>
  </si>
  <si>
    <t>Scenario 2 :-  The User purchase "Harmony oil".</t>
  </si>
  <si>
    <t>User order the Harmony oil in Scentarts website</t>
  </si>
  <si>
    <t>The "Product" page is opened.</t>
  </si>
  <si>
    <t>2. User click on the "Product " button on the website.</t>
  </si>
  <si>
    <t xml:space="preserve">3. User navigate the mouse over again "product" to select "Aroma oil" and "sweet" </t>
  </si>
  <si>
    <t>The "Product" choose the things is "Aroma oil" and "sweet".</t>
  </si>
  <si>
    <t>4.User can see the “Harmony” and choose the oil.</t>
  </si>
  <si>
    <t>In the "product" page select the "Harmony oil".</t>
  </si>
  <si>
    <t>5. User select the volume" 1000ml" and quantity 3.</t>
  </si>
  <si>
    <t>The Volume and quantity are selected.</t>
  </si>
  <si>
    <t>6. User click the "Add cart" button.</t>
  </si>
  <si>
    <t>The product is selected after "add to cart" successfully.</t>
  </si>
  <si>
    <t xml:space="preserve">As expected the browser launch the Scent arts website on default browser. </t>
  </si>
  <si>
    <t>As unexpected the brochure fail to download.</t>
  </si>
  <si>
    <t>As unexpectedly "product" is visible in website.</t>
  </si>
  <si>
    <t>As unexpectedly in "product" page can't select the dropdown of "Aroma oil" .</t>
  </si>
  <si>
    <t>As unexpectedly in "product" page fail to select the oil.</t>
  </si>
  <si>
    <t>As unexpectedly fail to add the product in "Add to cart".</t>
  </si>
  <si>
    <t>7. User click on the "process to checkout".</t>
  </si>
  <si>
    <t>The "process to checkout" is selected.</t>
  </si>
  <si>
    <t xml:space="preserve">As unexpectedly fail to click on it. </t>
  </si>
  <si>
    <t>Scenario 3:- The User checks the missing product.</t>
  </si>
  <si>
    <t>TC3</t>
  </si>
  <si>
    <t>User checkout the missing product.</t>
  </si>
  <si>
    <t>2. User mouse over to "product" and click on it.</t>
  </si>
  <si>
    <t>The "Product" as be selected.</t>
  </si>
  <si>
    <t>3. User click on "Car Diffusers" on product page.</t>
  </si>
  <si>
    <t>In the product page "Car Diffusers" is selected.</t>
  </si>
  <si>
    <t>As unexpectedly fail load the page.</t>
  </si>
  <si>
    <t>As unexpectedly fail to execute.</t>
  </si>
  <si>
    <t>As unexpectedly fail to select the volume and quantity of the  product.</t>
  </si>
  <si>
    <t>As expected viewed "About us" on the website.</t>
  </si>
  <si>
    <t>The Scent arts website show of "About us"page.</t>
  </si>
  <si>
    <t>The Brochure is view in the bottom on the website.</t>
  </si>
  <si>
    <t>As unexpected the website fail to view the Brochure.</t>
  </si>
  <si>
    <t>As unexpected the brochure fail to click on it.</t>
  </si>
  <si>
    <t>Severity/Priority</t>
  </si>
  <si>
    <t>High severity/High priority</t>
  </si>
  <si>
    <t>Low severity/High priority</t>
  </si>
  <si>
    <t>High severity/Low priority</t>
  </si>
  <si>
    <t>5. User check on the " brochure" is downloaded.</t>
  </si>
  <si>
    <t>Low severity /Low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</si>
</sst>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3" borderId="0" xfId="0" applyFont="1" applyFill="1"/>
    <xf numFmtId="0" fontId="0" fillId="0" borderId="1" xfId="0" applyBorder="1" applyAlignment="1">
      <alignment vertical="center" wrapText="1"/>
    </xf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6" borderId="0" xfId="0" applyFont="1" applyFill="1" applyAlignment="1">
      <alignment wrapText="1"/>
    </xf>
    <xf numFmtId="0" fontId="4" fillId="6" borderId="0" xfId="0" applyFont="1" applyFill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8" borderId="0" xfId="0" applyFill="1"/>
    <xf numFmtId="0" fontId="4" fillId="9" borderId="0" xfId="0" applyFont="1" applyFill="1"/>
    <xf numFmtId="0" fontId="6" fillId="0" borderId="0" xfId="1" applyFont="1" applyAlignment="1">
      <alignment wrapText="1"/>
    </xf>
    <xf numFmtId="0" fontId="5" fillId="0" borderId="0" xfId="0" applyFont="1"/>
    <xf numFmtId="0" fontId="1" fillId="3" borderId="0" xfId="0" applyFont="1" applyFill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entarts.ae/" TargetMode="External"/><Relationship Id="rId2" Type="http://schemas.openxmlformats.org/officeDocument/2006/relationships/hyperlink" Target="https://scentarts.ae/" TargetMode="External"/><Relationship Id="rId1" Type="http://schemas.openxmlformats.org/officeDocument/2006/relationships/hyperlink" Target="https://scentarts.a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A566-2A87-4F8F-81BF-DC127D2541D5}">
  <dimension ref="A1:G28"/>
  <sheetViews>
    <sheetView tabSelected="1" topLeftCell="B13" workbookViewId="0">
      <selection activeCell="D20" sqref="D20"/>
    </sheetView>
  </sheetViews>
  <sheetFormatPr defaultRowHeight="15" x14ac:dyDescent="0.25"/>
  <cols>
    <col min="1" max="1" width="24.28515625" customWidth="1"/>
    <col min="2" max="2" width="44.28515625" customWidth="1"/>
    <col min="3" max="3" width="37.5703125" customWidth="1"/>
    <col min="4" max="4" width="30.85546875" customWidth="1"/>
    <col min="5" max="5" width="27.28515625" customWidth="1"/>
    <col min="6" max="6" width="11.42578125" customWidth="1"/>
    <col min="7" max="7" width="33" customWidth="1"/>
  </cols>
  <sheetData>
    <row r="1" spans="1:7" x14ac:dyDescent="0.25">
      <c r="A1" s="1" t="s">
        <v>2</v>
      </c>
      <c r="B1" s="1"/>
    </row>
    <row r="2" spans="1:7" x14ac:dyDescent="0.25">
      <c r="A2" s="3" t="s">
        <v>3</v>
      </c>
      <c r="B2" s="21" t="s">
        <v>1</v>
      </c>
      <c r="C2" s="3" t="s">
        <v>7</v>
      </c>
      <c r="D2" s="3" t="s">
        <v>5</v>
      </c>
      <c r="E2" s="3" t="s">
        <v>6</v>
      </c>
      <c r="F2" s="3" t="s">
        <v>4</v>
      </c>
      <c r="G2" s="3" t="s">
        <v>56</v>
      </c>
    </row>
    <row r="3" spans="1:7" ht="51" customHeight="1" x14ac:dyDescent="0.4">
      <c r="A3" s="15" t="s">
        <v>0</v>
      </c>
      <c r="B3" s="15" t="s">
        <v>8</v>
      </c>
      <c r="C3" s="19" t="s">
        <v>10</v>
      </c>
      <c r="D3" s="6" t="s">
        <v>14</v>
      </c>
      <c r="E3" s="2" t="s">
        <v>32</v>
      </c>
      <c r="F3" s="8" t="s">
        <v>11</v>
      </c>
      <c r="G3" s="20" t="s">
        <v>57</v>
      </c>
    </row>
    <row r="4" spans="1:7" ht="40.5" customHeight="1" x14ac:dyDescent="0.4">
      <c r="A4" s="15"/>
      <c r="B4" s="15"/>
      <c r="C4" s="2" t="s">
        <v>17</v>
      </c>
      <c r="D4" s="4" t="s">
        <v>52</v>
      </c>
      <c r="E4" s="2" t="s">
        <v>51</v>
      </c>
      <c r="F4" s="8" t="s">
        <v>16</v>
      </c>
      <c r="G4" s="20" t="s">
        <v>57</v>
      </c>
    </row>
    <row r="5" spans="1:7" ht="42.75" customHeight="1" x14ac:dyDescent="0.4">
      <c r="A5" s="15"/>
      <c r="B5" s="15"/>
      <c r="C5" s="2" t="s">
        <v>12</v>
      </c>
      <c r="D5" s="2" t="s">
        <v>53</v>
      </c>
      <c r="E5" s="2" t="s">
        <v>54</v>
      </c>
      <c r="F5" s="9" t="s">
        <v>15</v>
      </c>
      <c r="G5" s="22" t="s">
        <v>58</v>
      </c>
    </row>
    <row r="6" spans="1:7" ht="47.25" customHeight="1" x14ac:dyDescent="0.4">
      <c r="A6" s="15"/>
      <c r="B6" s="15"/>
      <c r="C6" s="2" t="s">
        <v>13</v>
      </c>
      <c r="D6" s="2" t="s">
        <v>18</v>
      </c>
      <c r="E6" s="2" t="s">
        <v>55</v>
      </c>
      <c r="F6" s="9" t="s">
        <v>15</v>
      </c>
      <c r="G6" s="22" t="s">
        <v>58</v>
      </c>
    </row>
    <row r="7" spans="1:7" ht="0.75" customHeight="1" x14ac:dyDescent="0.25">
      <c r="A7" s="15"/>
      <c r="B7" s="15"/>
      <c r="C7" s="14" t="s">
        <v>60</v>
      </c>
      <c r="D7" s="14" t="s">
        <v>19</v>
      </c>
      <c r="E7" s="13" t="s">
        <v>33</v>
      </c>
      <c r="F7" s="12" t="s">
        <v>15</v>
      </c>
    </row>
    <row r="8" spans="1:7" ht="42.75" customHeight="1" x14ac:dyDescent="0.35">
      <c r="A8" s="15"/>
      <c r="B8" s="15"/>
      <c r="C8" s="14"/>
      <c r="D8" s="14"/>
      <c r="E8" s="13"/>
      <c r="F8" s="12"/>
      <c r="G8" s="20" t="s">
        <v>59</v>
      </c>
    </row>
    <row r="11" spans="1:7" x14ac:dyDescent="0.25">
      <c r="A11" s="5" t="s">
        <v>20</v>
      </c>
      <c r="B11" s="5"/>
    </row>
    <row r="12" spans="1:7" x14ac:dyDescent="0.25">
      <c r="A12" s="3" t="s">
        <v>3</v>
      </c>
      <c r="B12" s="3" t="s">
        <v>1</v>
      </c>
      <c r="C12" s="3" t="s">
        <v>7</v>
      </c>
      <c r="D12" s="3" t="s">
        <v>5</v>
      </c>
      <c r="E12" s="3" t="s">
        <v>6</v>
      </c>
      <c r="F12" s="3" t="s">
        <v>4</v>
      </c>
      <c r="G12" s="3" t="s">
        <v>56</v>
      </c>
    </row>
    <row r="13" spans="1:7" ht="50.25" customHeight="1" x14ac:dyDescent="0.4">
      <c r="A13" s="15" t="s">
        <v>9</v>
      </c>
      <c r="B13" s="15" t="s">
        <v>21</v>
      </c>
      <c r="C13" s="19" t="s">
        <v>10</v>
      </c>
      <c r="D13" s="6" t="s">
        <v>14</v>
      </c>
      <c r="E13" s="2" t="s">
        <v>32</v>
      </c>
      <c r="F13" s="10" t="s">
        <v>11</v>
      </c>
      <c r="G13" s="20" t="s">
        <v>57</v>
      </c>
    </row>
    <row r="14" spans="1:7" ht="38.25" customHeight="1" x14ac:dyDescent="0.4">
      <c r="A14" s="15"/>
      <c r="B14" s="15"/>
      <c r="C14" s="7" t="s">
        <v>23</v>
      </c>
      <c r="D14" s="6" t="s">
        <v>22</v>
      </c>
      <c r="E14" s="7" t="s">
        <v>34</v>
      </c>
      <c r="F14" s="9" t="s">
        <v>15</v>
      </c>
      <c r="G14" s="20" t="s">
        <v>57</v>
      </c>
    </row>
    <row r="15" spans="1:7" ht="30" customHeight="1" x14ac:dyDescent="0.25">
      <c r="A15" s="15"/>
      <c r="B15" s="15"/>
      <c r="C15" s="16" t="s">
        <v>24</v>
      </c>
      <c r="D15" s="14" t="s">
        <v>25</v>
      </c>
      <c r="E15" s="16" t="s">
        <v>35</v>
      </c>
      <c r="F15" s="12" t="s">
        <v>15</v>
      </c>
      <c r="G15" s="23" t="s">
        <v>58</v>
      </c>
    </row>
    <row r="16" spans="1:7" ht="12" customHeight="1" x14ac:dyDescent="0.25">
      <c r="A16" s="15"/>
      <c r="B16" s="15"/>
      <c r="C16" s="16"/>
      <c r="D16" s="14"/>
      <c r="E16" s="16"/>
      <c r="F16" s="12"/>
      <c r="G16" s="23"/>
    </row>
    <row r="17" spans="1:7" ht="22.5" customHeight="1" x14ac:dyDescent="0.25">
      <c r="A17" s="15"/>
      <c r="B17" s="15"/>
      <c r="C17" s="13" t="s">
        <v>26</v>
      </c>
      <c r="D17" s="14" t="s">
        <v>27</v>
      </c>
      <c r="E17" s="16" t="s">
        <v>36</v>
      </c>
      <c r="F17" s="12" t="s">
        <v>15</v>
      </c>
      <c r="G17" s="23" t="s">
        <v>58</v>
      </c>
    </row>
    <row r="18" spans="1:7" ht="21" customHeight="1" x14ac:dyDescent="0.25">
      <c r="A18" s="15"/>
      <c r="B18" s="15"/>
      <c r="C18" s="13"/>
      <c r="D18" s="14"/>
      <c r="E18" s="16"/>
      <c r="F18" s="12"/>
      <c r="G18" s="23"/>
    </row>
    <row r="19" spans="1:7" ht="41.25" customHeight="1" x14ac:dyDescent="0.4">
      <c r="A19" s="15"/>
      <c r="B19" s="15"/>
      <c r="C19" s="7" t="s">
        <v>28</v>
      </c>
      <c r="D19" s="7" t="s">
        <v>29</v>
      </c>
      <c r="E19" s="7" t="s">
        <v>50</v>
      </c>
      <c r="F19" s="11" t="s">
        <v>15</v>
      </c>
      <c r="G19" s="20" t="s">
        <v>61</v>
      </c>
    </row>
    <row r="20" spans="1:7" ht="38.25" customHeight="1" x14ac:dyDescent="0.4">
      <c r="A20" s="15"/>
      <c r="B20" s="15"/>
      <c r="C20" s="6" t="s">
        <v>30</v>
      </c>
      <c r="D20" s="2" t="s">
        <v>31</v>
      </c>
      <c r="E20" s="2" t="s">
        <v>37</v>
      </c>
      <c r="F20" s="9" t="s">
        <v>15</v>
      </c>
      <c r="G20" s="20" t="s">
        <v>57</v>
      </c>
    </row>
    <row r="21" spans="1:7" ht="43.5" customHeight="1" x14ac:dyDescent="0.4">
      <c r="A21" s="15"/>
      <c r="B21" s="15"/>
      <c r="C21" s="7" t="s">
        <v>38</v>
      </c>
      <c r="D21" s="7" t="s">
        <v>39</v>
      </c>
      <c r="E21" s="2" t="s">
        <v>40</v>
      </c>
      <c r="F21" s="9" t="s">
        <v>15</v>
      </c>
      <c r="G21" s="20" t="s">
        <v>59</v>
      </c>
    </row>
    <row r="24" spans="1:7" x14ac:dyDescent="0.25">
      <c r="A24" s="17" t="s">
        <v>41</v>
      </c>
      <c r="B24" s="17"/>
    </row>
    <row r="25" spans="1:7" x14ac:dyDescent="0.25">
      <c r="A25" s="3" t="s">
        <v>3</v>
      </c>
      <c r="B25" s="3" t="s">
        <v>1</v>
      </c>
      <c r="C25" s="3" t="s">
        <v>7</v>
      </c>
      <c r="D25" s="3" t="s">
        <v>5</v>
      </c>
      <c r="E25" s="3" t="s">
        <v>6</v>
      </c>
      <c r="F25" s="3" t="s">
        <v>4</v>
      </c>
      <c r="G25" s="3" t="s">
        <v>56</v>
      </c>
    </row>
    <row r="26" spans="1:7" ht="42.75" customHeight="1" x14ac:dyDescent="0.4">
      <c r="A26" s="15" t="s">
        <v>42</v>
      </c>
      <c r="B26" s="15" t="s">
        <v>43</v>
      </c>
      <c r="C26" s="19" t="s">
        <v>10</v>
      </c>
      <c r="D26" s="6" t="s">
        <v>14</v>
      </c>
      <c r="E26" s="7" t="s">
        <v>32</v>
      </c>
      <c r="F26" s="18" t="s">
        <v>16</v>
      </c>
      <c r="G26" s="20" t="s">
        <v>57</v>
      </c>
    </row>
    <row r="27" spans="1:7" ht="37.5" customHeight="1" x14ac:dyDescent="0.4">
      <c r="A27" s="15"/>
      <c r="B27" s="15"/>
      <c r="C27" s="2" t="s">
        <v>44</v>
      </c>
      <c r="D27" s="6" t="s">
        <v>45</v>
      </c>
      <c r="E27" s="7" t="s">
        <v>48</v>
      </c>
      <c r="F27" s="9" t="s">
        <v>15</v>
      </c>
      <c r="G27" s="20" t="s">
        <v>57</v>
      </c>
    </row>
    <row r="28" spans="1:7" ht="37.5" customHeight="1" x14ac:dyDescent="0.4">
      <c r="A28" s="15"/>
      <c r="B28" s="15"/>
      <c r="C28" s="7" t="s">
        <v>46</v>
      </c>
      <c r="D28" s="7" t="s">
        <v>47</v>
      </c>
      <c r="E28" s="7" t="s">
        <v>49</v>
      </c>
      <c r="F28" s="9" t="s">
        <v>15</v>
      </c>
      <c r="G28" s="24" t="s">
        <v>58</v>
      </c>
    </row>
  </sheetData>
  <mergeCells count="20">
    <mergeCell ref="B26:B28"/>
    <mergeCell ref="A26:A28"/>
    <mergeCell ref="G15:G16"/>
    <mergeCell ref="G17:G18"/>
    <mergeCell ref="D7:D8"/>
    <mergeCell ref="E7:E8"/>
    <mergeCell ref="F7:F8"/>
    <mergeCell ref="C15:C16"/>
    <mergeCell ref="D15:D16"/>
    <mergeCell ref="E15:E16"/>
    <mergeCell ref="B3:B8"/>
    <mergeCell ref="A3:A8"/>
    <mergeCell ref="C7:C8"/>
    <mergeCell ref="A13:A21"/>
    <mergeCell ref="B13:B21"/>
    <mergeCell ref="F15:F16"/>
    <mergeCell ref="C17:C18"/>
    <mergeCell ref="D17:D18"/>
    <mergeCell ref="E17:E18"/>
    <mergeCell ref="F17:F18"/>
  </mergeCells>
  <phoneticPr fontId="3" type="noConversion"/>
  <dataValidations count="1">
    <dataValidation type="custom" allowBlank="1" showInputMessage="1" showErrorMessage="1" sqref="F3 F13" xr:uid="{CDBE5133-5C21-49C8-BFED-B82E3B5F0A90}">
      <formula1>"pass/ fail"</formula1>
    </dataValidation>
  </dataValidations>
  <hyperlinks>
    <hyperlink ref="C3" r:id="rId1" display="1. user launch the website :- (https://scentarts.ae/)" xr:uid="{1DA0EB9D-7F7A-49D2-88E1-4EEB3C624A40}"/>
    <hyperlink ref="C13" r:id="rId2" display="1. user launch the website :- (https://scentarts.ae/)" xr:uid="{F191F228-A3A4-4590-94A2-A1E2863EA824}"/>
    <hyperlink ref="C26" r:id="rId3" display="1. user launch the website :- (https://scentarts.ae/)" xr:uid="{5DD34DB3-4F53-448B-A3E1-8F5A510487D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Charulatha R</dc:creator>
  <cp:lastModifiedBy>Charulatha R</cp:lastModifiedBy>
  <dcterms:created xsi:type="dcterms:W3CDTF">2024-09-24T08:52:19Z</dcterms:created>
  <dcterms:modified xsi:type="dcterms:W3CDTF">2024-09-25T13:55:05Z</dcterms:modified>
</cp:coreProperties>
</file>