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M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Dividend Discount Model</t>
        </is>
      </c>
    </row>
    <row r="2">
      <c r="A2" t="inlineStr">
        <is>
          <t>Dividend Next Year (D1)</t>
        </is>
      </c>
      <c r="B2" t="inlineStr"/>
      <c r="D2" t="inlineStr">
        <is>
          <t>Formula:</t>
        </is>
      </c>
    </row>
    <row r="3">
      <c r="A3" t="inlineStr">
        <is>
          <t>Required Return (r)</t>
        </is>
      </c>
      <c r="B3" t="inlineStr"/>
      <c r="D3" t="inlineStr">
        <is>
          <t>P = D1 / (r - g)</t>
        </is>
      </c>
    </row>
    <row r="4">
      <c r="A4" t="inlineStr">
        <is>
          <t>Growth Rate (g)</t>
        </is>
      </c>
      <c r="B4" t="inlineStr"/>
    </row>
    <row r="5">
      <c r="A5" t="inlineStr">
        <is>
          <t>Stock Value</t>
        </is>
      </c>
      <c r="B5">
        <f>B2/(B3-B4)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2026-03-07T04:50:24Z</dcterms:created>
  <dcterms:modified xmlns:dcterms="http://purl.org/dc/terms/" xmlns:xsi="http://www.w3.org/2001/XMLSchema-instance" xsi:type="dcterms:W3CDTF">2026-03-07T04:50:24Z</dcterms:modified>
</cp:coreProperties>
</file>