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esktop/TempStuff/"/>
    </mc:Choice>
  </mc:AlternateContent>
  <xr:revisionPtr revIDLastSave="5" documentId="8_{E46A2070-4728-4767-A7FF-6F3C365AC6EF}" xr6:coauthVersionLast="46" xr6:coauthVersionMax="46" xr10:uidLastSave="{078A198E-3FE9-4A4D-B700-E85869C36559}"/>
  <bookViews>
    <workbookView xWindow="3168" yWindow="3168" windowWidth="17340" windowHeight="13104" firstSheet="1" activeTab="2" xr2:uid="{A5E6C579-4E64-41BA-A371-C31023A674E8}"/>
  </bookViews>
  <sheets>
    <sheet name="RatePer100K" sheetId="2" r:id="rId1"/>
    <sheet name="Population" sheetId="4" r:id="rId2"/>
    <sheet name="Merged" sheetId="5" r:id="rId3"/>
    <sheet name="Sources" sheetId="6" r:id="rId4"/>
  </sheets>
  <definedNames>
    <definedName name="ExternalData_1" localSheetId="2" hidden="1">Merged!$A$1:$F$52</definedName>
    <definedName name="ExternalData_1" localSheetId="1" hidden="1">Population!$A$1:$B$52</definedName>
    <definedName name="ExternalData_1" localSheetId="0" hidden="1">'RatePer100K'!$A$1:$B$53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5" l="1"/>
  <c r="E53" i="5"/>
  <c r="F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FD53" i="5"/>
  <c r="FE53" i="5"/>
  <c r="FF53" i="5"/>
  <c r="FG53" i="5"/>
  <c r="FH53" i="5"/>
  <c r="FI53" i="5"/>
  <c r="FJ53" i="5"/>
  <c r="FK53" i="5"/>
  <c r="FL53" i="5"/>
  <c r="FM53" i="5"/>
  <c r="FN53" i="5"/>
  <c r="FO53" i="5"/>
  <c r="FP53" i="5"/>
  <c r="FQ53" i="5"/>
  <c r="FR53" i="5"/>
  <c r="FS53" i="5"/>
  <c r="FT53" i="5"/>
  <c r="FU53" i="5"/>
  <c r="FV53" i="5"/>
  <c r="FW53" i="5"/>
  <c r="FX53" i="5"/>
  <c r="FY53" i="5"/>
  <c r="FZ53" i="5"/>
  <c r="GA53" i="5"/>
  <c r="GB53" i="5"/>
  <c r="GC53" i="5"/>
  <c r="GD53" i="5"/>
  <c r="GE53" i="5"/>
  <c r="GF53" i="5"/>
  <c r="GG53" i="5"/>
  <c r="GH53" i="5"/>
  <c r="GI53" i="5"/>
  <c r="GJ53" i="5"/>
  <c r="GK53" i="5"/>
  <c r="GL53" i="5"/>
  <c r="GM53" i="5"/>
  <c r="GN53" i="5"/>
  <c r="GO53" i="5"/>
  <c r="GP53" i="5"/>
  <c r="GQ53" i="5"/>
  <c r="GR53" i="5"/>
  <c r="GS53" i="5"/>
  <c r="GT53" i="5"/>
  <c r="GU53" i="5"/>
  <c r="GV53" i="5"/>
  <c r="GW53" i="5"/>
  <c r="GX53" i="5"/>
  <c r="GY53" i="5"/>
  <c r="GZ53" i="5"/>
  <c r="HA53" i="5"/>
  <c r="HB53" i="5"/>
  <c r="HC53" i="5"/>
  <c r="HD53" i="5"/>
  <c r="HE53" i="5"/>
  <c r="HF53" i="5"/>
  <c r="HG53" i="5"/>
  <c r="HH53" i="5"/>
  <c r="HI53" i="5"/>
  <c r="HJ53" i="5"/>
  <c r="HK53" i="5"/>
  <c r="HL53" i="5"/>
  <c r="HM53" i="5"/>
  <c r="HN53" i="5"/>
  <c r="HO53" i="5"/>
  <c r="HP53" i="5"/>
  <c r="HQ53" i="5"/>
  <c r="HR53" i="5"/>
  <c r="HS53" i="5"/>
  <c r="HT53" i="5"/>
  <c r="HU53" i="5"/>
  <c r="HV53" i="5"/>
  <c r="HW53" i="5"/>
  <c r="HX53" i="5"/>
  <c r="HY53" i="5"/>
  <c r="HZ53" i="5"/>
  <c r="IA53" i="5"/>
  <c r="IB53" i="5"/>
  <c r="IC53" i="5"/>
  <c r="ID53" i="5"/>
  <c r="IE53" i="5"/>
  <c r="IF53" i="5"/>
  <c r="IG53" i="5"/>
  <c r="IH53" i="5"/>
  <c r="II53" i="5"/>
  <c r="IJ53" i="5"/>
  <c r="IK53" i="5"/>
  <c r="IL53" i="5"/>
  <c r="IM53" i="5"/>
  <c r="IN53" i="5"/>
  <c r="IO53" i="5"/>
  <c r="IP53" i="5"/>
  <c r="IQ53" i="5"/>
  <c r="IR53" i="5"/>
  <c r="IS53" i="5"/>
  <c r="IT53" i="5"/>
  <c r="IU53" i="5"/>
  <c r="IV53" i="5"/>
  <c r="IW53" i="5"/>
  <c r="IX53" i="5"/>
  <c r="IY53" i="5"/>
  <c r="IZ53" i="5"/>
  <c r="JA53" i="5"/>
  <c r="JB53" i="5"/>
  <c r="JC53" i="5"/>
  <c r="JD53" i="5"/>
  <c r="JE53" i="5"/>
  <c r="JF53" i="5"/>
  <c r="JG53" i="5"/>
  <c r="JH53" i="5"/>
  <c r="JI53" i="5"/>
  <c r="JJ53" i="5"/>
  <c r="JK53" i="5"/>
  <c r="JL53" i="5"/>
  <c r="JM53" i="5"/>
  <c r="JN53" i="5"/>
  <c r="JO53" i="5"/>
  <c r="JP53" i="5"/>
  <c r="JQ53" i="5"/>
  <c r="JR53" i="5"/>
  <c r="JS53" i="5"/>
  <c r="JT53" i="5"/>
  <c r="JU53" i="5"/>
  <c r="JV53" i="5"/>
  <c r="JW53" i="5"/>
  <c r="JX53" i="5"/>
  <c r="JY53" i="5"/>
  <c r="JZ53" i="5"/>
  <c r="KA53" i="5"/>
  <c r="KB53" i="5"/>
  <c r="KC53" i="5"/>
  <c r="KD53" i="5"/>
  <c r="KE53" i="5"/>
  <c r="KF53" i="5"/>
  <c r="KG53" i="5"/>
  <c r="KH53" i="5"/>
  <c r="KI53" i="5"/>
  <c r="KJ53" i="5"/>
  <c r="KK53" i="5"/>
  <c r="KL53" i="5"/>
  <c r="KM53" i="5"/>
  <c r="KN53" i="5"/>
  <c r="KO53" i="5"/>
  <c r="KP53" i="5"/>
  <c r="KQ53" i="5"/>
  <c r="KR53" i="5"/>
  <c r="KS53" i="5"/>
  <c r="KT53" i="5"/>
  <c r="KU53" i="5"/>
  <c r="KV53" i="5"/>
  <c r="KW53" i="5"/>
  <c r="KX53" i="5"/>
  <c r="KY53" i="5"/>
  <c r="KZ53" i="5"/>
  <c r="LA53" i="5"/>
  <c r="LB53" i="5"/>
  <c r="LC53" i="5"/>
  <c r="LD53" i="5"/>
  <c r="LE53" i="5"/>
  <c r="LF53" i="5"/>
  <c r="LG53" i="5"/>
  <c r="LH53" i="5"/>
  <c r="LI53" i="5"/>
  <c r="LJ53" i="5"/>
  <c r="LK53" i="5"/>
  <c r="LL53" i="5"/>
  <c r="LM53" i="5"/>
  <c r="LN53" i="5"/>
  <c r="LO53" i="5"/>
  <c r="LP53" i="5"/>
  <c r="LQ53" i="5"/>
  <c r="LR53" i="5"/>
  <c r="LS53" i="5"/>
  <c r="LT53" i="5"/>
  <c r="LU53" i="5"/>
  <c r="LV53" i="5"/>
  <c r="LW53" i="5"/>
  <c r="LX53" i="5"/>
  <c r="LY53" i="5"/>
  <c r="LZ53" i="5"/>
  <c r="MA53" i="5"/>
  <c r="MB53" i="5"/>
  <c r="MC53" i="5"/>
  <c r="MD53" i="5"/>
  <c r="ME53" i="5"/>
  <c r="MF53" i="5"/>
  <c r="MG53" i="5"/>
  <c r="MH53" i="5"/>
  <c r="MI53" i="5"/>
  <c r="MJ53" i="5"/>
  <c r="MK53" i="5"/>
  <c r="ML53" i="5"/>
  <c r="MM53" i="5"/>
  <c r="MN53" i="5"/>
  <c r="MO53" i="5"/>
  <c r="MP53" i="5"/>
  <c r="MQ53" i="5"/>
  <c r="MR53" i="5"/>
  <c r="MS53" i="5"/>
  <c r="MT53" i="5"/>
  <c r="MU53" i="5"/>
  <c r="MV53" i="5"/>
  <c r="MW53" i="5"/>
  <c r="MX53" i="5"/>
  <c r="MY53" i="5"/>
  <c r="MZ53" i="5"/>
  <c r="NA53" i="5"/>
  <c r="NB53" i="5"/>
  <c r="NC53" i="5"/>
  <c r="ND53" i="5"/>
  <c r="NE53" i="5"/>
  <c r="NF53" i="5"/>
  <c r="NG53" i="5"/>
  <c r="NH53" i="5"/>
  <c r="NI53" i="5"/>
  <c r="NJ53" i="5"/>
  <c r="NK53" i="5"/>
  <c r="NL53" i="5"/>
  <c r="NM53" i="5"/>
  <c r="NN53" i="5"/>
  <c r="NO53" i="5"/>
  <c r="NP53" i="5"/>
  <c r="NQ53" i="5"/>
  <c r="NR53" i="5"/>
  <c r="NS53" i="5"/>
  <c r="NT53" i="5"/>
  <c r="NU53" i="5"/>
  <c r="NV53" i="5"/>
  <c r="NW53" i="5"/>
  <c r="NX53" i="5"/>
  <c r="NY53" i="5"/>
  <c r="NZ53" i="5"/>
  <c r="OA53" i="5"/>
  <c r="OB53" i="5"/>
  <c r="OC53" i="5"/>
  <c r="OD53" i="5"/>
  <c r="OE53" i="5"/>
  <c r="OF53" i="5"/>
  <c r="OG53" i="5"/>
  <c r="OH53" i="5"/>
  <c r="OI53" i="5"/>
  <c r="OJ53" i="5"/>
  <c r="OK53" i="5"/>
  <c r="OL53" i="5"/>
  <c r="OM53" i="5"/>
  <c r="ON53" i="5"/>
  <c r="OO53" i="5"/>
  <c r="OP53" i="5"/>
  <c r="OQ53" i="5"/>
  <c r="OR53" i="5"/>
  <c r="OS53" i="5"/>
  <c r="OT53" i="5"/>
  <c r="OU53" i="5"/>
  <c r="OV53" i="5"/>
  <c r="OW53" i="5"/>
  <c r="OX53" i="5"/>
  <c r="OY53" i="5"/>
  <c r="OZ53" i="5"/>
  <c r="PA53" i="5"/>
  <c r="PB53" i="5"/>
  <c r="PC53" i="5"/>
  <c r="PD53" i="5"/>
  <c r="PE53" i="5"/>
  <c r="PF53" i="5"/>
  <c r="PG53" i="5"/>
  <c r="PH53" i="5"/>
  <c r="PI53" i="5"/>
  <c r="PJ53" i="5"/>
  <c r="PK53" i="5"/>
  <c r="PL53" i="5"/>
  <c r="PM53" i="5"/>
  <c r="PN53" i="5"/>
  <c r="PO53" i="5"/>
  <c r="PP53" i="5"/>
  <c r="PQ53" i="5"/>
  <c r="PR53" i="5"/>
  <c r="PS53" i="5"/>
  <c r="PT53" i="5"/>
  <c r="PU53" i="5"/>
  <c r="PV53" i="5"/>
  <c r="PW53" i="5"/>
  <c r="PX53" i="5"/>
  <c r="PY53" i="5"/>
  <c r="PZ53" i="5"/>
  <c r="QA53" i="5"/>
  <c r="QB53" i="5"/>
  <c r="QC53" i="5"/>
  <c r="QD53" i="5"/>
  <c r="QE53" i="5"/>
  <c r="QF53" i="5"/>
  <c r="QG53" i="5"/>
  <c r="QH53" i="5"/>
  <c r="QI53" i="5"/>
  <c r="QJ53" i="5"/>
  <c r="QK53" i="5"/>
  <c r="QL53" i="5"/>
  <c r="QM53" i="5"/>
  <c r="QN53" i="5"/>
  <c r="QO53" i="5"/>
  <c r="QP53" i="5"/>
  <c r="QQ53" i="5"/>
  <c r="QR53" i="5"/>
  <c r="QS53" i="5"/>
  <c r="QT53" i="5"/>
  <c r="QU53" i="5"/>
  <c r="QV53" i="5"/>
  <c r="QW53" i="5"/>
  <c r="QX53" i="5"/>
  <c r="QY53" i="5"/>
  <c r="QZ53" i="5"/>
  <c r="RA53" i="5"/>
  <c r="RB53" i="5"/>
  <c r="RC53" i="5"/>
  <c r="RD53" i="5"/>
  <c r="RE53" i="5"/>
  <c r="RF53" i="5"/>
  <c r="RG53" i="5"/>
  <c r="RH53" i="5"/>
  <c r="RI53" i="5"/>
  <c r="RJ53" i="5"/>
  <c r="RK53" i="5"/>
  <c r="RL53" i="5"/>
  <c r="RM53" i="5"/>
  <c r="RN53" i="5"/>
  <c r="RO53" i="5"/>
  <c r="RP53" i="5"/>
  <c r="RQ53" i="5"/>
  <c r="RR53" i="5"/>
  <c r="RS53" i="5"/>
  <c r="RT53" i="5"/>
  <c r="RU53" i="5"/>
  <c r="RV53" i="5"/>
  <c r="RW53" i="5"/>
  <c r="RX53" i="5"/>
  <c r="RY53" i="5"/>
  <c r="RZ53" i="5"/>
  <c r="SA53" i="5"/>
  <c r="SB53" i="5"/>
  <c r="SC53" i="5"/>
  <c r="SD53" i="5"/>
  <c r="SE53" i="5"/>
  <c r="SF53" i="5"/>
  <c r="SG53" i="5"/>
  <c r="SH53" i="5"/>
  <c r="SI53" i="5"/>
  <c r="SJ53" i="5"/>
  <c r="SK53" i="5"/>
  <c r="SL53" i="5"/>
  <c r="SM53" i="5"/>
  <c r="SN53" i="5"/>
  <c r="SO53" i="5"/>
  <c r="SP53" i="5"/>
  <c r="SQ53" i="5"/>
  <c r="SR53" i="5"/>
  <c r="SS53" i="5"/>
  <c r="ST53" i="5"/>
  <c r="SU53" i="5"/>
  <c r="SV53" i="5"/>
  <c r="SW53" i="5"/>
  <c r="SX53" i="5"/>
  <c r="SY53" i="5"/>
  <c r="SZ53" i="5"/>
  <c r="TA53" i="5"/>
  <c r="TB53" i="5"/>
  <c r="TC53" i="5"/>
  <c r="TD53" i="5"/>
  <c r="TE53" i="5"/>
  <c r="TF53" i="5"/>
  <c r="TG53" i="5"/>
  <c r="TH53" i="5"/>
  <c r="TI53" i="5"/>
  <c r="TJ53" i="5"/>
  <c r="TK53" i="5"/>
  <c r="TL53" i="5"/>
  <c r="TM53" i="5"/>
  <c r="TN53" i="5"/>
  <c r="TO53" i="5"/>
  <c r="TP53" i="5"/>
  <c r="TQ53" i="5"/>
  <c r="TR53" i="5"/>
  <c r="TS53" i="5"/>
  <c r="TT53" i="5"/>
  <c r="TU53" i="5"/>
  <c r="TV53" i="5"/>
  <c r="TW53" i="5"/>
  <c r="TX53" i="5"/>
  <c r="TY53" i="5"/>
  <c r="TZ53" i="5"/>
  <c r="UA53" i="5"/>
  <c r="UB53" i="5"/>
  <c r="UC53" i="5"/>
  <c r="UD53" i="5"/>
  <c r="UE53" i="5"/>
  <c r="UF53" i="5"/>
  <c r="UG53" i="5"/>
  <c r="UH53" i="5"/>
  <c r="UI53" i="5"/>
  <c r="UJ53" i="5"/>
  <c r="UK53" i="5"/>
  <c r="UL53" i="5"/>
  <c r="UM53" i="5"/>
  <c r="UN53" i="5"/>
  <c r="UO53" i="5"/>
  <c r="UP53" i="5"/>
  <c r="UQ53" i="5"/>
  <c r="UR53" i="5"/>
  <c r="US53" i="5"/>
  <c r="UT53" i="5"/>
  <c r="UU53" i="5"/>
  <c r="UV53" i="5"/>
  <c r="UW53" i="5"/>
  <c r="UX53" i="5"/>
  <c r="UY53" i="5"/>
  <c r="UZ53" i="5"/>
  <c r="VA53" i="5"/>
  <c r="VB53" i="5"/>
  <c r="VC53" i="5"/>
  <c r="VD53" i="5"/>
  <c r="VE53" i="5"/>
  <c r="VF53" i="5"/>
  <c r="VG53" i="5"/>
  <c r="VH53" i="5"/>
  <c r="VI53" i="5"/>
  <c r="VJ53" i="5"/>
  <c r="VK53" i="5"/>
  <c r="VL53" i="5"/>
  <c r="VM53" i="5"/>
  <c r="VN53" i="5"/>
  <c r="VO53" i="5"/>
  <c r="VP53" i="5"/>
  <c r="VQ53" i="5"/>
  <c r="VR53" i="5"/>
  <c r="VS53" i="5"/>
  <c r="VT53" i="5"/>
  <c r="VU53" i="5"/>
  <c r="VV53" i="5"/>
  <c r="VW53" i="5"/>
  <c r="VX53" i="5"/>
  <c r="VY53" i="5"/>
  <c r="VZ53" i="5"/>
  <c r="WA53" i="5"/>
  <c r="WB53" i="5"/>
  <c r="WC53" i="5"/>
  <c r="WD53" i="5"/>
  <c r="WE53" i="5"/>
  <c r="WF53" i="5"/>
  <c r="WG53" i="5"/>
  <c r="WH53" i="5"/>
  <c r="WI53" i="5"/>
  <c r="WJ53" i="5"/>
  <c r="WK53" i="5"/>
  <c r="WL53" i="5"/>
  <c r="WM53" i="5"/>
  <c r="WN53" i="5"/>
  <c r="WO53" i="5"/>
  <c r="WP53" i="5"/>
  <c r="WQ53" i="5"/>
  <c r="WR53" i="5"/>
  <c r="WS53" i="5"/>
  <c r="WT53" i="5"/>
  <c r="WU53" i="5"/>
  <c r="WV53" i="5"/>
  <c r="WW53" i="5"/>
  <c r="WX53" i="5"/>
  <c r="WY53" i="5"/>
  <c r="WZ53" i="5"/>
  <c r="XA53" i="5"/>
  <c r="XB53" i="5"/>
  <c r="XC53" i="5"/>
  <c r="XD53" i="5"/>
  <c r="XE53" i="5"/>
  <c r="XF53" i="5"/>
  <c r="XG53" i="5"/>
  <c r="XH53" i="5"/>
  <c r="XI53" i="5"/>
  <c r="XJ53" i="5"/>
  <c r="XK53" i="5"/>
  <c r="XL53" i="5"/>
  <c r="XM53" i="5"/>
  <c r="XN53" i="5"/>
  <c r="XO53" i="5"/>
  <c r="XP53" i="5"/>
  <c r="XQ53" i="5"/>
  <c r="XR53" i="5"/>
  <c r="XS53" i="5"/>
  <c r="XT53" i="5"/>
  <c r="XU53" i="5"/>
  <c r="XV53" i="5"/>
  <c r="XW53" i="5"/>
  <c r="XX53" i="5"/>
  <c r="XY53" i="5"/>
  <c r="XZ53" i="5"/>
  <c r="YA53" i="5"/>
  <c r="YB53" i="5"/>
  <c r="YC53" i="5"/>
  <c r="YD53" i="5"/>
  <c r="YE53" i="5"/>
  <c r="YF53" i="5"/>
  <c r="YG53" i="5"/>
  <c r="YH53" i="5"/>
  <c r="YI53" i="5"/>
  <c r="YJ53" i="5"/>
  <c r="YK53" i="5"/>
  <c r="YL53" i="5"/>
  <c r="YM53" i="5"/>
  <c r="YN53" i="5"/>
  <c r="YO53" i="5"/>
  <c r="YP53" i="5"/>
  <c r="YQ53" i="5"/>
  <c r="YR53" i="5"/>
  <c r="YS53" i="5"/>
  <c r="YT53" i="5"/>
  <c r="YU53" i="5"/>
  <c r="YV53" i="5"/>
  <c r="YW53" i="5"/>
  <c r="YX53" i="5"/>
  <c r="YY53" i="5"/>
  <c r="YZ53" i="5"/>
  <c r="ZA53" i="5"/>
  <c r="ZB53" i="5"/>
  <c r="ZC53" i="5"/>
  <c r="ZD53" i="5"/>
  <c r="ZE53" i="5"/>
  <c r="ZF53" i="5"/>
  <c r="ZG53" i="5"/>
  <c r="ZH53" i="5"/>
  <c r="ZI53" i="5"/>
  <c r="ZJ53" i="5"/>
  <c r="ZK53" i="5"/>
  <c r="ZL53" i="5"/>
  <c r="ZM53" i="5"/>
  <c r="ZN53" i="5"/>
  <c r="ZO53" i="5"/>
  <c r="ZP53" i="5"/>
  <c r="ZQ53" i="5"/>
  <c r="ZR53" i="5"/>
  <c r="ZS53" i="5"/>
  <c r="ZT53" i="5"/>
  <c r="ZU53" i="5"/>
  <c r="ZV53" i="5"/>
  <c r="ZW53" i="5"/>
  <c r="ZX53" i="5"/>
  <c r="ZY53" i="5"/>
  <c r="ZZ53" i="5"/>
  <c r="AAA53" i="5"/>
  <c r="AAB53" i="5"/>
  <c r="AAC53" i="5"/>
  <c r="AAD53" i="5"/>
  <c r="AAE53" i="5"/>
  <c r="AAF53" i="5"/>
  <c r="AAG53" i="5"/>
  <c r="AAH53" i="5"/>
  <c r="AAI53" i="5"/>
  <c r="AAJ53" i="5"/>
  <c r="AAK53" i="5"/>
  <c r="AAL53" i="5"/>
  <c r="AAM53" i="5"/>
  <c r="AAN53" i="5"/>
  <c r="AAO53" i="5"/>
  <c r="AAP53" i="5"/>
  <c r="AAQ53" i="5"/>
  <c r="AAR53" i="5"/>
  <c r="AAS53" i="5"/>
  <c r="AAT53" i="5"/>
  <c r="AAU53" i="5"/>
  <c r="AAV53" i="5"/>
  <c r="AAW53" i="5"/>
  <c r="AAX53" i="5"/>
  <c r="AAY53" i="5"/>
  <c r="AAZ53" i="5"/>
  <c r="ABA53" i="5"/>
  <c r="ABB53" i="5"/>
  <c r="ABC53" i="5"/>
  <c r="ABD53" i="5"/>
  <c r="ABE53" i="5"/>
  <c r="ABF53" i="5"/>
  <c r="ABG53" i="5"/>
  <c r="ABH53" i="5"/>
  <c r="ABI53" i="5"/>
  <c r="ABJ53" i="5"/>
  <c r="ABK53" i="5"/>
  <c r="ABL53" i="5"/>
  <c r="ABM53" i="5"/>
  <c r="ABN53" i="5"/>
  <c r="ABO53" i="5"/>
  <c r="ABP53" i="5"/>
  <c r="ABQ53" i="5"/>
  <c r="ABR53" i="5"/>
  <c r="ABS53" i="5"/>
  <c r="ABT53" i="5"/>
  <c r="ABU53" i="5"/>
  <c r="ABV53" i="5"/>
  <c r="ABW53" i="5"/>
  <c r="ABX53" i="5"/>
  <c r="ABY53" i="5"/>
  <c r="ABZ53" i="5"/>
  <c r="ACA53" i="5"/>
  <c r="ACB53" i="5"/>
  <c r="ACC53" i="5"/>
  <c r="ACD53" i="5"/>
  <c r="ACE53" i="5"/>
  <c r="ACF53" i="5"/>
  <c r="ACG53" i="5"/>
  <c r="ACH53" i="5"/>
  <c r="ACI53" i="5"/>
  <c r="ACJ53" i="5"/>
  <c r="ACK53" i="5"/>
  <c r="ACL53" i="5"/>
  <c r="ACM53" i="5"/>
  <c r="ACN53" i="5"/>
  <c r="ACO53" i="5"/>
  <c r="ACP53" i="5"/>
  <c r="ACQ53" i="5"/>
  <c r="ACR53" i="5"/>
  <c r="ACS53" i="5"/>
  <c r="ACT53" i="5"/>
  <c r="ACU53" i="5"/>
  <c r="ACV53" i="5"/>
  <c r="ACW53" i="5"/>
  <c r="ACX53" i="5"/>
  <c r="ACY53" i="5"/>
  <c r="ACZ53" i="5"/>
  <c r="ADA53" i="5"/>
  <c r="ADB53" i="5"/>
  <c r="ADC53" i="5"/>
  <c r="ADD53" i="5"/>
  <c r="ADE53" i="5"/>
  <c r="ADF53" i="5"/>
  <c r="ADG53" i="5"/>
  <c r="ADH53" i="5"/>
  <c r="ADI53" i="5"/>
  <c r="ADJ53" i="5"/>
  <c r="ADK53" i="5"/>
  <c r="ADL53" i="5"/>
  <c r="ADM53" i="5"/>
  <c r="ADN53" i="5"/>
  <c r="ADO53" i="5"/>
  <c r="ADP53" i="5"/>
  <c r="ADQ53" i="5"/>
  <c r="ADR53" i="5"/>
  <c r="ADS53" i="5"/>
  <c r="ADT53" i="5"/>
  <c r="ADU53" i="5"/>
  <c r="ADV53" i="5"/>
  <c r="ADW53" i="5"/>
  <c r="ADX53" i="5"/>
  <c r="ADY53" i="5"/>
  <c r="ADZ53" i="5"/>
  <c r="AEA53" i="5"/>
  <c r="AEB53" i="5"/>
  <c r="AEC53" i="5"/>
  <c r="AED53" i="5"/>
  <c r="AEE53" i="5"/>
  <c r="AEF53" i="5"/>
  <c r="AEG53" i="5"/>
  <c r="AEH53" i="5"/>
  <c r="AEI53" i="5"/>
  <c r="AEJ53" i="5"/>
  <c r="AEK53" i="5"/>
  <c r="AEL53" i="5"/>
  <c r="AEM53" i="5"/>
  <c r="AEN53" i="5"/>
  <c r="AEO53" i="5"/>
  <c r="AEP53" i="5"/>
  <c r="AEQ53" i="5"/>
  <c r="AER53" i="5"/>
  <c r="AES53" i="5"/>
  <c r="AET53" i="5"/>
  <c r="AEU53" i="5"/>
  <c r="AEV53" i="5"/>
  <c r="AEW53" i="5"/>
  <c r="AEX53" i="5"/>
  <c r="AEY53" i="5"/>
  <c r="AEZ53" i="5"/>
  <c r="AFA53" i="5"/>
  <c r="AFB53" i="5"/>
  <c r="AFC53" i="5"/>
  <c r="AFD53" i="5"/>
  <c r="AFE53" i="5"/>
  <c r="AFF53" i="5"/>
  <c r="AFG53" i="5"/>
  <c r="AFH53" i="5"/>
  <c r="AFI53" i="5"/>
  <c r="AFJ53" i="5"/>
  <c r="AFK53" i="5"/>
  <c r="AFL53" i="5"/>
  <c r="AFM53" i="5"/>
  <c r="AFN53" i="5"/>
  <c r="AFO53" i="5"/>
  <c r="AFP53" i="5"/>
  <c r="AFQ53" i="5"/>
  <c r="AFR53" i="5"/>
  <c r="AFS53" i="5"/>
  <c r="AFT53" i="5"/>
  <c r="AFU53" i="5"/>
  <c r="AFV53" i="5"/>
  <c r="AFW53" i="5"/>
  <c r="AFX53" i="5"/>
  <c r="AFY53" i="5"/>
  <c r="AFZ53" i="5"/>
  <c r="AGA53" i="5"/>
  <c r="AGB53" i="5"/>
  <c r="AGC53" i="5"/>
  <c r="AGD53" i="5"/>
  <c r="AGE53" i="5"/>
  <c r="AGF53" i="5"/>
  <c r="AGG53" i="5"/>
  <c r="AGH53" i="5"/>
  <c r="AGI53" i="5"/>
  <c r="AGJ53" i="5"/>
  <c r="AGK53" i="5"/>
  <c r="AGL53" i="5"/>
  <c r="AGM53" i="5"/>
  <c r="AGN53" i="5"/>
  <c r="AGO53" i="5"/>
  <c r="AGP53" i="5"/>
  <c r="AGQ53" i="5"/>
  <c r="AGR53" i="5"/>
  <c r="AGS53" i="5"/>
  <c r="AGT53" i="5"/>
  <c r="AGU53" i="5"/>
  <c r="AGV53" i="5"/>
  <c r="AGW53" i="5"/>
  <c r="AGX53" i="5"/>
  <c r="AGY53" i="5"/>
  <c r="AGZ53" i="5"/>
  <c r="AHA53" i="5"/>
  <c r="AHB53" i="5"/>
  <c r="AHC53" i="5"/>
  <c r="AHD53" i="5"/>
  <c r="AHE53" i="5"/>
  <c r="AHF53" i="5"/>
  <c r="AHG53" i="5"/>
  <c r="AHH53" i="5"/>
  <c r="AHI53" i="5"/>
  <c r="AHJ53" i="5"/>
  <c r="AHK53" i="5"/>
  <c r="AHL53" i="5"/>
  <c r="AHM53" i="5"/>
  <c r="AHN53" i="5"/>
  <c r="AHO53" i="5"/>
  <c r="AHP53" i="5"/>
  <c r="AHQ53" i="5"/>
  <c r="AHR53" i="5"/>
  <c r="AHS53" i="5"/>
  <c r="AHT53" i="5"/>
  <c r="AHU53" i="5"/>
  <c r="AHV53" i="5"/>
  <c r="AHW53" i="5"/>
  <c r="AHX53" i="5"/>
  <c r="AHY53" i="5"/>
  <c r="AHZ53" i="5"/>
  <c r="AIA53" i="5"/>
  <c r="AIB53" i="5"/>
  <c r="AIC53" i="5"/>
  <c r="AID53" i="5"/>
  <c r="AIE53" i="5"/>
  <c r="AIF53" i="5"/>
  <c r="AIG53" i="5"/>
  <c r="AIH53" i="5"/>
  <c r="AII53" i="5"/>
  <c r="AIJ53" i="5"/>
  <c r="AIK53" i="5"/>
  <c r="AIL53" i="5"/>
  <c r="AIM53" i="5"/>
  <c r="AIN53" i="5"/>
  <c r="AIO53" i="5"/>
  <c r="AIP53" i="5"/>
  <c r="AIQ53" i="5"/>
  <c r="AIR53" i="5"/>
  <c r="AIS53" i="5"/>
  <c r="AIT53" i="5"/>
  <c r="AIU53" i="5"/>
  <c r="AIV53" i="5"/>
  <c r="AIW53" i="5"/>
  <c r="AIX53" i="5"/>
  <c r="AIY53" i="5"/>
  <c r="AIZ53" i="5"/>
  <c r="AJA53" i="5"/>
  <c r="AJB53" i="5"/>
  <c r="AJC53" i="5"/>
  <c r="AJD53" i="5"/>
  <c r="AJE53" i="5"/>
  <c r="AJF53" i="5"/>
  <c r="AJG53" i="5"/>
  <c r="AJH53" i="5"/>
  <c r="AJI53" i="5"/>
  <c r="AJJ53" i="5"/>
  <c r="AJK53" i="5"/>
  <c r="AJL53" i="5"/>
  <c r="AJM53" i="5"/>
  <c r="AJN53" i="5"/>
  <c r="AJO53" i="5"/>
  <c r="AJP53" i="5"/>
  <c r="AJQ53" i="5"/>
  <c r="AJR53" i="5"/>
  <c r="AJS53" i="5"/>
  <c r="AJT53" i="5"/>
  <c r="AJU53" i="5"/>
  <c r="AJV53" i="5"/>
  <c r="AJW53" i="5"/>
  <c r="AJX53" i="5"/>
  <c r="AJY53" i="5"/>
  <c r="AJZ53" i="5"/>
  <c r="AKA53" i="5"/>
  <c r="AKB53" i="5"/>
  <c r="AKC53" i="5"/>
  <c r="AKD53" i="5"/>
  <c r="AKE53" i="5"/>
  <c r="AKF53" i="5"/>
  <c r="AKG53" i="5"/>
  <c r="AKH53" i="5"/>
  <c r="AKI53" i="5"/>
  <c r="AKJ53" i="5"/>
  <c r="AKK53" i="5"/>
  <c r="AKL53" i="5"/>
  <c r="AKM53" i="5"/>
  <c r="AKN53" i="5"/>
  <c r="AKO53" i="5"/>
  <c r="AKP53" i="5"/>
  <c r="AKQ53" i="5"/>
  <c r="AKR53" i="5"/>
  <c r="AKS53" i="5"/>
  <c r="AKT53" i="5"/>
  <c r="AKU53" i="5"/>
  <c r="AKV53" i="5"/>
  <c r="AKW53" i="5"/>
  <c r="AKX53" i="5"/>
  <c r="AKY53" i="5"/>
  <c r="AKZ53" i="5"/>
  <c r="ALA53" i="5"/>
  <c r="ALB53" i="5"/>
  <c r="ALC53" i="5"/>
  <c r="ALD53" i="5"/>
  <c r="ALE53" i="5"/>
  <c r="ALF53" i="5"/>
  <c r="ALG53" i="5"/>
  <c r="ALH53" i="5"/>
  <c r="ALI53" i="5"/>
  <c r="ALJ53" i="5"/>
  <c r="ALK53" i="5"/>
  <c r="ALL53" i="5"/>
  <c r="ALM53" i="5"/>
  <c r="ALN53" i="5"/>
  <c r="ALO53" i="5"/>
  <c r="ALP53" i="5"/>
  <c r="ALQ53" i="5"/>
  <c r="ALR53" i="5"/>
  <c r="ALS53" i="5"/>
  <c r="ALT53" i="5"/>
  <c r="ALU53" i="5"/>
  <c r="ALV53" i="5"/>
  <c r="ALW53" i="5"/>
  <c r="ALX53" i="5"/>
  <c r="ALY53" i="5"/>
  <c r="ALZ53" i="5"/>
  <c r="AMA53" i="5"/>
  <c r="AMB53" i="5"/>
  <c r="AMC53" i="5"/>
  <c r="AMD53" i="5"/>
  <c r="AME53" i="5"/>
  <c r="AMF53" i="5"/>
  <c r="AMG53" i="5"/>
  <c r="AMH53" i="5"/>
  <c r="AMI53" i="5"/>
  <c r="AMJ53" i="5"/>
  <c r="AMK53" i="5"/>
  <c r="AML53" i="5"/>
  <c r="AMM53" i="5"/>
  <c r="AMN53" i="5"/>
  <c r="AMO53" i="5"/>
  <c r="AMP53" i="5"/>
  <c r="AMQ53" i="5"/>
  <c r="AMR53" i="5"/>
  <c r="AMS53" i="5"/>
  <c r="AMT53" i="5"/>
  <c r="AMU53" i="5"/>
  <c r="AMV53" i="5"/>
  <c r="AMW53" i="5"/>
  <c r="AMX53" i="5"/>
  <c r="AMY53" i="5"/>
  <c r="AMZ53" i="5"/>
  <c r="ANA53" i="5"/>
  <c r="ANB53" i="5"/>
  <c r="ANC53" i="5"/>
  <c r="AND53" i="5"/>
  <c r="ANE53" i="5"/>
  <c r="ANF53" i="5"/>
  <c r="ANG53" i="5"/>
  <c r="ANH53" i="5"/>
  <c r="ANI53" i="5"/>
  <c r="ANJ53" i="5"/>
  <c r="ANK53" i="5"/>
  <c r="ANL53" i="5"/>
  <c r="ANM53" i="5"/>
  <c r="ANN53" i="5"/>
  <c r="ANO53" i="5"/>
  <c r="ANP53" i="5"/>
  <c r="ANQ53" i="5"/>
  <c r="ANR53" i="5"/>
  <c r="ANS53" i="5"/>
  <c r="ANT53" i="5"/>
  <c r="ANU53" i="5"/>
  <c r="ANV53" i="5"/>
  <c r="ANW53" i="5"/>
  <c r="ANX53" i="5"/>
  <c r="ANY53" i="5"/>
  <c r="ANZ53" i="5"/>
  <c r="AOA53" i="5"/>
  <c r="AOB53" i="5"/>
  <c r="AOC53" i="5"/>
  <c r="AOD53" i="5"/>
  <c r="AOE53" i="5"/>
  <c r="AOF53" i="5"/>
  <c r="AOG53" i="5"/>
  <c r="AOH53" i="5"/>
  <c r="AOI53" i="5"/>
  <c r="AOJ53" i="5"/>
  <c r="AOK53" i="5"/>
  <c r="AOL53" i="5"/>
  <c r="AOM53" i="5"/>
  <c r="AON53" i="5"/>
  <c r="AOO53" i="5"/>
  <c r="AOP53" i="5"/>
  <c r="AOQ53" i="5"/>
  <c r="AOR53" i="5"/>
  <c r="AOS53" i="5"/>
  <c r="AOT53" i="5"/>
  <c r="AOU53" i="5"/>
  <c r="AOV53" i="5"/>
  <c r="AOW53" i="5"/>
  <c r="AOX53" i="5"/>
  <c r="AOY53" i="5"/>
  <c r="AOZ53" i="5"/>
  <c r="APA53" i="5"/>
  <c r="APB53" i="5"/>
  <c r="APC53" i="5"/>
  <c r="APD53" i="5"/>
  <c r="APE53" i="5"/>
  <c r="APF53" i="5"/>
  <c r="APG53" i="5"/>
  <c r="APH53" i="5"/>
  <c r="API53" i="5"/>
  <c r="APJ53" i="5"/>
  <c r="APK53" i="5"/>
  <c r="APL53" i="5"/>
  <c r="APM53" i="5"/>
  <c r="APN53" i="5"/>
  <c r="APO53" i="5"/>
  <c r="APP53" i="5"/>
  <c r="APQ53" i="5"/>
  <c r="APR53" i="5"/>
  <c r="APS53" i="5"/>
  <c r="APT53" i="5"/>
  <c r="APU53" i="5"/>
  <c r="APV53" i="5"/>
  <c r="APW53" i="5"/>
  <c r="APX53" i="5"/>
  <c r="APY53" i="5"/>
  <c r="APZ53" i="5"/>
  <c r="AQA53" i="5"/>
  <c r="AQB53" i="5"/>
  <c r="AQC53" i="5"/>
  <c r="AQD53" i="5"/>
  <c r="AQE53" i="5"/>
  <c r="AQF53" i="5"/>
  <c r="AQG53" i="5"/>
  <c r="AQH53" i="5"/>
  <c r="AQI53" i="5"/>
  <c r="AQJ53" i="5"/>
  <c r="AQK53" i="5"/>
  <c r="AQL53" i="5"/>
  <c r="AQM53" i="5"/>
  <c r="AQN53" i="5"/>
  <c r="AQO53" i="5"/>
  <c r="AQP53" i="5"/>
  <c r="AQQ53" i="5"/>
  <c r="AQR53" i="5"/>
  <c r="AQS53" i="5"/>
  <c r="AQT53" i="5"/>
  <c r="AQU53" i="5"/>
  <c r="AQV53" i="5"/>
  <c r="AQW53" i="5"/>
  <c r="AQX53" i="5"/>
  <c r="AQY53" i="5"/>
  <c r="AQZ53" i="5"/>
  <c r="ARA53" i="5"/>
  <c r="ARB53" i="5"/>
  <c r="ARC53" i="5"/>
  <c r="ARD53" i="5"/>
  <c r="ARE53" i="5"/>
  <c r="ARF53" i="5"/>
  <c r="ARG53" i="5"/>
  <c r="ARH53" i="5"/>
  <c r="ARI53" i="5"/>
  <c r="ARJ53" i="5"/>
  <c r="ARK53" i="5"/>
  <c r="ARL53" i="5"/>
  <c r="ARM53" i="5"/>
  <c r="ARN53" i="5"/>
  <c r="ARO53" i="5"/>
  <c r="ARP53" i="5"/>
  <c r="ARQ53" i="5"/>
  <c r="ARR53" i="5"/>
  <c r="ARS53" i="5"/>
  <c r="ART53" i="5"/>
  <c r="ARU53" i="5"/>
  <c r="ARV53" i="5"/>
  <c r="ARW53" i="5"/>
  <c r="ARX53" i="5"/>
  <c r="ARY53" i="5"/>
  <c r="ARZ53" i="5"/>
  <c r="ASA53" i="5"/>
  <c r="ASB53" i="5"/>
  <c r="ASC53" i="5"/>
  <c r="ASD53" i="5"/>
  <c r="ASE53" i="5"/>
  <c r="ASF53" i="5"/>
  <c r="ASG53" i="5"/>
  <c r="ASH53" i="5"/>
  <c r="ASI53" i="5"/>
  <c r="ASJ53" i="5"/>
  <c r="ASK53" i="5"/>
  <c r="ASL53" i="5"/>
  <c r="ASM53" i="5"/>
  <c r="ASN53" i="5"/>
  <c r="ASO53" i="5"/>
  <c r="ASP53" i="5"/>
  <c r="ASQ53" i="5"/>
  <c r="ASR53" i="5"/>
  <c r="ASS53" i="5"/>
  <c r="AST53" i="5"/>
  <c r="ASU53" i="5"/>
  <c r="ASV53" i="5"/>
  <c r="ASW53" i="5"/>
  <c r="ASX53" i="5"/>
  <c r="ASY53" i="5"/>
  <c r="ASZ53" i="5"/>
  <c r="ATA53" i="5"/>
  <c r="ATB53" i="5"/>
  <c r="ATC53" i="5"/>
  <c r="ATD53" i="5"/>
  <c r="ATE53" i="5"/>
  <c r="ATF53" i="5"/>
  <c r="ATG53" i="5"/>
  <c r="ATH53" i="5"/>
  <c r="ATI53" i="5"/>
  <c r="ATJ53" i="5"/>
  <c r="ATK53" i="5"/>
  <c r="ATL53" i="5"/>
  <c r="ATM53" i="5"/>
  <c r="ATN53" i="5"/>
  <c r="ATO53" i="5"/>
  <c r="ATP53" i="5"/>
  <c r="ATQ53" i="5"/>
  <c r="ATR53" i="5"/>
  <c r="ATS53" i="5"/>
  <c r="ATT53" i="5"/>
  <c r="ATU53" i="5"/>
  <c r="ATV53" i="5"/>
  <c r="ATW53" i="5"/>
  <c r="ATX53" i="5"/>
  <c r="ATY53" i="5"/>
  <c r="ATZ53" i="5"/>
  <c r="AUA53" i="5"/>
  <c r="AUB53" i="5"/>
  <c r="AUC53" i="5"/>
  <c r="AUD53" i="5"/>
  <c r="AUE53" i="5"/>
  <c r="AUF53" i="5"/>
  <c r="AUG53" i="5"/>
  <c r="AUH53" i="5"/>
  <c r="AUI53" i="5"/>
  <c r="AUJ53" i="5"/>
  <c r="AUK53" i="5"/>
  <c r="AUL53" i="5"/>
  <c r="AUM53" i="5"/>
  <c r="AUN53" i="5"/>
  <c r="AUO53" i="5"/>
  <c r="AUP53" i="5"/>
  <c r="AUQ53" i="5"/>
  <c r="AUR53" i="5"/>
  <c r="AUS53" i="5"/>
  <c r="AUT53" i="5"/>
  <c r="AUU53" i="5"/>
  <c r="AUV53" i="5"/>
  <c r="AUW53" i="5"/>
  <c r="AUX53" i="5"/>
  <c r="AUY53" i="5"/>
  <c r="AUZ53" i="5"/>
  <c r="AVA53" i="5"/>
  <c r="AVB53" i="5"/>
  <c r="AVC53" i="5"/>
  <c r="AVD53" i="5"/>
  <c r="AVE53" i="5"/>
  <c r="AVF53" i="5"/>
  <c r="AVG53" i="5"/>
  <c r="AVH53" i="5"/>
  <c r="AVI53" i="5"/>
  <c r="AVJ53" i="5"/>
  <c r="AVK53" i="5"/>
  <c r="AVL53" i="5"/>
  <c r="AVM53" i="5"/>
  <c r="AVN53" i="5"/>
  <c r="AVO53" i="5"/>
  <c r="AVP53" i="5"/>
  <c r="AVQ53" i="5"/>
  <c r="AVR53" i="5"/>
  <c r="AVS53" i="5"/>
  <c r="AVT53" i="5"/>
  <c r="AVU53" i="5"/>
  <c r="AVV53" i="5"/>
  <c r="AVW53" i="5"/>
  <c r="AVX53" i="5"/>
  <c r="AVY53" i="5"/>
  <c r="AVZ53" i="5"/>
  <c r="AWA53" i="5"/>
  <c r="AWB53" i="5"/>
  <c r="AWC53" i="5"/>
  <c r="AWD53" i="5"/>
  <c r="AWE53" i="5"/>
  <c r="AWF53" i="5"/>
  <c r="AWG53" i="5"/>
  <c r="AWH53" i="5"/>
  <c r="AWI53" i="5"/>
  <c r="AWJ53" i="5"/>
  <c r="AWK53" i="5"/>
  <c r="AWL53" i="5"/>
  <c r="AWM53" i="5"/>
  <c r="AWN53" i="5"/>
  <c r="AWO53" i="5"/>
  <c r="AWP53" i="5"/>
  <c r="AWQ53" i="5"/>
  <c r="AWR53" i="5"/>
  <c r="AWS53" i="5"/>
  <c r="AWT53" i="5"/>
  <c r="AWU53" i="5"/>
  <c r="AWV53" i="5"/>
  <c r="AWW53" i="5"/>
  <c r="AWX53" i="5"/>
  <c r="AWY53" i="5"/>
  <c r="AWZ53" i="5"/>
  <c r="AXA53" i="5"/>
  <c r="AXB53" i="5"/>
  <c r="AXC53" i="5"/>
  <c r="AXD53" i="5"/>
  <c r="AXE53" i="5"/>
  <c r="AXF53" i="5"/>
  <c r="AXG53" i="5"/>
  <c r="AXH53" i="5"/>
  <c r="AXI53" i="5"/>
  <c r="AXJ53" i="5"/>
  <c r="AXK53" i="5"/>
  <c r="AXL53" i="5"/>
  <c r="AXM53" i="5"/>
  <c r="AXN53" i="5"/>
  <c r="AXO53" i="5"/>
  <c r="AXP53" i="5"/>
  <c r="AXQ53" i="5"/>
  <c r="AXR53" i="5"/>
  <c r="AXS53" i="5"/>
  <c r="AXT53" i="5"/>
  <c r="AXU53" i="5"/>
  <c r="AXV53" i="5"/>
  <c r="AXW53" i="5"/>
  <c r="AXX53" i="5"/>
  <c r="AXY53" i="5"/>
  <c r="AXZ53" i="5"/>
  <c r="AYA53" i="5"/>
  <c r="AYB53" i="5"/>
  <c r="AYC53" i="5"/>
  <c r="AYD53" i="5"/>
  <c r="AYE53" i="5"/>
  <c r="AYF53" i="5"/>
  <c r="AYG53" i="5"/>
  <c r="AYH53" i="5"/>
  <c r="AYI53" i="5"/>
  <c r="AYJ53" i="5"/>
  <c r="AYK53" i="5"/>
  <c r="AYL53" i="5"/>
  <c r="AYM53" i="5"/>
  <c r="AYN53" i="5"/>
  <c r="AYO53" i="5"/>
  <c r="AYP53" i="5"/>
  <c r="AYQ53" i="5"/>
  <c r="AYR53" i="5"/>
  <c r="AYS53" i="5"/>
  <c r="AYT53" i="5"/>
  <c r="AYU53" i="5"/>
  <c r="AYV53" i="5"/>
  <c r="AYW53" i="5"/>
  <c r="AYX53" i="5"/>
  <c r="AYY53" i="5"/>
  <c r="AYZ53" i="5"/>
  <c r="AZA53" i="5"/>
  <c r="AZB53" i="5"/>
  <c r="AZC53" i="5"/>
  <c r="AZD53" i="5"/>
  <c r="AZE53" i="5"/>
  <c r="AZF53" i="5"/>
  <c r="AZG53" i="5"/>
  <c r="AZH53" i="5"/>
  <c r="AZI53" i="5"/>
  <c r="AZJ53" i="5"/>
  <c r="AZK53" i="5"/>
  <c r="AZL53" i="5"/>
  <c r="AZM53" i="5"/>
  <c r="AZN53" i="5"/>
  <c r="AZO53" i="5"/>
  <c r="AZP53" i="5"/>
  <c r="AZQ53" i="5"/>
  <c r="AZR53" i="5"/>
  <c r="AZS53" i="5"/>
  <c r="AZT53" i="5"/>
  <c r="AZU53" i="5"/>
  <c r="AZV53" i="5"/>
  <c r="AZW53" i="5"/>
  <c r="AZX53" i="5"/>
  <c r="AZY53" i="5"/>
  <c r="AZZ53" i="5"/>
  <c r="BAA53" i="5"/>
  <c r="BAB53" i="5"/>
  <c r="BAC53" i="5"/>
  <c r="BAD53" i="5"/>
  <c r="BAE53" i="5"/>
  <c r="BAF53" i="5"/>
  <c r="BAG53" i="5"/>
  <c r="BAH53" i="5"/>
  <c r="BAI53" i="5"/>
  <c r="BAJ53" i="5"/>
  <c r="BAK53" i="5"/>
  <c r="BAL53" i="5"/>
  <c r="BAM53" i="5"/>
  <c r="BAN53" i="5"/>
  <c r="BAO53" i="5"/>
  <c r="BAP53" i="5"/>
  <c r="BAQ53" i="5"/>
  <c r="BAR53" i="5"/>
  <c r="BAS53" i="5"/>
  <c r="BAT53" i="5"/>
  <c r="BAU53" i="5"/>
  <c r="BAV53" i="5"/>
  <c r="BAW53" i="5"/>
  <c r="BAX53" i="5"/>
  <c r="BAY53" i="5"/>
  <c r="BAZ53" i="5"/>
  <c r="BBA53" i="5"/>
  <c r="BBB53" i="5"/>
  <c r="BBC53" i="5"/>
  <c r="BBD53" i="5"/>
  <c r="BBE53" i="5"/>
  <c r="BBF53" i="5"/>
  <c r="BBG53" i="5"/>
  <c r="BBH53" i="5"/>
  <c r="BBI53" i="5"/>
  <c r="BBJ53" i="5"/>
  <c r="BBK53" i="5"/>
  <c r="BBL53" i="5"/>
  <c r="BBM53" i="5"/>
  <c r="BBN53" i="5"/>
  <c r="BBO53" i="5"/>
  <c r="BBP53" i="5"/>
  <c r="BBQ53" i="5"/>
  <c r="BBR53" i="5"/>
  <c r="BBS53" i="5"/>
  <c r="BBT53" i="5"/>
  <c r="BBU53" i="5"/>
  <c r="BBV53" i="5"/>
  <c r="BBW53" i="5"/>
  <c r="BBX53" i="5"/>
  <c r="BBY53" i="5"/>
  <c r="BBZ53" i="5"/>
  <c r="BCA53" i="5"/>
  <c r="BCB53" i="5"/>
  <c r="BCC53" i="5"/>
  <c r="BCD53" i="5"/>
  <c r="BCE53" i="5"/>
  <c r="BCF53" i="5"/>
  <c r="BCG53" i="5"/>
  <c r="BCH53" i="5"/>
  <c r="BCI53" i="5"/>
  <c r="BCJ53" i="5"/>
  <c r="BCK53" i="5"/>
  <c r="BCL53" i="5"/>
  <c r="BCM53" i="5"/>
  <c r="BCN53" i="5"/>
  <c r="BCO53" i="5"/>
  <c r="BCP53" i="5"/>
  <c r="BCQ53" i="5"/>
  <c r="BCR53" i="5"/>
  <c r="BCS53" i="5"/>
  <c r="BCT53" i="5"/>
  <c r="BCU53" i="5"/>
  <c r="BCV53" i="5"/>
  <c r="BCW53" i="5"/>
  <c r="BCX53" i="5"/>
  <c r="BCY53" i="5"/>
  <c r="BCZ53" i="5"/>
  <c r="BDA53" i="5"/>
  <c r="BDB53" i="5"/>
  <c r="BDC53" i="5"/>
  <c r="BDD53" i="5"/>
  <c r="BDE53" i="5"/>
  <c r="BDF53" i="5"/>
  <c r="BDG53" i="5"/>
  <c r="BDH53" i="5"/>
  <c r="BDI53" i="5"/>
  <c r="BDJ53" i="5"/>
  <c r="BDK53" i="5"/>
  <c r="BDL53" i="5"/>
  <c r="BDM53" i="5"/>
  <c r="BDN53" i="5"/>
  <c r="BDO53" i="5"/>
  <c r="BDP53" i="5"/>
  <c r="BDQ53" i="5"/>
  <c r="BDR53" i="5"/>
  <c r="BDS53" i="5"/>
  <c r="BDT53" i="5"/>
  <c r="BDU53" i="5"/>
  <c r="BDV53" i="5"/>
  <c r="BDW53" i="5"/>
  <c r="BDX53" i="5"/>
  <c r="BDY53" i="5"/>
  <c r="BDZ53" i="5"/>
  <c r="BEA53" i="5"/>
  <c r="BEB53" i="5"/>
  <c r="BEC53" i="5"/>
  <c r="BED53" i="5"/>
  <c r="BEE53" i="5"/>
  <c r="BEF53" i="5"/>
  <c r="BEG53" i="5"/>
  <c r="BEH53" i="5"/>
  <c r="BEI53" i="5"/>
  <c r="BEJ53" i="5"/>
  <c r="BEK53" i="5"/>
  <c r="BEL53" i="5"/>
  <c r="BEM53" i="5"/>
  <c r="BEN53" i="5"/>
  <c r="BEO53" i="5"/>
  <c r="BEP53" i="5"/>
  <c r="BEQ53" i="5"/>
  <c r="BER53" i="5"/>
  <c r="BES53" i="5"/>
  <c r="BET53" i="5"/>
  <c r="BEU53" i="5"/>
  <c r="BEV53" i="5"/>
  <c r="BEW53" i="5"/>
  <c r="BEX53" i="5"/>
  <c r="BEY53" i="5"/>
  <c r="BEZ53" i="5"/>
  <c r="BFA53" i="5"/>
  <c r="BFB53" i="5"/>
  <c r="BFC53" i="5"/>
  <c r="BFD53" i="5"/>
  <c r="BFE53" i="5"/>
  <c r="BFF53" i="5"/>
  <c r="BFG53" i="5"/>
  <c r="BFH53" i="5"/>
  <c r="BFI53" i="5"/>
  <c r="BFJ53" i="5"/>
  <c r="BFK53" i="5"/>
  <c r="BFL53" i="5"/>
  <c r="BFM53" i="5"/>
  <c r="BFN53" i="5"/>
  <c r="BFO53" i="5"/>
  <c r="BFP53" i="5"/>
  <c r="BFQ53" i="5"/>
  <c r="BFR53" i="5"/>
  <c r="BFS53" i="5"/>
  <c r="BFT53" i="5"/>
  <c r="BFU53" i="5"/>
  <c r="BFV53" i="5"/>
  <c r="BFW53" i="5"/>
  <c r="BFX53" i="5"/>
  <c r="BFY53" i="5"/>
  <c r="BFZ53" i="5"/>
  <c r="BGA53" i="5"/>
  <c r="BGB53" i="5"/>
  <c r="BGC53" i="5"/>
  <c r="BGD53" i="5"/>
  <c r="BGE53" i="5"/>
  <c r="BGF53" i="5"/>
  <c r="BGG53" i="5"/>
  <c r="BGH53" i="5"/>
  <c r="BGI53" i="5"/>
  <c r="BGJ53" i="5"/>
  <c r="BGK53" i="5"/>
  <c r="BGL53" i="5"/>
  <c r="BGM53" i="5"/>
  <c r="BGN53" i="5"/>
  <c r="BGO53" i="5"/>
  <c r="BGP53" i="5"/>
  <c r="BGQ53" i="5"/>
  <c r="BGR53" i="5"/>
  <c r="BGS53" i="5"/>
  <c r="BGT53" i="5"/>
  <c r="BGU53" i="5"/>
  <c r="BGV53" i="5"/>
  <c r="BGW53" i="5"/>
  <c r="BGX53" i="5"/>
  <c r="BGY53" i="5"/>
  <c r="BGZ53" i="5"/>
  <c r="BHA53" i="5"/>
  <c r="BHB53" i="5"/>
  <c r="BHC53" i="5"/>
  <c r="BHD53" i="5"/>
  <c r="BHE53" i="5"/>
  <c r="BHF53" i="5"/>
  <c r="BHG53" i="5"/>
  <c r="BHH53" i="5"/>
  <c r="BHI53" i="5"/>
  <c r="BHJ53" i="5"/>
  <c r="BHK53" i="5"/>
  <c r="BHL53" i="5"/>
  <c r="BHM53" i="5"/>
  <c r="BHN53" i="5"/>
  <c r="BHO53" i="5"/>
  <c r="BHP53" i="5"/>
  <c r="BHQ53" i="5"/>
  <c r="BHR53" i="5"/>
  <c r="BHS53" i="5"/>
  <c r="BHT53" i="5"/>
  <c r="BHU53" i="5"/>
  <c r="BHV53" i="5"/>
  <c r="BHW53" i="5"/>
  <c r="BHX53" i="5"/>
  <c r="BHY53" i="5"/>
  <c r="BHZ53" i="5"/>
  <c r="BIA53" i="5"/>
  <c r="BIB53" i="5"/>
  <c r="BIC53" i="5"/>
  <c r="BID53" i="5"/>
  <c r="BIE53" i="5"/>
  <c r="BIF53" i="5"/>
  <c r="BIG53" i="5"/>
  <c r="BIH53" i="5"/>
  <c r="BII53" i="5"/>
  <c r="BIJ53" i="5"/>
  <c r="BIK53" i="5"/>
  <c r="BIL53" i="5"/>
  <c r="BIM53" i="5"/>
  <c r="BIN53" i="5"/>
  <c r="BIO53" i="5"/>
  <c r="BIP53" i="5"/>
  <c r="BIQ53" i="5"/>
  <c r="BIR53" i="5"/>
  <c r="BIS53" i="5"/>
  <c r="BIT53" i="5"/>
  <c r="BIU53" i="5"/>
  <c r="BIV53" i="5"/>
  <c r="BIW53" i="5"/>
  <c r="BIX53" i="5"/>
  <c r="BIY53" i="5"/>
  <c r="BIZ53" i="5"/>
  <c r="BJA53" i="5"/>
  <c r="BJB53" i="5"/>
  <c r="BJC53" i="5"/>
  <c r="BJD53" i="5"/>
  <c r="BJE53" i="5"/>
  <c r="BJF53" i="5"/>
  <c r="BJG53" i="5"/>
  <c r="BJH53" i="5"/>
  <c r="BJI53" i="5"/>
  <c r="BJJ53" i="5"/>
  <c r="BJK53" i="5"/>
  <c r="BJL53" i="5"/>
  <c r="BJM53" i="5"/>
  <c r="BJN53" i="5"/>
  <c r="BJO53" i="5"/>
  <c r="BJP53" i="5"/>
  <c r="BJQ53" i="5"/>
  <c r="BJR53" i="5"/>
  <c r="BJS53" i="5"/>
  <c r="BJT53" i="5"/>
  <c r="BJU53" i="5"/>
  <c r="BJV53" i="5"/>
  <c r="BJW53" i="5"/>
  <c r="BJX53" i="5"/>
  <c r="BJY53" i="5"/>
  <c r="BJZ53" i="5"/>
  <c r="BKA53" i="5"/>
  <c r="BKB53" i="5"/>
  <c r="BKC53" i="5"/>
  <c r="BKD53" i="5"/>
  <c r="BKE53" i="5"/>
  <c r="BKF53" i="5"/>
  <c r="BKG53" i="5"/>
  <c r="BKH53" i="5"/>
  <c r="BKI53" i="5"/>
  <c r="BKJ53" i="5"/>
  <c r="BKK53" i="5"/>
  <c r="BKL53" i="5"/>
  <c r="BKM53" i="5"/>
  <c r="BKN53" i="5"/>
  <c r="BKO53" i="5"/>
  <c r="BKP53" i="5"/>
  <c r="BKQ53" i="5"/>
  <c r="BKR53" i="5"/>
  <c r="BKS53" i="5"/>
  <c r="BKT53" i="5"/>
  <c r="BKU53" i="5"/>
  <c r="BKV53" i="5"/>
  <c r="BKW53" i="5"/>
  <c r="BKX53" i="5"/>
  <c r="BKY53" i="5"/>
  <c r="BKZ53" i="5"/>
  <c r="BLA53" i="5"/>
  <c r="BLB53" i="5"/>
  <c r="BLC53" i="5"/>
  <c r="BLD53" i="5"/>
  <c r="BLE53" i="5"/>
  <c r="BLF53" i="5"/>
  <c r="BLG53" i="5"/>
  <c r="BLH53" i="5"/>
  <c r="BLI53" i="5"/>
  <c r="BLJ53" i="5"/>
  <c r="BLK53" i="5"/>
  <c r="BLL53" i="5"/>
  <c r="BLM53" i="5"/>
  <c r="BLN53" i="5"/>
  <c r="BLO53" i="5"/>
  <c r="BLP53" i="5"/>
  <c r="BLQ53" i="5"/>
  <c r="BLR53" i="5"/>
  <c r="BLS53" i="5"/>
  <c r="BLT53" i="5"/>
  <c r="BLU53" i="5"/>
  <c r="BLV53" i="5"/>
  <c r="BLW53" i="5"/>
  <c r="BLX53" i="5"/>
  <c r="BLY53" i="5"/>
  <c r="BLZ53" i="5"/>
  <c r="BMA53" i="5"/>
  <c r="BMB53" i="5"/>
  <c r="BMC53" i="5"/>
  <c r="BMD53" i="5"/>
  <c r="BME53" i="5"/>
  <c r="BMF53" i="5"/>
  <c r="BMG53" i="5"/>
  <c r="BMH53" i="5"/>
  <c r="BMI53" i="5"/>
  <c r="BMJ53" i="5"/>
  <c r="BMK53" i="5"/>
  <c r="BML53" i="5"/>
  <c r="BMM53" i="5"/>
  <c r="BMN53" i="5"/>
  <c r="BMO53" i="5"/>
  <c r="BMP53" i="5"/>
  <c r="BMQ53" i="5"/>
  <c r="BMR53" i="5"/>
  <c r="BMS53" i="5"/>
  <c r="BMT53" i="5"/>
  <c r="BMU53" i="5"/>
  <c r="BMV53" i="5"/>
  <c r="BMW53" i="5"/>
  <c r="BMX53" i="5"/>
  <c r="BMY53" i="5"/>
  <c r="BMZ53" i="5"/>
  <c r="BNA53" i="5"/>
  <c r="BNB53" i="5"/>
  <c r="BNC53" i="5"/>
  <c r="BND53" i="5"/>
  <c r="BNE53" i="5"/>
  <c r="BNF53" i="5"/>
  <c r="BNG53" i="5"/>
  <c r="BNH53" i="5"/>
  <c r="BNI53" i="5"/>
  <c r="BNJ53" i="5"/>
  <c r="BNK53" i="5"/>
  <c r="BNL53" i="5"/>
  <c r="BNM53" i="5"/>
  <c r="BNN53" i="5"/>
  <c r="BNO53" i="5"/>
  <c r="BNP53" i="5"/>
  <c r="BNQ53" i="5"/>
  <c r="BNR53" i="5"/>
  <c r="BNS53" i="5"/>
  <c r="BNT53" i="5"/>
  <c r="BNU53" i="5"/>
  <c r="BNV53" i="5"/>
  <c r="BNW53" i="5"/>
  <c r="BNX53" i="5"/>
  <c r="BNY53" i="5"/>
  <c r="BNZ53" i="5"/>
  <c r="BOA53" i="5"/>
  <c r="BOB53" i="5"/>
  <c r="BOC53" i="5"/>
  <c r="BOD53" i="5"/>
  <c r="BOE53" i="5"/>
  <c r="BOF53" i="5"/>
  <c r="BOG53" i="5"/>
  <c r="BOH53" i="5"/>
  <c r="BOI53" i="5"/>
  <c r="BOJ53" i="5"/>
  <c r="BOK53" i="5"/>
  <c r="BOL53" i="5"/>
  <c r="BOM53" i="5"/>
  <c r="BON53" i="5"/>
  <c r="BOO53" i="5"/>
  <c r="BOP53" i="5"/>
  <c r="BOQ53" i="5"/>
  <c r="BOR53" i="5"/>
  <c r="BOS53" i="5"/>
  <c r="BOT53" i="5"/>
  <c r="BOU53" i="5"/>
  <c r="BOV53" i="5"/>
  <c r="BOW53" i="5"/>
  <c r="BOX53" i="5"/>
  <c r="BOY53" i="5"/>
  <c r="BOZ53" i="5"/>
  <c r="BPA53" i="5"/>
  <c r="BPB53" i="5"/>
  <c r="BPC53" i="5"/>
  <c r="BPD53" i="5"/>
  <c r="BPE53" i="5"/>
  <c r="BPF53" i="5"/>
  <c r="BPG53" i="5"/>
  <c r="BPH53" i="5"/>
  <c r="BPI53" i="5"/>
  <c r="BPJ53" i="5"/>
  <c r="BPK53" i="5"/>
  <c r="BPL53" i="5"/>
  <c r="BPM53" i="5"/>
  <c r="BPN53" i="5"/>
  <c r="BPO53" i="5"/>
  <c r="BPP53" i="5"/>
  <c r="BPQ53" i="5"/>
  <c r="BPR53" i="5"/>
  <c r="BPS53" i="5"/>
  <c r="BPT53" i="5"/>
  <c r="BPU53" i="5"/>
  <c r="BPV53" i="5"/>
  <c r="BPW53" i="5"/>
  <c r="BPX53" i="5"/>
  <c r="BPY53" i="5"/>
  <c r="BPZ53" i="5"/>
  <c r="BQA53" i="5"/>
  <c r="BQB53" i="5"/>
  <c r="BQC53" i="5"/>
  <c r="BQD53" i="5"/>
  <c r="BQE53" i="5"/>
  <c r="BQF53" i="5"/>
  <c r="BQG53" i="5"/>
  <c r="BQH53" i="5"/>
  <c r="BQI53" i="5"/>
  <c r="BQJ53" i="5"/>
  <c r="BQK53" i="5"/>
  <c r="BQL53" i="5"/>
  <c r="BQM53" i="5"/>
  <c r="BQN53" i="5"/>
  <c r="BQO53" i="5"/>
  <c r="BQP53" i="5"/>
  <c r="BQQ53" i="5"/>
  <c r="BQR53" i="5"/>
  <c r="BQS53" i="5"/>
  <c r="BQT53" i="5"/>
  <c r="BQU53" i="5"/>
  <c r="BQV53" i="5"/>
  <c r="BQW53" i="5"/>
  <c r="BQX53" i="5"/>
  <c r="BQY53" i="5"/>
  <c r="BQZ53" i="5"/>
  <c r="BRA53" i="5"/>
  <c r="BRB53" i="5"/>
  <c r="BRC53" i="5"/>
  <c r="BRD53" i="5"/>
  <c r="BRE53" i="5"/>
  <c r="BRF53" i="5"/>
  <c r="BRG53" i="5"/>
  <c r="BRH53" i="5"/>
  <c r="BRI53" i="5"/>
  <c r="BRJ53" i="5"/>
  <c r="BRK53" i="5"/>
  <c r="BRL53" i="5"/>
  <c r="BRM53" i="5"/>
  <c r="BRN53" i="5"/>
  <c r="BRO53" i="5"/>
  <c r="BRP53" i="5"/>
  <c r="BRQ53" i="5"/>
  <c r="BRR53" i="5"/>
  <c r="BRS53" i="5"/>
  <c r="BRT53" i="5"/>
  <c r="BRU53" i="5"/>
  <c r="BRV53" i="5"/>
  <c r="BRW53" i="5"/>
  <c r="BRX53" i="5"/>
  <c r="BRY53" i="5"/>
  <c r="BRZ53" i="5"/>
  <c r="BSA53" i="5"/>
  <c r="BSB53" i="5"/>
  <c r="BSC53" i="5"/>
  <c r="BSD53" i="5"/>
  <c r="BSE53" i="5"/>
  <c r="BSF53" i="5"/>
  <c r="BSG53" i="5"/>
  <c r="BSH53" i="5"/>
  <c r="BSI53" i="5"/>
  <c r="BSJ53" i="5"/>
  <c r="BSK53" i="5"/>
  <c r="BSL53" i="5"/>
  <c r="BSM53" i="5"/>
  <c r="BSN53" i="5"/>
  <c r="BSO53" i="5"/>
  <c r="BSP53" i="5"/>
  <c r="BSQ53" i="5"/>
  <c r="BSR53" i="5"/>
  <c r="BSS53" i="5"/>
  <c r="BST53" i="5"/>
  <c r="BSU53" i="5"/>
  <c r="BSV53" i="5"/>
  <c r="BSW53" i="5"/>
  <c r="BSX53" i="5"/>
  <c r="BSY53" i="5"/>
  <c r="BSZ53" i="5"/>
  <c r="BTA53" i="5"/>
  <c r="BTB53" i="5"/>
  <c r="BTC53" i="5"/>
  <c r="BTD53" i="5"/>
  <c r="BTE53" i="5"/>
  <c r="BTF53" i="5"/>
  <c r="BTG53" i="5"/>
  <c r="BTH53" i="5"/>
  <c r="BTI53" i="5"/>
  <c r="BTJ53" i="5"/>
  <c r="BTK53" i="5"/>
  <c r="BTL53" i="5"/>
  <c r="BTM53" i="5"/>
  <c r="BTN53" i="5"/>
  <c r="BTO53" i="5"/>
  <c r="BTP53" i="5"/>
  <c r="BTQ53" i="5"/>
  <c r="BTR53" i="5"/>
  <c r="BTS53" i="5"/>
  <c r="BTT53" i="5"/>
  <c r="BTU53" i="5"/>
  <c r="BTV53" i="5"/>
  <c r="BTW53" i="5"/>
  <c r="BTX53" i="5"/>
  <c r="BTY53" i="5"/>
  <c r="BTZ53" i="5"/>
  <c r="BUA53" i="5"/>
  <c r="BUB53" i="5"/>
  <c r="BUC53" i="5"/>
  <c r="BUD53" i="5"/>
  <c r="BUE53" i="5"/>
  <c r="BUF53" i="5"/>
  <c r="BUG53" i="5"/>
  <c r="BUH53" i="5"/>
  <c r="BUI53" i="5"/>
  <c r="BUJ53" i="5"/>
  <c r="BUK53" i="5"/>
  <c r="BUL53" i="5"/>
  <c r="BUM53" i="5"/>
  <c r="BUN53" i="5"/>
  <c r="BUO53" i="5"/>
  <c r="BUP53" i="5"/>
  <c r="BUQ53" i="5"/>
  <c r="BUR53" i="5"/>
  <c r="BUS53" i="5"/>
  <c r="BUT53" i="5"/>
  <c r="BUU53" i="5"/>
  <c r="BUV53" i="5"/>
  <c r="BUW53" i="5"/>
  <c r="BUX53" i="5"/>
  <c r="BUY53" i="5"/>
  <c r="BUZ53" i="5"/>
  <c r="BVA53" i="5"/>
  <c r="BVB53" i="5"/>
  <c r="BVC53" i="5"/>
  <c r="BVD53" i="5"/>
  <c r="BVE53" i="5"/>
  <c r="BVF53" i="5"/>
  <c r="BVG53" i="5"/>
  <c r="BVH53" i="5"/>
  <c r="BVI53" i="5"/>
  <c r="BVJ53" i="5"/>
  <c r="BVK53" i="5"/>
  <c r="BVL53" i="5"/>
  <c r="BVM53" i="5"/>
  <c r="BVN53" i="5"/>
  <c r="BVO53" i="5"/>
  <c r="BVP53" i="5"/>
  <c r="BVQ53" i="5"/>
  <c r="BVR53" i="5"/>
  <c r="BVS53" i="5"/>
  <c r="BVT53" i="5"/>
  <c r="BVU53" i="5"/>
  <c r="BVV53" i="5"/>
  <c r="BVW53" i="5"/>
  <c r="BVX53" i="5"/>
  <c r="BVY53" i="5"/>
  <c r="BVZ53" i="5"/>
  <c r="BWA53" i="5"/>
  <c r="BWB53" i="5"/>
  <c r="BWC53" i="5"/>
  <c r="BWD53" i="5"/>
  <c r="BWE53" i="5"/>
  <c r="BWF53" i="5"/>
  <c r="BWG53" i="5"/>
  <c r="BWH53" i="5"/>
  <c r="BWI53" i="5"/>
  <c r="BWJ53" i="5"/>
  <c r="BWK53" i="5"/>
  <c r="BWL53" i="5"/>
  <c r="BWM53" i="5"/>
  <c r="BWN53" i="5"/>
  <c r="BWO53" i="5"/>
  <c r="BWP53" i="5"/>
  <c r="BWQ53" i="5"/>
  <c r="BWR53" i="5"/>
  <c r="BWS53" i="5"/>
  <c r="BWT53" i="5"/>
  <c r="BWU53" i="5"/>
  <c r="BWV53" i="5"/>
  <c r="BWW53" i="5"/>
  <c r="BWX53" i="5"/>
  <c r="BWY53" i="5"/>
  <c r="BWZ53" i="5"/>
  <c r="BXA53" i="5"/>
  <c r="BXB53" i="5"/>
  <c r="BXC53" i="5"/>
  <c r="BXD53" i="5"/>
  <c r="BXE53" i="5"/>
  <c r="BXF53" i="5"/>
  <c r="BXG53" i="5"/>
  <c r="BXH53" i="5"/>
  <c r="BXI53" i="5"/>
  <c r="BXJ53" i="5"/>
  <c r="BXK53" i="5"/>
  <c r="BXL53" i="5"/>
  <c r="BXM53" i="5"/>
  <c r="BXN53" i="5"/>
  <c r="BXO53" i="5"/>
  <c r="BXP53" i="5"/>
  <c r="BXQ53" i="5"/>
  <c r="BXR53" i="5"/>
  <c r="BXS53" i="5"/>
  <c r="BXT53" i="5"/>
  <c r="BXU53" i="5"/>
  <c r="BXV53" i="5"/>
  <c r="BXW53" i="5"/>
  <c r="BXX53" i="5"/>
  <c r="BXY53" i="5"/>
  <c r="BXZ53" i="5"/>
  <c r="BYA53" i="5"/>
  <c r="BYB53" i="5"/>
  <c r="BYC53" i="5"/>
  <c r="BYD53" i="5"/>
  <c r="BYE53" i="5"/>
  <c r="BYF53" i="5"/>
  <c r="BYG53" i="5"/>
  <c r="BYH53" i="5"/>
  <c r="BYI53" i="5"/>
  <c r="BYJ53" i="5"/>
  <c r="BYK53" i="5"/>
  <c r="BYL53" i="5"/>
  <c r="BYM53" i="5"/>
  <c r="BYN53" i="5"/>
  <c r="BYO53" i="5"/>
  <c r="BYP53" i="5"/>
  <c r="BYQ53" i="5"/>
  <c r="BYR53" i="5"/>
  <c r="BYS53" i="5"/>
  <c r="BYT53" i="5"/>
  <c r="BYU53" i="5"/>
  <c r="BYV53" i="5"/>
  <c r="BYW53" i="5"/>
  <c r="BYX53" i="5"/>
  <c r="BYY53" i="5"/>
  <c r="BYZ53" i="5"/>
  <c r="BZA53" i="5"/>
  <c r="BZB53" i="5"/>
  <c r="BZC53" i="5"/>
  <c r="BZD53" i="5"/>
  <c r="BZE53" i="5"/>
  <c r="BZF53" i="5"/>
  <c r="BZG53" i="5"/>
  <c r="BZH53" i="5"/>
  <c r="BZI53" i="5"/>
  <c r="BZJ53" i="5"/>
  <c r="BZK53" i="5"/>
  <c r="BZL53" i="5"/>
  <c r="BZM53" i="5"/>
  <c r="BZN53" i="5"/>
  <c r="BZO53" i="5"/>
  <c r="BZP53" i="5"/>
  <c r="BZQ53" i="5"/>
  <c r="BZR53" i="5"/>
  <c r="BZS53" i="5"/>
  <c r="BZT53" i="5"/>
  <c r="BZU53" i="5"/>
  <c r="BZV53" i="5"/>
  <c r="BZW53" i="5"/>
  <c r="BZX53" i="5"/>
  <c r="BZY53" i="5"/>
  <c r="BZZ53" i="5"/>
  <c r="CAA53" i="5"/>
  <c r="CAB53" i="5"/>
  <c r="CAC53" i="5"/>
  <c r="CAD53" i="5"/>
  <c r="CAE53" i="5"/>
  <c r="CAF53" i="5"/>
  <c r="CAG53" i="5"/>
  <c r="CAH53" i="5"/>
  <c r="CAI53" i="5"/>
  <c r="CAJ53" i="5"/>
  <c r="CAK53" i="5"/>
  <c r="CAL53" i="5"/>
  <c r="CAM53" i="5"/>
  <c r="CAN53" i="5"/>
  <c r="CAO53" i="5"/>
  <c r="CAP53" i="5"/>
  <c r="CAQ53" i="5"/>
  <c r="CAR53" i="5"/>
  <c r="CAS53" i="5"/>
  <c r="CAT53" i="5"/>
  <c r="CAU53" i="5"/>
  <c r="CAV53" i="5"/>
  <c r="CAW53" i="5"/>
  <c r="CAX53" i="5"/>
  <c r="CAY53" i="5"/>
  <c r="CAZ53" i="5"/>
  <c r="CBA53" i="5"/>
  <c r="CBB53" i="5"/>
  <c r="CBC53" i="5"/>
  <c r="CBD53" i="5"/>
  <c r="CBE53" i="5"/>
  <c r="CBF53" i="5"/>
  <c r="CBG53" i="5"/>
  <c r="CBH53" i="5"/>
  <c r="CBI53" i="5"/>
  <c r="CBJ53" i="5"/>
  <c r="CBK53" i="5"/>
  <c r="CBL53" i="5"/>
  <c r="CBM53" i="5"/>
  <c r="CBN53" i="5"/>
  <c r="CBO53" i="5"/>
  <c r="CBP53" i="5"/>
  <c r="CBQ53" i="5"/>
  <c r="CBR53" i="5"/>
  <c r="CBS53" i="5"/>
  <c r="CBT53" i="5"/>
  <c r="CBU53" i="5"/>
  <c r="CBV53" i="5"/>
  <c r="CBW53" i="5"/>
  <c r="CBX53" i="5"/>
  <c r="CBY53" i="5"/>
  <c r="CBZ53" i="5"/>
  <c r="CCA53" i="5"/>
  <c r="CCB53" i="5"/>
  <c r="CCC53" i="5"/>
  <c r="CCD53" i="5"/>
  <c r="CCE53" i="5"/>
  <c r="CCF53" i="5"/>
  <c r="CCG53" i="5"/>
  <c r="CCH53" i="5"/>
  <c r="CCI53" i="5"/>
  <c r="CCJ53" i="5"/>
  <c r="CCK53" i="5"/>
  <c r="CCL53" i="5"/>
  <c r="CCM53" i="5"/>
  <c r="CCN53" i="5"/>
  <c r="CCO53" i="5"/>
  <c r="CCP53" i="5"/>
  <c r="CCQ53" i="5"/>
  <c r="CCR53" i="5"/>
  <c r="CCS53" i="5"/>
  <c r="CCT53" i="5"/>
  <c r="CCU53" i="5"/>
  <c r="CCV53" i="5"/>
  <c r="CCW53" i="5"/>
  <c r="CCX53" i="5"/>
  <c r="CCY53" i="5"/>
  <c r="CCZ53" i="5"/>
  <c r="CDA53" i="5"/>
  <c r="CDB53" i="5"/>
  <c r="CDC53" i="5"/>
  <c r="CDD53" i="5"/>
  <c r="CDE53" i="5"/>
  <c r="CDF53" i="5"/>
  <c r="CDG53" i="5"/>
  <c r="CDH53" i="5"/>
  <c r="CDI53" i="5"/>
  <c r="CDJ53" i="5"/>
  <c r="CDK53" i="5"/>
  <c r="CDL53" i="5"/>
  <c r="CDM53" i="5"/>
  <c r="CDN53" i="5"/>
  <c r="CDO53" i="5"/>
  <c r="CDP53" i="5"/>
  <c r="CDQ53" i="5"/>
  <c r="CDR53" i="5"/>
  <c r="CDS53" i="5"/>
  <c r="CDT53" i="5"/>
  <c r="CDU53" i="5"/>
  <c r="CDV53" i="5"/>
  <c r="CDW53" i="5"/>
  <c r="CDX53" i="5"/>
  <c r="CDY53" i="5"/>
  <c r="CDZ53" i="5"/>
  <c r="CEA53" i="5"/>
  <c r="CEB53" i="5"/>
  <c r="CEC53" i="5"/>
  <c r="CED53" i="5"/>
  <c r="CEE53" i="5"/>
  <c r="CEF53" i="5"/>
  <c r="CEG53" i="5"/>
  <c r="CEH53" i="5"/>
  <c r="CEI53" i="5"/>
  <c r="CEJ53" i="5"/>
  <c r="CEK53" i="5"/>
  <c r="CEL53" i="5"/>
  <c r="CEM53" i="5"/>
  <c r="CEN53" i="5"/>
  <c r="CEO53" i="5"/>
  <c r="CEP53" i="5"/>
  <c r="CEQ53" i="5"/>
  <c r="CER53" i="5"/>
  <c r="CES53" i="5"/>
  <c r="CET53" i="5"/>
  <c r="CEU53" i="5"/>
  <c r="CEV53" i="5"/>
  <c r="CEW53" i="5"/>
  <c r="CEX53" i="5"/>
  <c r="CEY53" i="5"/>
  <c r="CEZ53" i="5"/>
  <c r="CFA53" i="5"/>
  <c r="CFB53" i="5"/>
  <c r="CFC53" i="5"/>
  <c r="CFD53" i="5"/>
  <c r="CFE53" i="5"/>
  <c r="CFF53" i="5"/>
  <c r="CFG53" i="5"/>
  <c r="CFH53" i="5"/>
  <c r="CFI53" i="5"/>
  <c r="CFJ53" i="5"/>
  <c r="CFK53" i="5"/>
  <c r="CFL53" i="5"/>
  <c r="CFM53" i="5"/>
  <c r="CFN53" i="5"/>
  <c r="CFO53" i="5"/>
  <c r="CFP53" i="5"/>
  <c r="CFQ53" i="5"/>
  <c r="CFR53" i="5"/>
  <c r="CFS53" i="5"/>
  <c r="CFT53" i="5"/>
  <c r="CFU53" i="5"/>
  <c r="CFV53" i="5"/>
  <c r="CFW53" i="5"/>
  <c r="CFX53" i="5"/>
  <c r="CFY53" i="5"/>
  <c r="CFZ53" i="5"/>
  <c r="CGA53" i="5"/>
  <c r="CGB53" i="5"/>
  <c r="CGC53" i="5"/>
  <c r="CGD53" i="5"/>
  <c r="CGE53" i="5"/>
  <c r="CGF53" i="5"/>
  <c r="CGG53" i="5"/>
  <c r="CGH53" i="5"/>
  <c r="CGI53" i="5"/>
  <c r="CGJ53" i="5"/>
  <c r="CGK53" i="5"/>
  <c r="CGL53" i="5"/>
  <c r="CGM53" i="5"/>
  <c r="CGN53" i="5"/>
  <c r="CGO53" i="5"/>
  <c r="CGP53" i="5"/>
  <c r="CGQ53" i="5"/>
  <c r="CGR53" i="5"/>
  <c r="CGS53" i="5"/>
  <c r="CGT53" i="5"/>
  <c r="CGU53" i="5"/>
  <c r="CGV53" i="5"/>
  <c r="CGW53" i="5"/>
  <c r="CGX53" i="5"/>
  <c r="CGY53" i="5"/>
  <c r="CGZ53" i="5"/>
  <c r="CHA53" i="5"/>
  <c r="CHB53" i="5"/>
  <c r="CHC53" i="5"/>
  <c r="CHD53" i="5"/>
  <c r="CHE53" i="5"/>
  <c r="CHF53" i="5"/>
  <c r="CHG53" i="5"/>
  <c r="CHH53" i="5"/>
  <c r="CHI53" i="5"/>
  <c r="CHJ53" i="5"/>
  <c r="CHK53" i="5"/>
  <c r="CHL53" i="5"/>
  <c r="CHM53" i="5"/>
  <c r="CHN53" i="5"/>
  <c r="CHO53" i="5"/>
  <c r="CHP53" i="5"/>
  <c r="CHQ53" i="5"/>
  <c r="CHR53" i="5"/>
  <c r="CHS53" i="5"/>
  <c r="CHT53" i="5"/>
  <c r="CHU53" i="5"/>
  <c r="CHV53" i="5"/>
  <c r="CHW53" i="5"/>
  <c r="CHX53" i="5"/>
  <c r="CHY53" i="5"/>
  <c r="CHZ53" i="5"/>
  <c r="CIA53" i="5"/>
  <c r="CIB53" i="5"/>
  <c r="CIC53" i="5"/>
  <c r="CID53" i="5"/>
  <c r="CIE53" i="5"/>
  <c r="CIF53" i="5"/>
  <c r="CIG53" i="5"/>
  <c r="CIH53" i="5"/>
  <c r="CII53" i="5"/>
  <c r="CIJ53" i="5"/>
  <c r="CIK53" i="5"/>
  <c r="CIL53" i="5"/>
  <c r="CIM53" i="5"/>
  <c r="CIN53" i="5"/>
  <c r="CIO53" i="5"/>
  <c r="CIP53" i="5"/>
  <c r="CIQ53" i="5"/>
  <c r="CIR53" i="5"/>
  <c r="CIS53" i="5"/>
  <c r="CIT53" i="5"/>
  <c r="CIU53" i="5"/>
  <c r="CIV53" i="5"/>
  <c r="CIW53" i="5"/>
  <c r="CIX53" i="5"/>
  <c r="CIY53" i="5"/>
  <c r="CIZ53" i="5"/>
  <c r="CJA53" i="5"/>
  <c r="CJB53" i="5"/>
  <c r="CJC53" i="5"/>
  <c r="CJD53" i="5"/>
  <c r="CJE53" i="5"/>
  <c r="CJF53" i="5"/>
  <c r="CJG53" i="5"/>
  <c r="CJH53" i="5"/>
  <c r="CJI53" i="5"/>
  <c r="CJJ53" i="5"/>
  <c r="CJK53" i="5"/>
  <c r="CJL53" i="5"/>
  <c r="CJM53" i="5"/>
  <c r="CJN53" i="5"/>
  <c r="CJO53" i="5"/>
  <c r="CJP53" i="5"/>
  <c r="CJQ53" i="5"/>
  <c r="CJR53" i="5"/>
  <c r="CJS53" i="5"/>
  <c r="CJT53" i="5"/>
  <c r="CJU53" i="5"/>
  <c r="CJV53" i="5"/>
  <c r="CJW53" i="5"/>
  <c r="CJX53" i="5"/>
  <c r="CJY53" i="5"/>
  <c r="CJZ53" i="5"/>
  <c r="CKA53" i="5"/>
  <c r="CKB53" i="5"/>
  <c r="CKC53" i="5"/>
  <c r="CKD53" i="5"/>
  <c r="CKE53" i="5"/>
  <c r="CKF53" i="5"/>
  <c r="CKG53" i="5"/>
  <c r="CKH53" i="5"/>
  <c r="CKI53" i="5"/>
  <c r="CKJ53" i="5"/>
  <c r="CKK53" i="5"/>
  <c r="CKL53" i="5"/>
  <c r="CKM53" i="5"/>
  <c r="CKN53" i="5"/>
  <c r="CKO53" i="5"/>
  <c r="CKP53" i="5"/>
  <c r="CKQ53" i="5"/>
  <c r="CKR53" i="5"/>
  <c r="CKS53" i="5"/>
  <c r="CKT53" i="5"/>
  <c r="CKU53" i="5"/>
  <c r="CKV53" i="5"/>
  <c r="CKW53" i="5"/>
  <c r="CKX53" i="5"/>
  <c r="CKY53" i="5"/>
  <c r="CKZ53" i="5"/>
  <c r="CLA53" i="5"/>
  <c r="CLB53" i="5"/>
  <c r="CLC53" i="5"/>
  <c r="CLD53" i="5"/>
  <c r="CLE53" i="5"/>
  <c r="CLF53" i="5"/>
  <c r="CLG53" i="5"/>
  <c r="CLH53" i="5"/>
  <c r="CLI53" i="5"/>
  <c r="CLJ53" i="5"/>
  <c r="CLK53" i="5"/>
  <c r="CLL53" i="5"/>
  <c r="CLM53" i="5"/>
  <c r="CLN53" i="5"/>
  <c r="CLO53" i="5"/>
  <c r="CLP53" i="5"/>
  <c r="CLQ53" i="5"/>
  <c r="CLR53" i="5"/>
  <c r="CLS53" i="5"/>
  <c r="CLT53" i="5"/>
  <c r="CLU53" i="5"/>
  <c r="CLV53" i="5"/>
  <c r="CLW53" i="5"/>
  <c r="CLX53" i="5"/>
  <c r="CLY53" i="5"/>
  <c r="CLZ53" i="5"/>
  <c r="CMA53" i="5"/>
  <c r="CMB53" i="5"/>
  <c r="CMC53" i="5"/>
  <c r="CMD53" i="5"/>
  <c r="CME53" i="5"/>
  <c r="CMF53" i="5"/>
  <c r="CMG53" i="5"/>
  <c r="CMH53" i="5"/>
  <c r="CMI53" i="5"/>
  <c r="CMJ53" i="5"/>
  <c r="CMK53" i="5"/>
  <c r="CML53" i="5"/>
  <c r="CMM53" i="5"/>
  <c r="CMN53" i="5"/>
  <c r="CMO53" i="5"/>
  <c r="CMP53" i="5"/>
  <c r="CMQ53" i="5"/>
  <c r="CMR53" i="5"/>
  <c r="CMS53" i="5"/>
  <c r="CMT53" i="5"/>
  <c r="CMU53" i="5"/>
  <c r="CMV53" i="5"/>
  <c r="CMW53" i="5"/>
  <c r="CMX53" i="5"/>
  <c r="CMY53" i="5"/>
  <c r="CMZ53" i="5"/>
  <c r="CNA53" i="5"/>
  <c r="CNB53" i="5"/>
  <c r="CNC53" i="5"/>
  <c r="CND53" i="5"/>
  <c r="CNE53" i="5"/>
  <c r="CNF53" i="5"/>
  <c r="CNG53" i="5"/>
  <c r="CNH53" i="5"/>
  <c r="CNI53" i="5"/>
  <c r="CNJ53" i="5"/>
  <c r="CNK53" i="5"/>
  <c r="CNL53" i="5"/>
  <c r="CNM53" i="5"/>
  <c r="CNN53" i="5"/>
  <c r="CNO53" i="5"/>
  <c r="CNP53" i="5"/>
  <c r="CNQ53" i="5"/>
  <c r="CNR53" i="5"/>
  <c r="CNS53" i="5"/>
  <c r="CNT53" i="5"/>
  <c r="CNU53" i="5"/>
  <c r="CNV53" i="5"/>
  <c r="CNW53" i="5"/>
  <c r="CNX53" i="5"/>
  <c r="CNY53" i="5"/>
  <c r="CNZ53" i="5"/>
  <c r="COA53" i="5"/>
  <c r="COB53" i="5"/>
  <c r="COC53" i="5"/>
  <c r="COD53" i="5"/>
  <c r="COE53" i="5"/>
  <c r="COF53" i="5"/>
  <c r="COG53" i="5"/>
  <c r="COH53" i="5"/>
  <c r="COI53" i="5"/>
  <c r="COJ53" i="5"/>
  <c r="COK53" i="5"/>
  <c r="COL53" i="5"/>
  <c r="COM53" i="5"/>
  <c r="CON53" i="5"/>
  <c r="COO53" i="5"/>
  <c r="COP53" i="5"/>
  <c r="COQ53" i="5"/>
  <c r="COR53" i="5"/>
  <c r="COS53" i="5"/>
  <c r="COT53" i="5"/>
  <c r="COU53" i="5"/>
  <c r="COV53" i="5"/>
  <c r="COW53" i="5"/>
  <c r="COX53" i="5"/>
  <c r="COY53" i="5"/>
  <c r="COZ53" i="5"/>
  <c r="CPA53" i="5"/>
  <c r="CPB53" i="5"/>
  <c r="CPC53" i="5"/>
  <c r="CPD53" i="5"/>
  <c r="CPE53" i="5"/>
  <c r="CPF53" i="5"/>
  <c r="CPG53" i="5"/>
  <c r="CPH53" i="5"/>
  <c r="CPI53" i="5"/>
  <c r="CPJ53" i="5"/>
  <c r="CPK53" i="5"/>
  <c r="CPL53" i="5"/>
  <c r="CPM53" i="5"/>
  <c r="CPN53" i="5"/>
  <c r="CPO53" i="5"/>
  <c r="CPP53" i="5"/>
  <c r="CPQ53" i="5"/>
  <c r="CPR53" i="5"/>
  <c r="CPS53" i="5"/>
  <c r="CPT53" i="5"/>
  <c r="CPU53" i="5"/>
  <c r="CPV53" i="5"/>
  <c r="CPW53" i="5"/>
  <c r="CPX53" i="5"/>
  <c r="CPY53" i="5"/>
  <c r="CPZ53" i="5"/>
  <c r="CQA53" i="5"/>
  <c r="CQB53" i="5"/>
  <c r="CQC53" i="5"/>
  <c r="CQD53" i="5"/>
  <c r="CQE53" i="5"/>
  <c r="CQF53" i="5"/>
  <c r="CQG53" i="5"/>
  <c r="CQH53" i="5"/>
  <c r="CQI53" i="5"/>
  <c r="CQJ53" i="5"/>
  <c r="CQK53" i="5"/>
  <c r="CQL53" i="5"/>
  <c r="CQM53" i="5"/>
  <c r="CQN53" i="5"/>
  <c r="CQO53" i="5"/>
  <c r="CQP53" i="5"/>
  <c r="CQQ53" i="5"/>
  <c r="CQR53" i="5"/>
  <c r="CQS53" i="5"/>
  <c r="CQT53" i="5"/>
  <c r="CQU53" i="5"/>
  <c r="CQV53" i="5"/>
  <c r="CQW53" i="5"/>
  <c r="CQX53" i="5"/>
  <c r="CQY53" i="5"/>
  <c r="CQZ53" i="5"/>
  <c r="CRA53" i="5"/>
  <c r="CRB53" i="5"/>
  <c r="CRC53" i="5"/>
  <c r="CRD53" i="5"/>
  <c r="CRE53" i="5"/>
  <c r="CRF53" i="5"/>
  <c r="CRG53" i="5"/>
  <c r="CRH53" i="5"/>
  <c r="CRI53" i="5"/>
  <c r="CRJ53" i="5"/>
  <c r="CRK53" i="5"/>
  <c r="CRL53" i="5"/>
  <c r="CRM53" i="5"/>
  <c r="CRN53" i="5"/>
  <c r="CRO53" i="5"/>
  <c r="CRP53" i="5"/>
  <c r="CRQ53" i="5"/>
  <c r="CRR53" i="5"/>
  <c r="CRS53" i="5"/>
  <c r="CRT53" i="5"/>
  <c r="CRU53" i="5"/>
  <c r="CRV53" i="5"/>
  <c r="CRW53" i="5"/>
  <c r="CRX53" i="5"/>
  <c r="CRY53" i="5"/>
  <c r="CRZ53" i="5"/>
  <c r="CSA53" i="5"/>
  <c r="CSB53" i="5"/>
  <c r="CSC53" i="5"/>
  <c r="CSD53" i="5"/>
  <c r="CSE53" i="5"/>
  <c r="CSF53" i="5"/>
  <c r="CSG53" i="5"/>
  <c r="CSH53" i="5"/>
  <c r="CSI53" i="5"/>
  <c r="CSJ53" i="5"/>
  <c r="CSK53" i="5"/>
  <c r="CSL53" i="5"/>
  <c r="CSM53" i="5"/>
  <c r="CSN53" i="5"/>
  <c r="CSO53" i="5"/>
  <c r="CSP53" i="5"/>
  <c r="CSQ53" i="5"/>
  <c r="CSR53" i="5"/>
  <c r="CSS53" i="5"/>
  <c r="CST53" i="5"/>
  <c r="CSU53" i="5"/>
  <c r="CSV53" i="5"/>
  <c r="CSW53" i="5"/>
  <c r="CSX53" i="5"/>
  <c r="CSY53" i="5"/>
  <c r="CSZ53" i="5"/>
  <c r="CTA53" i="5"/>
  <c r="CTB53" i="5"/>
  <c r="CTC53" i="5"/>
  <c r="CTD53" i="5"/>
  <c r="CTE53" i="5"/>
  <c r="CTF53" i="5"/>
  <c r="CTG53" i="5"/>
  <c r="CTH53" i="5"/>
  <c r="CTI53" i="5"/>
  <c r="CTJ53" i="5"/>
  <c r="CTK53" i="5"/>
  <c r="CTL53" i="5"/>
  <c r="CTM53" i="5"/>
  <c r="CTN53" i="5"/>
  <c r="CTO53" i="5"/>
  <c r="CTP53" i="5"/>
  <c r="CTQ53" i="5"/>
  <c r="CTR53" i="5"/>
  <c r="CTS53" i="5"/>
  <c r="CTT53" i="5"/>
  <c r="CTU53" i="5"/>
  <c r="CTV53" i="5"/>
  <c r="CTW53" i="5"/>
  <c r="CTX53" i="5"/>
  <c r="CTY53" i="5"/>
  <c r="CTZ53" i="5"/>
  <c r="CUA53" i="5"/>
  <c r="CUB53" i="5"/>
  <c r="CUC53" i="5"/>
  <c r="CUD53" i="5"/>
  <c r="CUE53" i="5"/>
  <c r="CUF53" i="5"/>
  <c r="CUG53" i="5"/>
  <c r="CUH53" i="5"/>
  <c r="CUI53" i="5"/>
  <c r="CUJ53" i="5"/>
  <c r="CUK53" i="5"/>
  <c r="CUL53" i="5"/>
  <c r="CUM53" i="5"/>
  <c r="CUN53" i="5"/>
  <c r="CUO53" i="5"/>
  <c r="CUP53" i="5"/>
  <c r="CUQ53" i="5"/>
  <c r="CUR53" i="5"/>
  <c r="CUS53" i="5"/>
  <c r="CUT53" i="5"/>
  <c r="CUU53" i="5"/>
  <c r="CUV53" i="5"/>
  <c r="CUW53" i="5"/>
  <c r="CUX53" i="5"/>
  <c r="CUY53" i="5"/>
  <c r="CUZ53" i="5"/>
  <c r="CVA53" i="5"/>
  <c r="CVB53" i="5"/>
  <c r="CVC53" i="5"/>
  <c r="CVD53" i="5"/>
  <c r="CVE53" i="5"/>
  <c r="CVF53" i="5"/>
  <c r="CVG53" i="5"/>
  <c r="CVH53" i="5"/>
  <c r="CVI53" i="5"/>
  <c r="CVJ53" i="5"/>
  <c r="CVK53" i="5"/>
  <c r="CVL53" i="5"/>
  <c r="CVM53" i="5"/>
  <c r="CVN53" i="5"/>
  <c r="CVO53" i="5"/>
  <c r="CVP53" i="5"/>
  <c r="CVQ53" i="5"/>
  <c r="CVR53" i="5"/>
  <c r="CVS53" i="5"/>
  <c r="CVT53" i="5"/>
  <c r="CVU53" i="5"/>
  <c r="CVV53" i="5"/>
  <c r="CVW53" i="5"/>
  <c r="CVX53" i="5"/>
  <c r="CVY53" i="5"/>
  <c r="CVZ53" i="5"/>
  <c r="CWA53" i="5"/>
  <c r="CWB53" i="5"/>
  <c r="CWC53" i="5"/>
  <c r="CWD53" i="5"/>
  <c r="CWE53" i="5"/>
  <c r="CWF53" i="5"/>
  <c r="CWG53" i="5"/>
  <c r="CWH53" i="5"/>
  <c r="CWI53" i="5"/>
  <c r="CWJ53" i="5"/>
  <c r="CWK53" i="5"/>
  <c r="CWL53" i="5"/>
  <c r="CWM53" i="5"/>
  <c r="CWN53" i="5"/>
  <c r="CWO53" i="5"/>
  <c r="CWP53" i="5"/>
  <c r="CWQ53" i="5"/>
  <c r="CWR53" i="5"/>
  <c r="CWS53" i="5"/>
  <c r="CWT53" i="5"/>
  <c r="CWU53" i="5"/>
  <c r="CWV53" i="5"/>
  <c r="CWW53" i="5"/>
  <c r="CWX53" i="5"/>
  <c r="CWY53" i="5"/>
  <c r="CWZ53" i="5"/>
  <c r="CXA53" i="5"/>
  <c r="CXB53" i="5"/>
  <c r="CXC53" i="5"/>
  <c r="CXD53" i="5"/>
  <c r="CXE53" i="5"/>
  <c r="CXF53" i="5"/>
  <c r="CXG53" i="5"/>
  <c r="CXH53" i="5"/>
  <c r="CXI53" i="5"/>
  <c r="CXJ53" i="5"/>
  <c r="CXK53" i="5"/>
  <c r="CXL53" i="5"/>
  <c r="CXM53" i="5"/>
  <c r="CXN53" i="5"/>
  <c r="CXO53" i="5"/>
  <c r="CXP53" i="5"/>
  <c r="CXQ53" i="5"/>
  <c r="CXR53" i="5"/>
  <c r="CXS53" i="5"/>
  <c r="CXT53" i="5"/>
  <c r="CXU53" i="5"/>
  <c r="CXV53" i="5"/>
  <c r="CXW53" i="5"/>
  <c r="CXX53" i="5"/>
  <c r="CXY53" i="5"/>
  <c r="CXZ53" i="5"/>
  <c r="CYA53" i="5"/>
  <c r="CYB53" i="5"/>
  <c r="CYC53" i="5"/>
  <c r="CYD53" i="5"/>
  <c r="CYE53" i="5"/>
  <c r="CYF53" i="5"/>
  <c r="CYG53" i="5"/>
  <c r="CYH53" i="5"/>
  <c r="CYI53" i="5"/>
  <c r="CYJ53" i="5"/>
  <c r="CYK53" i="5"/>
  <c r="CYL53" i="5"/>
  <c r="CYM53" i="5"/>
  <c r="CYN53" i="5"/>
  <c r="CYO53" i="5"/>
  <c r="CYP53" i="5"/>
  <c r="CYQ53" i="5"/>
  <c r="CYR53" i="5"/>
  <c r="CYS53" i="5"/>
  <c r="CYT53" i="5"/>
  <c r="CYU53" i="5"/>
  <c r="CYV53" i="5"/>
  <c r="CYW53" i="5"/>
  <c r="CYX53" i="5"/>
  <c r="CYY53" i="5"/>
  <c r="CYZ53" i="5"/>
  <c r="CZA53" i="5"/>
  <c r="CZB53" i="5"/>
  <c r="CZC53" i="5"/>
  <c r="CZD53" i="5"/>
  <c r="CZE53" i="5"/>
  <c r="CZF53" i="5"/>
  <c r="CZG53" i="5"/>
  <c r="CZH53" i="5"/>
  <c r="CZI53" i="5"/>
  <c r="CZJ53" i="5"/>
  <c r="CZK53" i="5"/>
  <c r="CZL53" i="5"/>
  <c r="CZM53" i="5"/>
  <c r="CZN53" i="5"/>
  <c r="CZO53" i="5"/>
  <c r="CZP53" i="5"/>
  <c r="CZQ53" i="5"/>
  <c r="CZR53" i="5"/>
  <c r="CZS53" i="5"/>
  <c r="CZT53" i="5"/>
  <c r="CZU53" i="5"/>
  <c r="CZV53" i="5"/>
  <c r="CZW53" i="5"/>
  <c r="CZX53" i="5"/>
  <c r="CZY53" i="5"/>
  <c r="CZZ53" i="5"/>
  <c r="DAA53" i="5"/>
  <c r="DAB53" i="5"/>
  <c r="DAC53" i="5"/>
  <c r="DAD53" i="5"/>
  <c r="DAE53" i="5"/>
  <c r="DAF53" i="5"/>
  <c r="DAG53" i="5"/>
  <c r="DAH53" i="5"/>
  <c r="DAI53" i="5"/>
  <c r="DAJ53" i="5"/>
  <c r="DAK53" i="5"/>
  <c r="DAL53" i="5"/>
  <c r="DAM53" i="5"/>
  <c r="DAN53" i="5"/>
  <c r="DAO53" i="5"/>
  <c r="DAP53" i="5"/>
  <c r="DAQ53" i="5"/>
  <c r="DAR53" i="5"/>
  <c r="DAS53" i="5"/>
  <c r="DAT53" i="5"/>
  <c r="DAU53" i="5"/>
  <c r="DAV53" i="5"/>
  <c r="DAW53" i="5"/>
  <c r="DAX53" i="5"/>
  <c r="DAY53" i="5"/>
  <c r="DAZ53" i="5"/>
  <c r="DBA53" i="5"/>
  <c r="DBB53" i="5"/>
  <c r="DBC53" i="5"/>
  <c r="DBD53" i="5"/>
  <c r="DBE53" i="5"/>
  <c r="DBF53" i="5"/>
  <c r="DBG53" i="5"/>
  <c r="DBH53" i="5"/>
  <c r="DBI53" i="5"/>
  <c r="DBJ53" i="5"/>
  <c r="DBK53" i="5"/>
  <c r="DBL53" i="5"/>
  <c r="DBM53" i="5"/>
  <c r="DBN53" i="5"/>
  <c r="DBO53" i="5"/>
  <c r="DBP53" i="5"/>
  <c r="DBQ53" i="5"/>
  <c r="DBR53" i="5"/>
  <c r="DBS53" i="5"/>
  <c r="DBT53" i="5"/>
  <c r="DBU53" i="5"/>
  <c r="DBV53" i="5"/>
  <c r="DBW53" i="5"/>
  <c r="DBX53" i="5"/>
  <c r="DBY53" i="5"/>
  <c r="DBZ53" i="5"/>
  <c r="DCA53" i="5"/>
  <c r="DCB53" i="5"/>
  <c r="DCC53" i="5"/>
  <c r="DCD53" i="5"/>
  <c r="DCE53" i="5"/>
  <c r="DCF53" i="5"/>
  <c r="DCG53" i="5"/>
  <c r="DCH53" i="5"/>
  <c r="DCI53" i="5"/>
  <c r="DCJ53" i="5"/>
  <c r="DCK53" i="5"/>
  <c r="DCL53" i="5"/>
  <c r="DCM53" i="5"/>
  <c r="DCN53" i="5"/>
  <c r="DCO53" i="5"/>
  <c r="DCP53" i="5"/>
  <c r="DCQ53" i="5"/>
  <c r="DCR53" i="5"/>
  <c r="DCS53" i="5"/>
  <c r="DCT53" i="5"/>
  <c r="DCU53" i="5"/>
  <c r="DCV53" i="5"/>
  <c r="DCW53" i="5"/>
  <c r="DCX53" i="5"/>
  <c r="DCY53" i="5"/>
  <c r="DCZ53" i="5"/>
  <c r="DDA53" i="5"/>
  <c r="DDB53" i="5"/>
  <c r="DDC53" i="5"/>
  <c r="DDD53" i="5"/>
  <c r="DDE53" i="5"/>
  <c r="DDF53" i="5"/>
  <c r="DDG53" i="5"/>
  <c r="DDH53" i="5"/>
  <c r="DDI53" i="5"/>
  <c r="DDJ53" i="5"/>
  <c r="DDK53" i="5"/>
  <c r="DDL53" i="5"/>
  <c r="DDM53" i="5"/>
  <c r="DDN53" i="5"/>
  <c r="DDO53" i="5"/>
  <c r="DDP53" i="5"/>
  <c r="DDQ53" i="5"/>
  <c r="DDR53" i="5"/>
  <c r="DDS53" i="5"/>
  <c r="DDT53" i="5"/>
  <c r="DDU53" i="5"/>
  <c r="DDV53" i="5"/>
  <c r="DDW53" i="5"/>
  <c r="DDX53" i="5"/>
  <c r="DDY53" i="5"/>
  <c r="DDZ53" i="5"/>
  <c r="DEA53" i="5"/>
  <c r="DEB53" i="5"/>
  <c r="DEC53" i="5"/>
  <c r="DED53" i="5"/>
  <c r="DEE53" i="5"/>
  <c r="DEF53" i="5"/>
  <c r="DEG53" i="5"/>
  <c r="DEH53" i="5"/>
  <c r="DEI53" i="5"/>
  <c r="DEJ53" i="5"/>
  <c r="DEK53" i="5"/>
  <c r="DEL53" i="5"/>
  <c r="DEM53" i="5"/>
  <c r="DEN53" i="5"/>
  <c r="DEO53" i="5"/>
  <c r="DEP53" i="5"/>
  <c r="DEQ53" i="5"/>
  <c r="DER53" i="5"/>
  <c r="DES53" i="5"/>
  <c r="DET53" i="5"/>
  <c r="DEU53" i="5"/>
  <c r="DEV53" i="5"/>
  <c r="DEW53" i="5"/>
  <c r="DEX53" i="5"/>
  <c r="DEY53" i="5"/>
  <c r="DEZ53" i="5"/>
  <c r="DFA53" i="5"/>
  <c r="DFB53" i="5"/>
  <c r="DFC53" i="5"/>
  <c r="DFD53" i="5"/>
  <c r="DFE53" i="5"/>
  <c r="DFF53" i="5"/>
  <c r="DFG53" i="5"/>
  <c r="DFH53" i="5"/>
  <c r="DFI53" i="5"/>
  <c r="DFJ53" i="5"/>
  <c r="DFK53" i="5"/>
  <c r="DFL53" i="5"/>
  <c r="DFM53" i="5"/>
  <c r="DFN53" i="5"/>
  <c r="DFO53" i="5"/>
  <c r="DFP53" i="5"/>
  <c r="DFQ53" i="5"/>
  <c r="DFR53" i="5"/>
  <c r="DFS53" i="5"/>
  <c r="DFT53" i="5"/>
  <c r="DFU53" i="5"/>
  <c r="DFV53" i="5"/>
  <c r="DFW53" i="5"/>
  <c r="DFX53" i="5"/>
  <c r="DFY53" i="5"/>
  <c r="DFZ53" i="5"/>
  <c r="DGA53" i="5"/>
  <c r="DGB53" i="5"/>
  <c r="DGC53" i="5"/>
  <c r="DGD53" i="5"/>
  <c r="DGE53" i="5"/>
  <c r="DGF53" i="5"/>
  <c r="DGG53" i="5"/>
  <c r="DGH53" i="5"/>
  <c r="DGI53" i="5"/>
  <c r="DGJ53" i="5"/>
  <c r="DGK53" i="5"/>
  <c r="DGL53" i="5"/>
  <c r="DGM53" i="5"/>
  <c r="DGN53" i="5"/>
  <c r="DGO53" i="5"/>
  <c r="DGP53" i="5"/>
  <c r="DGQ53" i="5"/>
  <c r="DGR53" i="5"/>
  <c r="DGS53" i="5"/>
  <c r="DGT53" i="5"/>
  <c r="DGU53" i="5"/>
  <c r="DGV53" i="5"/>
  <c r="DGW53" i="5"/>
  <c r="DGX53" i="5"/>
  <c r="DGY53" i="5"/>
  <c r="DGZ53" i="5"/>
  <c r="DHA53" i="5"/>
  <c r="DHB53" i="5"/>
  <c r="DHC53" i="5"/>
  <c r="DHD53" i="5"/>
  <c r="DHE53" i="5"/>
  <c r="DHF53" i="5"/>
  <c r="DHG53" i="5"/>
  <c r="DHH53" i="5"/>
  <c r="DHI53" i="5"/>
  <c r="DHJ53" i="5"/>
  <c r="DHK53" i="5"/>
  <c r="DHL53" i="5"/>
  <c r="DHM53" i="5"/>
  <c r="DHN53" i="5"/>
  <c r="DHO53" i="5"/>
  <c r="DHP53" i="5"/>
  <c r="DHQ53" i="5"/>
  <c r="DHR53" i="5"/>
  <c r="DHS53" i="5"/>
  <c r="DHT53" i="5"/>
  <c r="DHU53" i="5"/>
  <c r="DHV53" i="5"/>
  <c r="DHW53" i="5"/>
  <c r="DHX53" i="5"/>
  <c r="DHY53" i="5"/>
  <c r="DHZ53" i="5"/>
  <c r="DIA53" i="5"/>
  <c r="DIB53" i="5"/>
  <c r="DIC53" i="5"/>
  <c r="DID53" i="5"/>
  <c r="DIE53" i="5"/>
  <c r="DIF53" i="5"/>
  <c r="DIG53" i="5"/>
  <c r="DIH53" i="5"/>
  <c r="DII53" i="5"/>
  <c r="DIJ53" i="5"/>
  <c r="DIK53" i="5"/>
  <c r="DIL53" i="5"/>
  <c r="DIM53" i="5"/>
  <c r="DIN53" i="5"/>
  <c r="DIO53" i="5"/>
  <c r="DIP53" i="5"/>
  <c r="DIQ53" i="5"/>
  <c r="DIR53" i="5"/>
  <c r="DIS53" i="5"/>
  <c r="DIT53" i="5"/>
  <c r="DIU53" i="5"/>
  <c r="DIV53" i="5"/>
  <c r="DIW53" i="5"/>
  <c r="DIX53" i="5"/>
  <c r="DIY53" i="5"/>
  <c r="DIZ53" i="5"/>
  <c r="DJA53" i="5"/>
  <c r="DJB53" i="5"/>
  <c r="DJC53" i="5"/>
  <c r="DJD53" i="5"/>
  <c r="DJE53" i="5"/>
  <c r="DJF53" i="5"/>
  <c r="DJG53" i="5"/>
  <c r="DJH53" i="5"/>
  <c r="DJI53" i="5"/>
  <c r="DJJ53" i="5"/>
  <c r="DJK53" i="5"/>
  <c r="DJL53" i="5"/>
  <c r="DJM53" i="5"/>
  <c r="DJN53" i="5"/>
  <c r="DJO53" i="5"/>
  <c r="DJP53" i="5"/>
  <c r="DJQ53" i="5"/>
  <c r="DJR53" i="5"/>
  <c r="DJS53" i="5"/>
  <c r="DJT53" i="5"/>
  <c r="DJU53" i="5"/>
  <c r="DJV53" i="5"/>
  <c r="DJW53" i="5"/>
  <c r="DJX53" i="5"/>
  <c r="DJY53" i="5"/>
  <c r="DJZ53" i="5"/>
  <c r="DKA53" i="5"/>
  <c r="DKB53" i="5"/>
  <c r="DKC53" i="5"/>
  <c r="DKD53" i="5"/>
  <c r="DKE53" i="5"/>
  <c r="DKF53" i="5"/>
  <c r="DKG53" i="5"/>
  <c r="DKH53" i="5"/>
  <c r="DKI53" i="5"/>
  <c r="DKJ53" i="5"/>
  <c r="DKK53" i="5"/>
  <c r="DKL53" i="5"/>
  <c r="DKM53" i="5"/>
  <c r="DKN53" i="5"/>
  <c r="DKO53" i="5"/>
  <c r="DKP53" i="5"/>
  <c r="DKQ53" i="5"/>
  <c r="DKR53" i="5"/>
  <c r="DKS53" i="5"/>
  <c r="DKT53" i="5"/>
  <c r="DKU53" i="5"/>
  <c r="DKV53" i="5"/>
  <c r="DKW53" i="5"/>
  <c r="DKX53" i="5"/>
  <c r="DKY53" i="5"/>
  <c r="DKZ53" i="5"/>
  <c r="DLA53" i="5"/>
  <c r="DLB53" i="5"/>
  <c r="DLC53" i="5"/>
  <c r="DLD53" i="5"/>
  <c r="DLE53" i="5"/>
  <c r="DLF53" i="5"/>
  <c r="DLG53" i="5"/>
  <c r="DLH53" i="5"/>
  <c r="DLI53" i="5"/>
  <c r="DLJ53" i="5"/>
  <c r="DLK53" i="5"/>
  <c r="DLL53" i="5"/>
  <c r="DLM53" i="5"/>
  <c r="DLN53" i="5"/>
  <c r="DLO53" i="5"/>
  <c r="DLP53" i="5"/>
  <c r="DLQ53" i="5"/>
  <c r="DLR53" i="5"/>
  <c r="DLS53" i="5"/>
  <c r="DLT53" i="5"/>
  <c r="DLU53" i="5"/>
  <c r="DLV53" i="5"/>
  <c r="DLW53" i="5"/>
  <c r="DLX53" i="5"/>
  <c r="DLY53" i="5"/>
  <c r="DLZ53" i="5"/>
  <c r="DMA53" i="5"/>
  <c r="DMB53" i="5"/>
  <c r="DMC53" i="5"/>
  <c r="DMD53" i="5"/>
  <c r="DME53" i="5"/>
  <c r="DMF53" i="5"/>
  <c r="DMG53" i="5"/>
  <c r="DMH53" i="5"/>
  <c r="DMI53" i="5"/>
  <c r="DMJ53" i="5"/>
  <c r="DMK53" i="5"/>
  <c r="DML53" i="5"/>
  <c r="DMM53" i="5"/>
  <c r="DMN53" i="5"/>
  <c r="DMO53" i="5"/>
  <c r="DMP53" i="5"/>
  <c r="DMQ53" i="5"/>
  <c r="DMR53" i="5"/>
  <c r="DMS53" i="5"/>
  <c r="DMT53" i="5"/>
  <c r="DMU53" i="5"/>
  <c r="DMV53" i="5"/>
  <c r="DMW53" i="5"/>
  <c r="DMX53" i="5"/>
  <c r="DMY53" i="5"/>
  <c r="DMZ53" i="5"/>
  <c r="DNA53" i="5"/>
  <c r="DNB53" i="5"/>
  <c r="DNC53" i="5"/>
  <c r="DND53" i="5"/>
  <c r="DNE53" i="5"/>
  <c r="DNF53" i="5"/>
  <c r="DNG53" i="5"/>
  <c r="DNH53" i="5"/>
  <c r="DNI53" i="5"/>
  <c r="DNJ53" i="5"/>
  <c r="DNK53" i="5"/>
  <c r="DNL53" i="5"/>
  <c r="DNM53" i="5"/>
  <c r="DNN53" i="5"/>
  <c r="DNO53" i="5"/>
  <c r="DNP53" i="5"/>
  <c r="DNQ53" i="5"/>
  <c r="DNR53" i="5"/>
  <c r="DNS53" i="5"/>
  <c r="DNT53" i="5"/>
  <c r="DNU53" i="5"/>
  <c r="DNV53" i="5"/>
  <c r="DNW53" i="5"/>
  <c r="DNX53" i="5"/>
  <c r="DNY53" i="5"/>
  <c r="DNZ53" i="5"/>
  <c r="DOA53" i="5"/>
  <c r="DOB53" i="5"/>
  <c r="DOC53" i="5"/>
  <c r="DOD53" i="5"/>
  <c r="DOE53" i="5"/>
  <c r="DOF53" i="5"/>
  <c r="DOG53" i="5"/>
  <c r="DOH53" i="5"/>
  <c r="DOI53" i="5"/>
  <c r="DOJ53" i="5"/>
  <c r="DOK53" i="5"/>
  <c r="DOL53" i="5"/>
  <c r="DOM53" i="5"/>
  <c r="DON53" i="5"/>
  <c r="DOO53" i="5"/>
  <c r="DOP53" i="5"/>
  <c r="DOQ53" i="5"/>
  <c r="DOR53" i="5"/>
  <c r="DOS53" i="5"/>
  <c r="DOT53" i="5"/>
  <c r="DOU53" i="5"/>
  <c r="DOV53" i="5"/>
  <c r="DOW53" i="5"/>
  <c r="DOX53" i="5"/>
  <c r="DOY53" i="5"/>
  <c r="DOZ53" i="5"/>
  <c r="DPA53" i="5"/>
  <c r="DPB53" i="5"/>
  <c r="DPC53" i="5"/>
  <c r="DPD53" i="5"/>
  <c r="DPE53" i="5"/>
  <c r="DPF53" i="5"/>
  <c r="DPG53" i="5"/>
  <c r="DPH53" i="5"/>
  <c r="DPI53" i="5"/>
  <c r="DPJ53" i="5"/>
  <c r="DPK53" i="5"/>
  <c r="DPL53" i="5"/>
  <c r="DPM53" i="5"/>
  <c r="DPN53" i="5"/>
  <c r="DPO53" i="5"/>
  <c r="DPP53" i="5"/>
  <c r="DPQ53" i="5"/>
  <c r="DPR53" i="5"/>
  <c r="DPS53" i="5"/>
  <c r="DPT53" i="5"/>
  <c r="DPU53" i="5"/>
  <c r="DPV53" i="5"/>
  <c r="DPW53" i="5"/>
  <c r="DPX53" i="5"/>
  <c r="DPY53" i="5"/>
  <c r="DPZ53" i="5"/>
  <c r="DQA53" i="5"/>
  <c r="DQB53" i="5"/>
  <c r="DQC53" i="5"/>
  <c r="DQD53" i="5"/>
  <c r="DQE53" i="5"/>
  <c r="DQF53" i="5"/>
  <c r="DQG53" i="5"/>
  <c r="DQH53" i="5"/>
  <c r="DQI53" i="5"/>
  <c r="DQJ53" i="5"/>
  <c r="DQK53" i="5"/>
  <c r="DQL53" i="5"/>
  <c r="DQM53" i="5"/>
  <c r="DQN53" i="5"/>
  <c r="DQO53" i="5"/>
  <c r="DQP53" i="5"/>
  <c r="DQQ53" i="5"/>
  <c r="DQR53" i="5"/>
  <c r="DQS53" i="5"/>
  <c r="DQT53" i="5"/>
  <c r="DQU53" i="5"/>
  <c r="DQV53" i="5"/>
  <c r="DQW53" i="5"/>
  <c r="DQX53" i="5"/>
  <c r="DQY53" i="5"/>
  <c r="DQZ53" i="5"/>
  <c r="DRA53" i="5"/>
  <c r="DRB53" i="5"/>
  <c r="DRC53" i="5"/>
  <c r="DRD53" i="5"/>
  <c r="DRE53" i="5"/>
  <c r="DRF53" i="5"/>
  <c r="DRG53" i="5"/>
  <c r="DRH53" i="5"/>
  <c r="DRI53" i="5"/>
  <c r="DRJ53" i="5"/>
  <c r="DRK53" i="5"/>
  <c r="DRL53" i="5"/>
  <c r="DRM53" i="5"/>
  <c r="DRN53" i="5"/>
  <c r="DRO53" i="5"/>
  <c r="DRP53" i="5"/>
  <c r="DRQ53" i="5"/>
  <c r="DRR53" i="5"/>
  <c r="DRS53" i="5"/>
  <c r="DRT53" i="5"/>
  <c r="DRU53" i="5"/>
  <c r="DRV53" i="5"/>
  <c r="DRW53" i="5"/>
  <c r="DRX53" i="5"/>
  <c r="DRY53" i="5"/>
  <c r="DRZ53" i="5"/>
  <c r="DSA53" i="5"/>
  <c r="DSB53" i="5"/>
  <c r="DSC53" i="5"/>
  <c r="DSD53" i="5"/>
  <c r="DSE53" i="5"/>
  <c r="DSF53" i="5"/>
  <c r="DSG53" i="5"/>
  <c r="DSH53" i="5"/>
  <c r="DSI53" i="5"/>
  <c r="DSJ53" i="5"/>
  <c r="DSK53" i="5"/>
  <c r="DSL53" i="5"/>
  <c r="DSM53" i="5"/>
  <c r="DSN53" i="5"/>
  <c r="DSO53" i="5"/>
  <c r="DSP53" i="5"/>
  <c r="DSQ53" i="5"/>
  <c r="DSR53" i="5"/>
  <c r="DSS53" i="5"/>
  <c r="DST53" i="5"/>
  <c r="DSU53" i="5"/>
  <c r="DSV53" i="5"/>
  <c r="DSW53" i="5"/>
  <c r="DSX53" i="5"/>
  <c r="DSY53" i="5"/>
  <c r="DSZ53" i="5"/>
  <c r="DTA53" i="5"/>
  <c r="DTB53" i="5"/>
  <c r="DTC53" i="5"/>
  <c r="DTD53" i="5"/>
  <c r="DTE53" i="5"/>
  <c r="DTF53" i="5"/>
  <c r="DTG53" i="5"/>
  <c r="DTH53" i="5"/>
  <c r="DTI53" i="5"/>
  <c r="DTJ53" i="5"/>
  <c r="DTK53" i="5"/>
  <c r="DTL53" i="5"/>
  <c r="DTM53" i="5"/>
  <c r="DTN53" i="5"/>
  <c r="DTO53" i="5"/>
  <c r="DTP53" i="5"/>
  <c r="DTQ53" i="5"/>
  <c r="DTR53" i="5"/>
  <c r="DTS53" i="5"/>
  <c r="DTT53" i="5"/>
  <c r="DTU53" i="5"/>
  <c r="DTV53" i="5"/>
  <c r="DTW53" i="5"/>
  <c r="DTX53" i="5"/>
  <c r="DTY53" i="5"/>
  <c r="DTZ53" i="5"/>
  <c r="DUA53" i="5"/>
  <c r="DUB53" i="5"/>
  <c r="DUC53" i="5"/>
  <c r="DUD53" i="5"/>
  <c r="DUE53" i="5"/>
  <c r="DUF53" i="5"/>
  <c r="DUG53" i="5"/>
  <c r="DUH53" i="5"/>
  <c r="DUI53" i="5"/>
  <c r="DUJ53" i="5"/>
  <c r="DUK53" i="5"/>
  <c r="DUL53" i="5"/>
  <c r="DUM53" i="5"/>
  <c r="DUN53" i="5"/>
  <c r="DUO53" i="5"/>
  <c r="DUP53" i="5"/>
  <c r="DUQ53" i="5"/>
  <c r="DUR53" i="5"/>
  <c r="DUS53" i="5"/>
  <c r="DUT53" i="5"/>
  <c r="DUU53" i="5"/>
  <c r="DUV53" i="5"/>
  <c r="DUW53" i="5"/>
  <c r="DUX53" i="5"/>
  <c r="DUY53" i="5"/>
  <c r="DUZ53" i="5"/>
  <c r="DVA53" i="5"/>
  <c r="DVB53" i="5"/>
  <c r="DVC53" i="5"/>
  <c r="DVD53" i="5"/>
  <c r="DVE53" i="5"/>
  <c r="DVF53" i="5"/>
  <c r="DVG53" i="5"/>
  <c r="DVH53" i="5"/>
  <c r="DVI53" i="5"/>
  <c r="DVJ53" i="5"/>
  <c r="DVK53" i="5"/>
  <c r="DVL53" i="5"/>
  <c r="DVM53" i="5"/>
  <c r="DVN53" i="5"/>
  <c r="DVO53" i="5"/>
  <c r="DVP53" i="5"/>
  <c r="DVQ53" i="5"/>
  <c r="DVR53" i="5"/>
  <c r="DVS53" i="5"/>
  <c r="DVT53" i="5"/>
  <c r="DVU53" i="5"/>
  <c r="DVV53" i="5"/>
  <c r="DVW53" i="5"/>
  <c r="DVX53" i="5"/>
  <c r="DVY53" i="5"/>
  <c r="DVZ53" i="5"/>
  <c r="DWA53" i="5"/>
  <c r="DWB53" i="5"/>
  <c r="DWC53" i="5"/>
  <c r="DWD53" i="5"/>
  <c r="DWE53" i="5"/>
  <c r="DWF53" i="5"/>
  <c r="DWG53" i="5"/>
  <c r="DWH53" i="5"/>
  <c r="DWI53" i="5"/>
  <c r="DWJ53" i="5"/>
  <c r="DWK53" i="5"/>
  <c r="DWL53" i="5"/>
  <c r="DWM53" i="5"/>
  <c r="DWN53" i="5"/>
  <c r="DWO53" i="5"/>
  <c r="DWP53" i="5"/>
  <c r="DWQ53" i="5"/>
  <c r="DWR53" i="5"/>
  <c r="DWS53" i="5"/>
  <c r="DWT53" i="5"/>
  <c r="DWU53" i="5"/>
  <c r="DWV53" i="5"/>
  <c r="DWW53" i="5"/>
  <c r="DWX53" i="5"/>
  <c r="DWY53" i="5"/>
  <c r="DWZ53" i="5"/>
  <c r="DXA53" i="5"/>
  <c r="DXB53" i="5"/>
  <c r="DXC53" i="5"/>
  <c r="DXD53" i="5"/>
  <c r="DXE53" i="5"/>
  <c r="DXF53" i="5"/>
  <c r="DXG53" i="5"/>
  <c r="DXH53" i="5"/>
  <c r="DXI53" i="5"/>
  <c r="DXJ53" i="5"/>
  <c r="DXK53" i="5"/>
  <c r="DXL53" i="5"/>
  <c r="DXM53" i="5"/>
  <c r="DXN53" i="5"/>
  <c r="DXO53" i="5"/>
  <c r="DXP53" i="5"/>
  <c r="DXQ53" i="5"/>
  <c r="DXR53" i="5"/>
  <c r="DXS53" i="5"/>
  <c r="DXT53" i="5"/>
  <c r="DXU53" i="5"/>
  <c r="DXV53" i="5"/>
  <c r="DXW53" i="5"/>
  <c r="DXX53" i="5"/>
  <c r="DXY53" i="5"/>
  <c r="DXZ53" i="5"/>
  <c r="DYA53" i="5"/>
  <c r="DYB53" i="5"/>
  <c r="DYC53" i="5"/>
  <c r="DYD53" i="5"/>
  <c r="DYE53" i="5"/>
  <c r="DYF53" i="5"/>
  <c r="DYG53" i="5"/>
  <c r="DYH53" i="5"/>
  <c r="DYI53" i="5"/>
  <c r="DYJ53" i="5"/>
  <c r="DYK53" i="5"/>
  <c r="DYL53" i="5"/>
  <c r="DYM53" i="5"/>
  <c r="DYN53" i="5"/>
  <c r="DYO53" i="5"/>
  <c r="DYP53" i="5"/>
  <c r="DYQ53" i="5"/>
  <c r="DYR53" i="5"/>
  <c r="DYS53" i="5"/>
  <c r="DYT53" i="5"/>
  <c r="DYU53" i="5"/>
  <c r="DYV53" i="5"/>
  <c r="DYW53" i="5"/>
  <c r="DYX53" i="5"/>
  <c r="DYY53" i="5"/>
  <c r="DYZ53" i="5"/>
  <c r="DZA53" i="5"/>
  <c r="DZB53" i="5"/>
  <c r="DZC53" i="5"/>
  <c r="DZD53" i="5"/>
  <c r="DZE53" i="5"/>
  <c r="DZF53" i="5"/>
  <c r="DZG53" i="5"/>
  <c r="DZH53" i="5"/>
  <c r="DZI53" i="5"/>
  <c r="DZJ53" i="5"/>
  <c r="DZK53" i="5"/>
  <c r="DZL53" i="5"/>
  <c r="DZM53" i="5"/>
  <c r="DZN53" i="5"/>
  <c r="DZO53" i="5"/>
  <c r="DZP53" i="5"/>
  <c r="DZQ53" i="5"/>
  <c r="DZR53" i="5"/>
  <c r="DZS53" i="5"/>
  <c r="DZT53" i="5"/>
  <c r="DZU53" i="5"/>
  <c r="DZV53" i="5"/>
  <c r="DZW53" i="5"/>
  <c r="DZX53" i="5"/>
  <c r="DZY53" i="5"/>
  <c r="DZZ53" i="5"/>
  <c r="EAA53" i="5"/>
  <c r="EAB53" i="5"/>
  <c r="EAC53" i="5"/>
  <c r="EAD53" i="5"/>
  <c r="EAE53" i="5"/>
  <c r="EAF53" i="5"/>
  <c r="EAG53" i="5"/>
  <c r="EAH53" i="5"/>
  <c r="EAI53" i="5"/>
  <c r="EAJ53" i="5"/>
  <c r="EAK53" i="5"/>
  <c r="EAL53" i="5"/>
  <c r="EAM53" i="5"/>
  <c r="EAN53" i="5"/>
  <c r="EAO53" i="5"/>
  <c r="EAP53" i="5"/>
  <c r="EAQ53" i="5"/>
  <c r="EAR53" i="5"/>
  <c r="EAS53" i="5"/>
  <c r="EAT53" i="5"/>
  <c r="EAU53" i="5"/>
  <c r="EAV53" i="5"/>
  <c r="EAW53" i="5"/>
  <c r="EAX53" i="5"/>
  <c r="EAY53" i="5"/>
  <c r="EAZ53" i="5"/>
  <c r="EBA53" i="5"/>
  <c r="EBB53" i="5"/>
  <c r="EBC53" i="5"/>
  <c r="EBD53" i="5"/>
  <c r="EBE53" i="5"/>
  <c r="EBF53" i="5"/>
  <c r="EBG53" i="5"/>
  <c r="EBH53" i="5"/>
  <c r="EBI53" i="5"/>
  <c r="EBJ53" i="5"/>
  <c r="EBK53" i="5"/>
  <c r="EBL53" i="5"/>
  <c r="EBM53" i="5"/>
  <c r="EBN53" i="5"/>
  <c r="EBO53" i="5"/>
  <c r="EBP53" i="5"/>
  <c r="EBQ53" i="5"/>
  <c r="EBR53" i="5"/>
  <c r="EBS53" i="5"/>
  <c r="EBT53" i="5"/>
  <c r="EBU53" i="5"/>
  <c r="EBV53" i="5"/>
  <c r="EBW53" i="5"/>
  <c r="EBX53" i="5"/>
  <c r="EBY53" i="5"/>
  <c r="EBZ53" i="5"/>
  <c r="ECA53" i="5"/>
  <c r="ECB53" i="5"/>
  <c r="ECC53" i="5"/>
  <c r="ECD53" i="5"/>
  <c r="ECE53" i="5"/>
  <c r="ECF53" i="5"/>
  <c r="ECG53" i="5"/>
  <c r="ECH53" i="5"/>
  <c r="ECI53" i="5"/>
  <c r="ECJ53" i="5"/>
  <c r="ECK53" i="5"/>
  <c r="ECL53" i="5"/>
  <c r="ECM53" i="5"/>
  <c r="ECN53" i="5"/>
  <c r="ECO53" i="5"/>
  <c r="ECP53" i="5"/>
  <c r="ECQ53" i="5"/>
  <c r="ECR53" i="5"/>
  <c r="ECS53" i="5"/>
  <c r="ECT53" i="5"/>
  <c r="ECU53" i="5"/>
  <c r="ECV53" i="5"/>
  <c r="ECW53" i="5"/>
  <c r="ECX53" i="5"/>
  <c r="ECY53" i="5"/>
  <c r="ECZ53" i="5"/>
  <c r="EDA53" i="5"/>
  <c r="EDB53" i="5"/>
  <c r="EDC53" i="5"/>
  <c r="EDD53" i="5"/>
  <c r="EDE53" i="5"/>
  <c r="EDF53" i="5"/>
  <c r="EDG53" i="5"/>
  <c r="EDH53" i="5"/>
  <c r="EDI53" i="5"/>
  <c r="EDJ53" i="5"/>
  <c r="EDK53" i="5"/>
  <c r="EDL53" i="5"/>
  <c r="EDM53" i="5"/>
  <c r="EDN53" i="5"/>
  <c r="EDO53" i="5"/>
  <c r="EDP53" i="5"/>
  <c r="EDQ53" i="5"/>
  <c r="EDR53" i="5"/>
  <c r="EDS53" i="5"/>
  <c r="EDT53" i="5"/>
  <c r="EDU53" i="5"/>
  <c r="EDV53" i="5"/>
  <c r="EDW53" i="5"/>
  <c r="EDX53" i="5"/>
  <c r="EDY53" i="5"/>
  <c r="EDZ53" i="5"/>
  <c r="EEA53" i="5"/>
  <c r="EEB53" i="5"/>
  <c r="EEC53" i="5"/>
  <c r="EED53" i="5"/>
  <c r="EEE53" i="5"/>
  <c r="EEF53" i="5"/>
  <c r="EEG53" i="5"/>
  <c r="EEH53" i="5"/>
  <c r="EEI53" i="5"/>
  <c r="EEJ53" i="5"/>
  <c r="EEK53" i="5"/>
  <c r="EEL53" i="5"/>
  <c r="EEM53" i="5"/>
  <c r="EEN53" i="5"/>
  <c r="EEO53" i="5"/>
  <c r="EEP53" i="5"/>
  <c r="EEQ53" i="5"/>
  <c r="EER53" i="5"/>
  <c r="EES53" i="5"/>
  <c r="EET53" i="5"/>
  <c r="EEU53" i="5"/>
  <c r="EEV53" i="5"/>
  <c r="EEW53" i="5"/>
  <c r="EEX53" i="5"/>
  <c r="EEY53" i="5"/>
  <c r="EEZ53" i="5"/>
  <c r="EFA53" i="5"/>
  <c r="EFB53" i="5"/>
  <c r="EFC53" i="5"/>
  <c r="EFD53" i="5"/>
  <c r="EFE53" i="5"/>
  <c r="EFF53" i="5"/>
  <c r="EFG53" i="5"/>
  <c r="EFH53" i="5"/>
  <c r="EFI53" i="5"/>
  <c r="EFJ53" i="5"/>
  <c r="EFK53" i="5"/>
  <c r="EFL53" i="5"/>
  <c r="EFM53" i="5"/>
  <c r="EFN53" i="5"/>
  <c r="EFO53" i="5"/>
  <c r="EFP53" i="5"/>
  <c r="EFQ53" i="5"/>
  <c r="EFR53" i="5"/>
  <c r="EFS53" i="5"/>
  <c r="EFT53" i="5"/>
  <c r="EFU53" i="5"/>
  <c r="EFV53" i="5"/>
  <c r="EFW53" i="5"/>
  <c r="EFX53" i="5"/>
  <c r="EFY53" i="5"/>
  <c r="EFZ53" i="5"/>
  <c r="EGA53" i="5"/>
  <c r="EGB53" i="5"/>
  <c r="EGC53" i="5"/>
  <c r="EGD53" i="5"/>
  <c r="EGE53" i="5"/>
  <c r="EGF53" i="5"/>
  <c r="EGG53" i="5"/>
  <c r="EGH53" i="5"/>
  <c r="EGI53" i="5"/>
  <c r="EGJ53" i="5"/>
  <c r="EGK53" i="5"/>
  <c r="EGL53" i="5"/>
  <c r="EGM53" i="5"/>
  <c r="EGN53" i="5"/>
  <c r="EGO53" i="5"/>
  <c r="EGP53" i="5"/>
  <c r="EGQ53" i="5"/>
  <c r="EGR53" i="5"/>
  <c r="EGS53" i="5"/>
  <c r="EGT53" i="5"/>
  <c r="EGU53" i="5"/>
  <c r="EGV53" i="5"/>
  <c r="EGW53" i="5"/>
  <c r="EGX53" i="5"/>
  <c r="EGY53" i="5"/>
  <c r="EGZ53" i="5"/>
  <c r="EHA53" i="5"/>
  <c r="EHB53" i="5"/>
  <c r="EHC53" i="5"/>
  <c r="EHD53" i="5"/>
  <c r="EHE53" i="5"/>
  <c r="EHF53" i="5"/>
  <c r="EHG53" i="5"/>
  <c r="EHH53" i="5"/>
  <c r="EHI53" i="5"/>
  <c r="EHJ53" i="5"/>
  <c r="EHK53" i="5"/>
  <c r="EHL53" i="5"/>
  <c r="EHM53" i="5"/>
  <c r="EHN53" i="5"/>
  <c r="EHO53" i="5"/>
  <c r="EHP53" i="5"/>
  <c r="EHQ53" i="5"/>
  <c r="EHR53" i="5"/>
  <c r="EHS53" i="5"/>
  <c r="EHT53" i="5"/>
  <c r="EHU53" i="5"/>
  <c r="EHV53" i="5"/>
  <c r="EHW53" i="5"/>
  <c r="EHX53" i="5"/>
  <c r="EHY53" i="5"/>
  <c r="EHZ53" i="5"/>
  <c r="EIA53" i="5"/>
  <c r="EIB53" i="5"/>
  <c r="EIC53" i="5"/>
  <c r="EID53" i="5"/>
  <c r="EIE53" i="5"/>
  <c r="EIF53" i="5"/>
  <c r="EIG53" i="5"/>
  <c r="EIH53" i="5"/>
  <c r="EII53" i="5"/>
  <c r="EIJ53" i="5"/>
  <c r="EIK53" i="5"/>
  <c r="EIL53" i="5"/>
  <c r="EIM53" i="5"/>
  <c r="EIN53" i="5"/>
  <c r="EIO53" i="5"/>
  <c r="EIP53" i="5"/>
  <c r="EIQ53" i="5"/>
  <c r="EIR53" i="5"/>
  <c r="EIS53" i="5"/>
  <c r="EIT53" i="5"/>
  <c r="EIU53" i="5"/>
  <c r="EIV53" i="5"/>
  <c r="EIW53" i="5"/>
  <c r="EIX53" i="5"/>
  <c r="EIY53" i="5"/>
  <c r="EIZ53" i="5"/>
  <c r="EJA53" i="5"/>
  <c r="EJB53" i="5"/>
  <c r="EJC53" i="5"/>
  <c r="EJD53" i="5"/>
  <c r="EJE53" i="5"/>
  <c r="EJF53" i="5"/>
  <c r="EJG53" i="5"/>
  <c r="EJH53" i="5"/>
  <c r="EJI53" i="5"/>
  <c r="EJJ53" i="5"/>
  <c r="EJK53" i="5"/>
  <c r="EJL53" i="5"/>
  <c r="EJM53" i="5"/>
  <c r="EJN53" i="5"/>
  <c r="EJO53" i="5"/>
  <c r="EJP53" i="5"/>
  <c r="EJQ53" i="5"/>
  <c r="EJR53" i="5"/>
  <c r="EJS53" i="5"/>
  <c r="EJT53" i="5"/>
  <c r="EJU53" i="5"/>
  <c r="EJV53" i="5"/>
  <c r="EJW53" i="5"/>
  <c r="EJX53" i="5"/>
  <c r="EJY53" i="5"/>
  <c r="EJZ53" i="5"/>
  <c r="EKA53" i="5"/>
  <c r="EKB53" i="5"/>
  <c r="EKC53" i="5"/>
  <c r="EKD53" i="5"/>
  <c r="EKE53" i="5"/>
  <c r="EKF53" i="5"/>
  <c r="EKG53" i="5"/>
  <c r="EKH53" i="5"/>
  <c r="EKI53" i="5"/>
  <c r="EKJ53" i="5"/>
  <c r="EKK53" i="5"/>
  <c r="EKL53" i="5"/>
  <c r="EKM53" i="5"/>
  <c r="EKN53" i="5"/>
  <c r="EKO53" i="5"/>
  <c r="EKP53" i="5"/>
  <c r="EKQ53" i="5"/>
  <c r="EKR53" i="5"/>
  <c r="EKS53" i="5"/>
  <c r="EKT53" i="5"/>
  <c r="EKU53" i="5"/>
  <c r="EKV53" i="5"/>
  <c r="EKW53" i="5"/>
  <c r="EKX53" i="5"/>
  <c r="EKY53" i="5"/>
  <c r="EKZ53" i="5"/>
  <c r="ELA53" i="5"/>
  <c r="ELB53" i="5"/>
  <c r="ELC53" i="5"/>
  <c r="ELD53" i="5"/>
  <c r="ELE53" i="5"/>
  <c r="ELF53" i="5"/>
  <c r="ELG53" i="5"/>
  <c r="ELH53" i="5"/>
  <c r="ELI53" i="5"/>
  <c r="ELJ53" i="5"/>
  <c r="ELK53" i="5"/>
  <c r="ELL53" i="5"/>
  <c r="ELM53" i="5"/>
  <c r="ELN53" i="5"/>
  <c r="ELO53" i="5"/>
  <c r="ELP53" i="5"/>
  <c r="ELQ53" i="5"/>
  <c r="ELR53" i="5"/>
  <c r="ELS53" i="5"/>
  <c r="ELT53" i="5"/>
  <c r="ELU53" i="5"/>
  <c r="ELV53" i="5"/>
  <c r="ELW53" i="5"/>
  <c r="ELX53" i="5"/>
  <c r="ELY53" i="5"/>
  <c r="ELZ53" i="5"/>
  <c r="EMA53" i="5"/>
  <c r="EMB53" i="5"/>
  <c r="EMC53" i="5"/>
  <c r="EMD53" i="5"/>
  <c r="EME53" i="5"/>
  <c r="EMF53" i="5"/>
  <c r="EMG53" i="5"/>
  <c r="EMH53" i="5"/>
  <c r="EMI53" i="5"/>
  <c r="EMJ53" i="5"/>
  <c r="EMK53" i="5"/>
  <c r="EML53" i="5"/>
  <c r="EMM53" i="5"/>
  <c r="EMN53" i="5"/>
  <c r="EMO53" i="5"/>
  <c r="EMP53" i="5"/>
  <c r="EMQ53" i="5"/>
  <c r="EMR53" i="5"/>
  <c r="EMS53" i="5"/>
  <c r="EMT53" i="5"/>
  <c r="EMU53" i="5"/>
  <c r="EMV53" i="5"/>
  <c r="EMW53" i="5"/>
  <c r="EMX53" i="5"/>
  <c r="EMY53" i="5"/>
  <c r="EMZ53" i="5"/>
  <c r="ENA53" i="5"/>
  <c r="ENB53" i="5"/>
  <c r="ENC53" i="5"/>
  <c r="END53" i="5"/>
  <c r="ENE53" i="5"/>
  <c r="ENF53" i="5"/>
  <c r="ENG53" i="5"/>
  <c r="ENH53" i="5"/>
  <c r="ENI53" i="5"/>
  <c r="ENJ53" i="5"/>
  <c r="ENK53" i="5"/>
  <c r="ENL53" i="5"/>
  <c r="ENM53" i="5"/>
  <c r="ENN53" i="5"/>
  <c r="ENO53" i="5"/>
  <c r="ENP53" i="5"/>
  <c r="ENQ53" i="5"/>
  <c r="ENR53" i="5"/>
  <c r="ENS53" i="5"/>
  <c r="ENT53" i="5"/>
  <c r="ENU53" i="5"/>
  <c r="ENV53" i="5"/>
  <c r="ENW53" i="5"/>
  <c r="ENX53" i="5"/>
  <c r="ENY53" i="5"/>
  <c r="ENZ53" i="5"/>
  <c r="EOA53" i="5"/>
  <c r="EOB53" i="5"/>
  <c r="EOC53" i="5"/>
  <c r="EOD53" i="5"/>
  <c r="EOE53" i="5"/>
  <c r="EOF53" i="5"/>
  <c r="EOG53" i="5"/>
  <c r="EOH53" i="5"/>
  <c r="EOI53" i="5"/>
  <c r="EOJ53" i="5"/>
  <c r="EOK53" i="5"/>
  <c r="EOL53" i="5"/>
  <c r="EOM53" i="5"/>
  <c r="EON53" i="5"/>
  <c r="EOO53" i="5"/>
  <c r="EOP53" i="5"/>
  <c r="EOQ53" i="5"/>
  <c r="EOR53" i="5"/>
  <c r="EOS53" i="5"/>
  <c r="EOT53" i="5"/>
  <c r="EOU53" i="5"/>
  <c r="EOV53" i="5"/>
  <c r="EOW53" i="5"/>
  <c r="EOX53" i="5"/>
  <c r="EOY53" i="5"/>
  <c r="EOZ53" i="5"/>
  <c r="EPA53" i="5"/>
  <c r="EPB53" i="5"/>
  <c r="EPC53" i="5"/>
  <c r="EPD53" i="5"/>
  <c r="EPE53" i="5"/>
  <c r="EPF53" i="5"/>
  <c r="EPG53" i="5"/>
  <c r="EPH53" i="5"/>
  <c r="EPI53" i="5"/>
  <c r="EPJ53" i="5"/>
  <c r="EPK53" i="5"/>
  <c r="EPL53" i="5"/>
  <c r="EPM53" i="5"/>
  <c r="EPN53" i="5"/>
  <c r="EPO53" i="5"/>
  <c r="EPP53" i="5"/>
  <c r="EPQ53" i="5"/>
  <c r="EPR53" i="5"/>
  <c r="EPS53" i="5"/>
  <c r="EPT53" i="5"/>
  <c r="EPU53" i="5"/>
  <c r="EPV53" i="5"/>
  <c r="EPW53" i="5"/>
  <c r="EPX53" i="5"/>
  <c r="EPY53" i="5"/>
  <c r="EPZ53" i="5"/>
  <c r="EQA53" i="5"/>
  <c r="EQB53" i="5"/>
  <c r="EQC53" i="5"/>
  <c r="EQD53" i="5"/>
  <c r="EQE53" i="5"/>
  <c r="EQF53" i="5"/>
  <c r="EQG53" i="5"/>
  <c r="EQH53" i="5"/>
  <c r="EQI53" i="5"/>
  <c r="EQJ53" i="5"/>
  <c r="EQK53" i="5"/>
  <c r="EQL53" i="5"/>
  <c r="EQM53" i="5"/>
  <c r="EQN53" i="5"/>
  <c r="EQO53" i="5"/>
  <c r="EQP53" i="5"/>
  <c r="EQQ53" i="5"/>
  <c r="EQR53" i="5"/>
  <c r="EQS53" i="5"/>
  <c r="EQT53" i="5"/>
  <c r="EQU53" i="5"/>
  <c r="EQV53" i="5"/>
  <c r="EQW53" i="5"/>
  <c r="EQX53" i="5"/>
  <c r="EQY53" i="5"/>
  <c r="EQZ53" i="5"/>
  <c r="ERA53" i="5"/>
  <c r="ERB53" i="5"/>
  <c r="ERC53" i="5"/>
  <c r="ERD53" i="5"/>
  <c r="ERE53" i="5"/>
  <c r="ERF53" i="5"/>
  <c r="ERG53" i="5"/>
  <c r="ERH53" i="5"/>
  <c r="ERI53" i="5"/>
  <c r="ERJ53" i="5"/>
  <c r="ERK53" i="5"/>
  <c r="ERL53" i="5"/>
  <c r="ERM53" i="5"/>
  <c r="ERN53" i="5"/>
  <c r="ERO53" i="5"/>
  <c r="ERP53" i="5"/>
  <c r="ERQ53" i="5"/>
  <c r="ERR53" i="5"/>
  <c r="ERS53" i="5"/>
  <c r="ERT53" i="5"/>
  <c r="ERU53" i="5"/>
  <c r="ERV53" i="5"/>
  <c r="ERW53" i="5"/>
  <c r="ERX53" i="5"/>
  <c r="ERY53" i="5"/>
  <c r="ERZ53" i="5"/>
  <c r="ESA53" i="5"/>
  <c r="ESB53" i="5"/>
  <c r="ESC53" i="5"/>
  <c r="ESD53" i="5"/>
  <c r="ESE53" i="5"/>
  <c r="ESF53" i="5"/>
  <c r="ESG53" i="5"/>
  <c r="ESH53" i="5"/>
  <c r="ESI53" i="5"/>
  <c r="ESJ53" i="5"/>
  <c r="ESK53" i="5"/>
  <c r="ESL53" i="5"/>
  <c r="ESM53" i="5"/>
  <c r="ESN53" i="5"/>
  <c r="ESO53" i="5"/>
  <c r="ESP53" i="5"/>
  <c r="ESQ53" i="5"/>
  <c r="ESR53" i="5"/>
  <c r="ESS53" i="5"/>
  <c r="EST53" i="5"/>
  <c r="ESU53" i="5"/>
  <c r="ESV53" i="5"/>
  <c r="ESW53" i="5"/>
  <c r="ESX53" i="5"/>
  <c r="ESY53" i="5"/>
  <c r="ESZ53" i="5"/>
  <c r="ETA53" i="5"/>
  <c r="ETB53" i="5"/>
  <c r="ETC53" i="5"/>
  <c r="ETD53" i="5"/>
  <c r="ETE53" i="5"/>
  <c r="ETF53" i="5"/>
  <c r="ETG53" i="5"/>
  <c r="ETH53" i="5"/>
  <c r="ETI53" i="5"/>
  <c r="ETJ53" i="5"/>
  <c r="ETK53" i="5"/>
  <c r="ETL53" i="5"/>
  <c r="ETM53" i="5"/>
  <c r="ETN53" i="5"/>
  <c r="ETO53" i="5"/>
  <c r="ETP53" i="5"/>
  <c r="ETQ53" i="5"/>
  <c r="ETR53" i="5"/>
  <c r="ETS53" i="5"/>
  <c r="ETT53" i="5"/>
  <c r="ETU53" i="5"/>
  <c r="ETV53" i="5"/>
  <c r="ETW53" i="5"/>
  <c r="ETX53" i="5"/>
  <c r="ETY53" i="5"/>
  <c r="ETZ53" i="5"/>
  <c r="EUA53" i="5"/>
  <c r="EUB53" i="5"/>
  <c r="EUC53" i="5"/>
  <c r="EUD53" i="5"/>
  <c r="EUE53" i="5"/>
  <c r="EUF53" i="5"/>
  <c r="EUG53" i="5"/>
  <c r="EUH53" i="5"/>
  <c r="EUI53" i="5"/>
  <c r="EUJ53" i="5"/>
  <c r="EUK53" i="5"/>
  <c r="EUL53" i="5"/>
  <c r="EUM53" i="5"/>
  <c r="EUN53" i="5"/>
  <c r="EUO53" i="5"/>
  <c r="EUP53" i="5"/>
  <c r="EUQ53" i="5"/>
  <c r="EUR53" i="5"/>
  <c r="EUS53" i="5"/>
  <c r="EUT53" i="5"/>
  <c r="EUU53" i="5"/>
  <c r="EUV53" i="5"/>
  <c r="EUW53" i="5"/>
  <c r="EUX53" i="5"/>
  <c r="EUY53" i="5"/>
  <c r="EUZ53" i="5"/>
  <c r="EVA53" i="5"/>
  <c r="EVB53" i="5"/>
  <c r="EVC53" i="5"/>
  <c r="EVD53" i="5"/>
  <c r="EVE53" i="5"/>
  <c r="EVF53" i="5"/>
  <c r="EVG53" i="5"/>
  <c r="EVH53" i="5"/>
  <c r="EVI53" i="5"/>
  <c r="EVJ53" i="5"/>
  <c r="EVK53" i="5"/>
  <c r="EVL53" i="5"/>
  <c r="EVM53" i="5"/>
  <c r="EVN53" i="5"/>
  <c r="EVO53" i="5"/>
  <c r="EVP53" i="5"/>
  <c r="EVQ53" i="5"/>
  <c r="EVR53" i="5"/>
  <c r="EVS53" i="5"/>
  <c r="EVT53" i="5"/>
  <c r="EVU53" i="5"/>
  <c r="EVV53" i="5"/>
  <c r="EVW53" i="5"/>
  <c r="EVX53" i="5"/>
  <c r="EVY53" i="5"/>
  <c r="EVZ53" i="5"/>
  <c r="EWA53" i="5"/>
  <c r="EWB53" i="5"/>
  <c r="EWC53" i="5"/>
  <c r="EWD53" i="5"/>
  <c r="EWE53" i="5"/>
  <c r="EWF53" i="5"/>
  <c r="EWG53" i="5"/>
  <c r="EWH53" i="5"/>
  <c r="EWI53" i="5"/>
  <c r="EWJ53" i="5"/>
  <c r="EWK53" i="5"/>
  <c r="EWL53" i="5"/>
  <c r="EWM53" i="5"/>
  <c r="EWN53" i="5"/>
  <c r="EWO53" i="5"/>
  <c r="EWP53" i="5"/>
  <c r="EWQ53" i="5"/>
  <c r="EWR53" i="5"/>
  <c r="EWS53" i="5"/>
  <c r="EWT53" i="5"/>
  <c r="EWU53" i="5"/>
  <c r="EWV53" i="5"/>
  <c r="EWW53" i="5"/>
  <c r="EWX53" i="5"/>
  <c r="EWY53" i="5"/>
  <c r="EWZ53" i="5"/>
  <c r="EXA53" i="5"/>
  <c r="EXB53" i="5"/>
  <c r="EXC53" i="5"/>
  <c r="EXD53" i="5"/>
  <c r="EXE53" i="5"/>
  <c r="EXF53" i="5"/>
  <c r="EXG53" i="5"/>
  <c r="EXH53" i="5"/>
  <c r="EXI53" i="5"/>
  <c r="EXJ53" i="5"/>
  <c r="EXK53" i="5"/>
  <c r="EXL53" i="5"/>
  <c r="EXM53" i="5"/>
  <c r="EXN53" i="5"/>
  <c r="EXO53" i="5"/>
  <c r="EXP53" i="5"/>
  <c r="EXQ53" i="5"/>
  <c r="EXR53" i="5"/>
  <c r="EXS53" i="5"/>
  <c r="EXT53" i="5"/>
  <c r="EXU53" i="5"/>
  <c r="EXV53" i="5"/>
  <c r="EXW53" i="5"/>
  <c r="EXX53" i="5"/>
  <c r="EXY53" i="5"/>
  <c r="EXZ53" i="5"/>
  <c r="EYA53" i="5"/>
  <c r="EYB53" i="5"/>
  <c r="EYC53" i="5"/>
  <c r="EYD53" i="5"/>
  <c r="EYE53" i="5"/>
  <c r="EYF53" i="5"/>
  <c r="EYG53" i="5"/>
  <c r="EYH53" i="5"/>
  <c r="EYI53" i="5"/>
  <c r="EYJ53" i="5"/>
  <c r="EYK53" i="5"/>
  <c r="EYL53" i="5"/>
  <c r="EYM53" i="5"/>
  <c r="EYN53" i="5"/>
  <c r="EYO53" i="5"/>
  <c r="EYP53" i="5"/>
  <c r="EYQ53" i="5"/>
  <c r="EYR53" i="5"/>
  <c r="EYS53" i="5"/>
  <c r="EYT53" i="5"/>
  <c r="EYU53" i="5"/>
  <c r="EYV53" i="5"/>
  <c r="EYW53" i="5"/>
  <c r="EYX53" i="5"/>
  <c r="EYY53" i="5"/>
  <c r="EYZ53" i="5"/>
  <c r="EZA53" i="5"/>
  <c r="EZB53" i="5"/>
  <c r="EZC53" i="5"/>
  <c r="EZD53" i="5"/>
  <c r="EZE53" i="5"/>
  <c r="EZF53" i="5"/>
  <c r="EZG53" i="5"/>
  <c r="EZH53" i="5"/>
  <c r="EZI53" i="5"/>
  <c r="EZJ53" i="5"/>
  <c r="EZK53" i="5"/>
  <c r="EZL53" i="5"/>
  <c r="EZM53" i="5"/>
  <c r="EZN53" i="5"/>
  <c r="EZO53" i="5"/>
  <c r="EZP53" i="5"/>
  <c r="EZQ53" i="5"/>
  <c r="EZR53" i="5"/>
  <c r="EZS53" i="5"/>
  <c r="EZT53" i="5"/>
  <c r="EZU53" i="5"/>
  <c r="EZV53" i="5"/>
  <c r="EZW53" i="5"/>
  <c r="EZX53" i="5"/>
  <c r="EZY53" i="5"/>
  <c r="EZZ53" i="5"/>
  <c r="FAA53" i="5"/>
  <c r="FAB53" i="5"/>
  <c r="FAC53" i="5"/>
  <c r="FAD53" i="5"/>
  <c r="FAE53" i="5"/>
  <c r="FAF53" i="5"/>
  <c r="FAG53" i="5"/>
  <c r="FAH53" i="5"/>
  <c r="FAI53" i="5"/>
  <c r="FAJ53" i="5"/>
  <c r="FAK53" i="5"/>
  <c r="FAL53" i="5"/>
  <c r="FAM53" i="5"/>
  <c r="FAN53" i="5"/>
  <c r="FAO53" i="5"/>
  <c r="FAP53" i="5"/>
  <c r="FAQ53" i="5"/>
  <c r="FAR53" i="5"/>
  <c r="FAS53" i="5"/>
  <c r="FAT53" i="5"/>
  <c r="FAU53" i="5"/>
  <c r="FAV53" i="5"/>
  <c r="FAW53" i="5"/>
  <c r="FAX53" i="5"/>
  <c r="FAY53" i="5"/>
  <c r="FAZ53" i="5"/>
  <c r="FBA53" i="5"/>
  <c r="FBB53" i="5"/>
  <c r="FBC53" i="5"/>
  <c r="FBD53" i="5"/>
  <c r="FBE53" i="5"/>
  <c r="FBF53" i="5"/>
  <c r="FBG53" i="5"/>
  <c r="FBH53" i="5"/>
  <c r="FBI53" i="5"/>
  <c r="FBJ53" i="5"/>
  <c r="FBK53" i="5"/>
  <c r="FBL53" i="5"/>
  <c r="FBM53" i="5"/>
  <c r="FBN53" i="5"/>
  <c r="FBO53" i="5"/>
  <c r="FBP53" i="5"/>
  <c r="FBQ53" i="5"/>
  <c r="FBR53" i="5"/>
  <c r="FBS53" i="5"/>
  <c r="FBT53" i="5"/>
  <c r="FBU53" i="5"/>
  <c r="FBV53" i="5"/>
  <c r="FBW53" i="5"/>
  <c r="FBX53" i="5"/>
  <c r="FBY53" i="5"/>
  <c r="FBZ53" i="5"/>
  <c r="FCA53" i="5"/>
  <c r="FCB53" i="5"/>
  <c r="FCC53" i="5"/>
  <c r="FCD53" i="5"/>
  <c r="FCE53" i="5"/>
  <c r="FCF53" i="5"/>
  <c r="FCG53" i="5"/>
  <c r="FCH53" i="5"/>
  <c r="FCI53" i="5"/>
  <c r="FCJ53" i="5"/>
  <c r="FCK53" i="5"/>
  <c r="FCL53" i="5"/>
  <c r="FCM53" i="5"/>
  <c r="FCN53" i="5"/>
  <c r="FCO53" i="5"/>
  <c r="FCP53" i="5"/>
  <c r="FCQ53" i="5"/>
  <c r="FCR53" i="5"/>
  <c r="FCS53" i="5"/>
  <c r="FCT53" i="5"/>
  <c r="FCU53" i="5"/>
  <c r="FCV53" i="5"/>
  <c r="FCW53" i="5"/>
  <c r="FCX53" i="5"/>
  <c r="FCY53" i="5"/>
  <c r="FCZ53" i="5"/>
  <c r="FDA53" i="5"/>
  <c r="FDB53" i="5"/>
  <c r="FDC53" i="5"/>
  <c r="FDD53" i="5"/>
  <c r="FDE53" i="5"/>
  <c r="FDF53" i="5"/>
  <c r="FDG53" i="5"/>
  <c r="FDH53" i="5"/>
  <c r="FDI53" i="5"/>
  <c r="FDJ53" i="5"/>
  <c r="FDK53" i="5"/>
  <c r="FDL53" i="5"/>
  <c r="FDM53" i="5"/>
  <c r="FDN53" i="5"/>
  <c r="FDO53" i="5"/>
  <c r="FDP53" i="5"/>
  <c r="FDQ53" i="5"/>
  <c r="FDR53" i="5"/>
  <c r="FDS53" i="5"/>
  <c r="FDT53" i="5"/>
  <c r="FDU53" i="5"/>
  <c r="FDV53" i="5"/>
  <c r="FDW53" i="5"/>
  <c r="FDX53" i="5"/>
  <c r="FDY53" i="5"/>
  <c r="FDZ53" i="5"/>
  <c r="FEA53" i="5"/>
  <c r="FEB53" i="5"/>
  <c r="FEC53" i="5"/>
  <c r="FED53" i="5"/>
  <c r="FEE53" i="5"/>
  <c r="FEF53" i="5"/>
  <c r="FEG53" i="5"/>
  <c r="FEH53" i="5"/>
  <c r="FEI53" i="5"/>
  <c r="FEJ53" i="5"/>
  <c r="FEK53" i="5"/>
  <c r="FEL53" i="5"/>
  <c r="FEM53" i="5"/>
  <c r="FEN53" i="5"/>
  <c r="FEO53" i="5"/>
  <c r="FEP53" i="5"/>
  <c r="FEQ53" i="5"/>
  <c r="FER53" i="5"/>
  <c r="FES53" i="5"/>
  <c r="FET53" i="5"/>
  <c r="FEU53" i="5"/>
  <c r="FEV53" i="5"/>
  <c r="FEW53" i="5"/>
  <c r="FEX53" i="5"/>
  <c r="FEY53" i="5"/>
  <c r="FEZ53" i="5"/>
  <c r="FFA53" i="5"/>
  <c r="FFB53" i="5"/>
  <c r="FFC53" i="5"/>
  <c r="FFD53" i="5"/>
  <c r="FFE53" i="5"/>
  <c r="FFF53" i="5"/>
  <c r="FFG53" i="5"/>
  <c r="FFH53" i="5"/>
  <c r="FFI53" i="5"/>
  <c r="FFJ53" i="5"/>
  <c r="FFK53" i="5"/>
  <c r="FFL53" i="5"/>
  <c r="FFM53" i="5"/>
  <c r="FFN53" i="5"/>
  <c r="FFO53" i="5"/>
  <c r="FFP53" i="5"/>
  <c r="FFQ53" i="5"/>
  <c r="FFR53" i="5"/>
  <c r="FFS53" i="5"/>
  <c r="FFT53" i="5"/>
  <c r="FFU53" i="5"/>
  <c r="FFV53" i="5"/>
  <c r="FFW53" i="5"/>
  <c r="FFX53" i="5"/>
  <c r="FFY53" i="5"/>
  <c r="FFZ53" i="5"/>
  <c r="FGA53" i="5"/>
  <c r="FGB53" i="5"/>
  <c r="FGC53" i="5"/>
  <c r="FGD53" i="5"/>
  <c r="FGE53" i="5"/>
  <c r="FGF53" i="5"/>
  <c r="FGG53" i="5"/>
  <c r="FGH53" i="5"/>
  <c r="FGI53" i="5"/>
  <c r="FGJ53" i="5"/>
  <c r="FGK53" i="5"/>
  <c r="FGL53" i="5"/>
  <c r="FGM53" i="5"/>
  <c r="FGN53" i="5"/>
  <c r="FGO53" i="5"/>
  <c r="FGP53" i="5"/>
  <c r="FGQ53" i="5"/>
  <c r="FGR53" i="5"/>
  <c r="FGS53" i="5"/>
  <c r="FGT53" i="5"/>
  <c r="FGU53" i="5"/>
  <c r="FGV53" i="5"/>
  <c r="FGW53" i="5"/>
  <c r="FGX53" i="5"/>
  <c r="FGY53" i="5"/>
  <c r="FGZ53" i="5"/>
  <c r="FHA53" i="5"/>
  <c r="FHB53" i="5"/>
  <c r="FHC53" i="5"/>
  <c r="FHD53" i="5"/>
  <c r="FHE53" i="5"/>
  <c r="FHF53" i="5"/>
  <c r="FHG53" i="5"/>
  <c r="FHH53" i="5"/>
  <c r="FHI53" i="5"/>
  <c r="FHJ53" i="5"/>
  <c r="FHK53" i="5"/>
  <c r="FHL53" i="5"/>
  <c r="FHM53" i="5"/>
  <c r="FHN53" i="5"/>
  <c r="FHO53" i="5"/>
  <c r="FHP53" i="5"/>
  <c r="FHQ53" i="5"/>
  <c r="FHR53" i="5"/>
  <c r="FHS53" i="5"/>
  <c r="FHT53" i="5"/>
  <c r="FHU53" i="5"/>
  <c r="FHV53" i="5"/>
  <c r="FHW53" i="5"/>
  <c r="FHX53" i="5"/>
  <c r="FHY53" i="5"/>
  <c r="FHZ53" i="5"/>
  <c r="FIA53" i="5"/>
  <c r="FIB53" i="5"/>
  <c r="FIC53" i="5"/>
  <c r="FID53" i="5"/>
  <c r="FIE53" i="5"/>
  <c r="FIF53" i="5"/>
  <c r="FIG53" i="5"/>
  <c r="FIH53" i="5"/>
  <c r="FII53" i="5"/>
  <c r="FIJ53" i="5"/>
  <c r="FIK53" i="5"/>
  <c r="FIL53" i="5"/>
  <c r="FIM53" i="5"/>
  <c r="FIN53" i="5"/>
  <c r="FIO53" i="5"/>
  <c r="FIP53" i="5"/>
  <c r="FIQ53" i="5"/>
  <c r="FIR53" i="5"/>
  <c r="FIS53" i="5"/>
  <c r="FIT53" i="5"/>
  <c r="FIU53" i="5"/>
  <c r="FIV53" i="5"/>
  <c r="FIW53" i="5"/>
  <c r="FIX53" i="5"/>
  <c r="FIY53" i="5"/>
  <c r="FIZ53" i="5"/>
  <c r="FJA53" i="5"/>
  <c r="FJB53" i="5"/>
  <c r="FJC53" i="5"/>
  <c r="FJD53" i="5"/>
  <c r="FJE53" i="5"/>
  <c r="FJF53" i="5"/>
  <c r="FJG53" i="5"/>
  <c r="FJH53" i="5"/>
  <c r="FJI53" i="5"/>
  <c r="FJJ53" i="5"/>
  <c r="FJK53" i="5"/>
  <c r="FJL53" i="5"/>
  <c r="FJM53" i="5"/>
  <c r="FJN53" i="5"/>
  <c r="FJO53" i="5"/>
  <c r="FJP53" i="5"/>
  <c r="FJQ53" i="5"/>
  <c r="FJR53" i="5"/>
  <c r="FJS53" i="5"/>
  <c r="FJT53" i="5"/>
  <c r="FJU53" i="5"/>
  <c r="FJV53" i="5"/>
  <c r="FJW53" i="5"/>
  <c r="FJX53" i="5"/>
  <c r="FJY53" i="5"/>
  <c r="FJZ53" i="5"/>
  <c r="FKA53" i="5"/>
  <c r="FKB53" i="5"/>
  <c r="FKC53" i="5"/>
  <c r="FKD53" i="5"/>
  <c r="FKE53" i="5"/>
  <c r="FKF53" i="5"/>
  <c r="FKG53" i="5"/>
  <c r="FKH53" i="5"/>
  <c r="FKI53" i="5"/>
  <c r="FKJ53" i="5"/>
  <c r="FKK53" i="5"/>
  <c r="FKL53" i="5"/>
  <c r="FKM53" i="5"/>
  <c r="FKN53" i="5"/>
  <c r="FKO53" i="5"/>
  <c r="FKP53" i="5"/>
  <c r="FKQ53" i="5"/>
  <c r="FKR53" i="5"/>
  <c r="FKS53" i="5"/>
  <c r="FKT53" i="5"/>
  <c r="FKU53" i="5"/>
  <c r="FKV53" i="5"/>
  <c r="FKW53" i="5"/>
  <c r="FKX53" i="5"/>
  <c r="FKY53" i="5"/>
  <c r="FKZ53" i="5"/>
  <c r="FLA53" i="5"/>
  <c r="FLB53" i="5"/>
  <c r="FLC53" i="5"/>
  <c r="FLD53" i="5"/>
  <c r="FLE53" i="5"/>
  <c r="FLF53" i="5"/>
  <c r="FLG53" i="5"/>
  <c r="FLH53" i="5"/>
  <c r="FLI53" i="5"/>
  <c r="FLJ53" i="5"/>
  <c r="FLK53" i="5"/>
  <c r="FLL53" i="5"/>
  <c r="FLM53" i="5"/>
  <c r="FLN53" i="5"/>
  <c r="FLO53" i="5"/>
  <c r="FLP53" i="5"/>
  <c r="FLQ53" i="5"/>
  <c r="FLR53" i="5"/>
  <c r="FLS53" i="5"/>
  <c r="FLT53" i="5"/>
  <c r="FLU53" i="5"/>
  <c r="FLV53" i="5"/>
  <c r="FLW53" i="5"/>
  <c r="FLX53" i="5"/>
  <c r="FLY53" i="5"/>
  <c r="FLZ53" i="5"/>
  <c r="FMA53" i="5"/>
  <c r="FMB53" i="5"/>
  <c r="FMC53" i="5"/>
  <c r="FMD53" i="5"/>
  <c r="FME53" i="5"/>
  <c r="FMF53" i="5"/>
  <c r="FMG53" i="5"/>
  <c r="FMH53" i="5"/>
  <c r="FMI53" i="5"/>
  <c r="FMJ53" i="5"/>
  <c r="FMK53" i="5"/>
  <c r="FML53" i="5"/>
  <c r="FMM53" i="5"/>
  <c r="FMN53" i="5"/>
  <c r="FMO53" i="5"/>
  <c r="FMP53" i="5"/>
  <c r="FMQ53" i="5"/>
  <c r="FMR53" i="5"/>
  <c r="FMS53" i="5"/>
  <c r="FMT53" i="5"/>
  <c r="FMU53" i="5"/>
  <c r="FMV53" i="5"/>
  <c r="FMW53" i="5"/>
  <c r="FMX53" i="5"/>
  <c r="FMY53" i="5"/>
  <c r="FMZ53" i="5"/>
  <c r="FNA53" i="5"/>
  <c r="FNB53" i="5"/>
  <c r="FNC53" i="5"/>
  <c r="FND53" i="5"/>
  <c r="FNE53" i="5"/>
  <c r="FNF53" i="5"/>
  <c r="FNG53" i="5"/>
  <c r="FNH53" i="5"/>
  <c r="FNI53" i="5"/>
  <c r="FNJ53" i="5"/>
  <c r="FNK53" i="5"/>
  <c r="FNL53" i="5"/>
  <c r="FNM53" i="5"/>
  <c r="FNN53" i="5"/>
  <c r="FNO53" i="5"/>
  <c r="FNP53" i="5"/>
  <c r="FNQ53" i="5"/>
  <c r="FNR53" i="5"/>
  <c r="FNS53" i="5"/>
  <c r="FNT53" i="5"/>
  <c r="FNU53" i="5"/>
  <c r="FNV53" i="5"/>
  <c r="FNW53" i="5"/>
  <c r="FNX53" i="5"/>
  <c r="FNY53" i="5"/>
  <c r="FNZ53" i="5"/>
  <c r="FOA53" i="5"/>
  <c r="FOB53" i="5"/>
  <c r="FOC53" i="5"/>
  <c r="FOD53" i="5"/>
  <c r="FOE53" i="5"/>
  <c r="FOF53" i="5"/>
  <c r="FOG53" i="5"/>
  <c r="FOH53" i="5"/>
  <c r="FOI53" i="5"/>
  <c r="FOJ53" i="5"/>
  <c r="FOK53" i="5"/>
  <c r="FOL53" i="5"/>
  <c r="FOM53" i="5"/>
  <c r="FON53" i="5"/>
  <c r="FOO53" i="5"/>
  <c r="FOP53" i="5"/>
  <c r="FOQ53" i="5"/>
  <c r="FOR53" i="5"/>
  <c r="FOS53" i="5"/>
  <c r="FOT53" i="5"/>
  <c r="FOU53" i="5"/>
  <c r="FOV53" i="5"/>
  <c r="FOW53" i="5"/>
  <c r="FOX53" i="5"/>
  <c r="FOY53" i="5"/>
  <c r="FOZ53" i="5"/>
  <c r="FPA53" i="5"/>
  <c r="FPB53" i="5"/>
  <c r="FPC53" i="5"/>
  <c r="FPD53" i="5"/>
  <c r="FPE53" i="5"/>
  <c r="FPF53" i="5"/>
  <c r="FPG53" i="5"/>
  <c r="FPH53" i="5"/>
  <c r="FPI53" i="5"/>
  <c r="FPJ53" i="5"/>
  <c r="FPK53" i="5"/>
  <c r="FPL53" i="5"/>
  <c r="FPM53" i="5"/>
  <c r="FPN53" i="5"/>
  <c r="FPO53" i="5"/>
  <c r="FPP53" i="5"/>
  <c r="FPQ53" i="5"/>
  <c r="FPR53" i="5"/>
  <c r="FPS53" i="5"/>
  <c r="FPT53" i="5"/>
  <c r="FPU53" i="5"/>
  <c r="FPV53" i="5"/>
  <c r="FPW53" i="5"/>
  <c r="FPX53" i="5"/>
  <c r="FPY53" i="5"/>
  <c r="FPZ53" i="5"/>
  <c r="FQA53" i="5"/>
  <c r="FQB53" i="5"/>
  <c r="FQC53" i="5"/>
  <c r="FQD53" i="5"/>
  <c r="FQE53" i="5"/>
  <c r="FQF53" i="5"/>
  <c r="FQG53" i="5"/>
  <c r="FQH53" i="5"/>
  <c r="FQI53" i="5"/>
  <c r="FQJ53" i="5"/>
  <c r="FQK53" i="5"/>
  <c r="FQL53" i="5"/>
  <c r="FQM53" i="5"/>
  <c r="FQN53" i="5"/>
  <c r="FQO53" i="5"/>
  <c r="FQP53" i="5"/>
  <c r="FQQ53" i="5"/>
  <c r="FQR53" i="5"/>
  <c r="FQS53" i="5"/>
  <c r="FQT53" i="5"/>
  <c r="FQU53" i="5"/>
  <c r="FQV53" i="5"/>
  <c r="FQW53" i="5"/>
  <c r="FQX53" i="5"/>
  <c r="FQY53" i="5"/>
  <c r="FQZ53" i="5"/>
  <c r="FRA53" i="5"/>
  <c r="FRB53" i="5"/>
  <c r="FRC53" i="5"/>
  <c r="FRD53" i="5"/>
  <c r="FRE53" i="5"/>
  <c r="FRF53" i="5"/>
  <c r="FRG53" i="5"/>
  <c r="FRH53" i="5"/>
  <c r="FRI53" i="5"/>
  <c r="FRJ53" i="5"/>
  <c r="FRK53" i="5"/>
  <c r="FRL53" i="5"/>
  <c r="FRM53" i="5"/>
  <c r="FRN53" i="5"/>
  <c r="FRO53" i="5"/>
  <c r="FRP53" i="5"/>
  <c r="FRQ53" i="5"/>
  <c r="FRR53" i="5"/>
  <c r="FRS53" i="5"/>
  <c r="FRT53" i="5"/>
  <c r="FRU53" i="5"/>
  <c r="FRV53" i="5"/>
  <c r="FRW53" i="5"/>
  <c r="FRX53" i="5"/>
  <c r="FRY53" i="5"/>
  <c r="FRZ53" i="5"/>
  <c r="FSA53" i="5"/>
  <c r="FSB53" i="5"/>
  <c r="FSC53" i="5"/>
  <c r="FSD53" i="5"/>
  <c r="FSE53" i="5"/>
  <c r="FSF53" i="5"/>
  <c r="FSG53" i="5"/>
  <c r="FSH53" i="5"/>
  <c r="FSI53" i="5"/>
  <c r="FSJ53" i="5"/>
  <c r="FSK53" i="5"/>
  <c r="FSL53" i="5"/>
  <c r="FSM53" i="5"/>
  <c r="FSN53" i="5"/>
  <c r="FSO53" i="5"/>
  <c r="FSP53" i="5"/>
  <c r="FSQ53" i="5"/>
  <c r="FSR53" i="5"/>
  <c r="FSS53" i="5"/>
  <c r="FST53" i="5"/>
  <c r="FSU53" i="5"/>
  <c r="FSV53" i="5"/>
  <c r="FSW53" i="5"/>
  <c r="FSX53" i="5"/>
  <c r="FSY53" i="5"/>
  <c r="FSZ53" i="5"/>
  <c r="FTA53" i="5"/>
  <c r="FTB53" i="5"/>
  <c r="FTC53" i="5"/>
  <c r="FTD53" i="5"/>
  <c r="FTE53" i="5"/>
  <c r="FTF53" i="5"/>
  <c r="FTG53" i="5"/>
  <c r="FTH53" i="5"/>
  <c r="FTI53" i="5"/>
  <c r="FTJ53" i="5"/>
  <c r="FTK53" i="5"/>
  <c r="FTL53" i="5"/>
  <c r="FTM53" i="5"/>
  <c r="FTN53" i="5"/>
  <c r="FTO53" i="5"/>
  <c r="FTP53" i="5"/>
  <c r="FTQ53" i="5"/>
  <c r="FTR53" i="5"/>
  <c r="FTS53" i="5"/>
  <c r="FTT53" i="5"/>
  <c r="FTU53" i="5"/>
  <c r="FTV53" i="5"/>
  <c r="FTW53" i="5"/>
  <c r="FTX53" i="5"/>
  <c r="FTY53" i="5"/>
  <c r="FTZ53" i="5"/>
  <c r="FUA53" i="5"/>
  <c r="FUB53" i="5"/>
  <c r="FUC53" i="5"/>
  <c r="FUD53" i="5"/>
  <c r="FUE53" i="5"/>
  <c r="FUF53" i="5"/>
  <c r="FUG53" i="5"/>
  <c r="FUH53" i="5"/>
  <c r="FUI53" i="5"/>
  <c r="FUJ53" i="5"/>
  <c r="FUK53" i="5"/>
  <c r="FUL53" i="5"/>
  <c r="FUM53" i="5"/>
  <c r="FUN53" i="5"/>
  <c r="FUO53" i="5"/>
  <c r="FUP53" i="5"/>
  <c r="FUQ53" i="5"/>
  <c r="FUR53" i="5"/>
  <c r="FUS53" i="5"/>
  <c r="FUT53" i="5"/>
  <c r="FUU53" i="5"/>
  <c r="FUV53" i="5"/>
  <c r="FUW53" i="5"/>
  <c r="FUX53" i="5"/>
  <c r="FUY53" i="5"/>
  <c r="FUZ53" i="5"/>
  <c r="FVA53" i="5"/>
  <c r="FVB53" i="5"/>
  <c r="FVC53" i="5"/>
  <c r="FVD53" i="5"/>
  <c r="FVE53" i="5"/>
  <c r="FVF53" i="5"/>
  <c r="FVG53" i="5"/>
  <c r="FVH53" i="5"/>
  <c r="FVI53" i="5"/>
  <c r="FVJ53" i="5"/>
  <c r="FVK53" i="5"/>
  <c r="FVL53" i="5"/>
  <c r="FVM53" i="5"/>
  <c r="FVN53" i="5"/>
  <c r="FVO53" i="5"/>
  <c r="FVP53" i="5"/>
  <c r="FVQ53" i="5"/>
  <c r="FVR53" i="5"/>
  <c r="FVS53" i="5"/>
  <c r="FVT53" i="5"/>
  <c r="FVU53" i="5"/>
  <c r="FVV53" i="5"/>
  <c r="FVW53" i="5"/>
  <c r="FVX53" i="5"/>
  <c r="FVY53" i="5"/>
  <c r="FVZ53" i="5"/>
  <c r="FWA53" i="5"/>
  <c r="FWB53" i="5"/>
  <c r="FWC53" i="5"/>
  <c r="FWD53" i="5"/>
  <c r="FWE53" i="5"/>
  <c r="FWF53" i="5"/>
  <c r="FWG53" i="5"/>
  <c r="FWH53" i="5"/>
  <c r="FWI53" i="5"/>
  <c r="FWJ53" i="5"/>
  <c r="FWK53" i="5"/>
  <c r="FWL53" i="5"/>
  <c r="FWM53" i="5"/>
  <c r="FWN53" i="5"/>
  <c r="FWO53" i="5"/>
  <c r="FWP53" i="5"/>
  <c r="FWQ53" i="5"/>
  <c r="FWR53" i="5"/>
  <c r="FWS53" i="5"/>
  <c r="FWT53" i="5"/>
  <c r="FWU53" i="5"/>
  <c r="FWV53" i="5"/>
  <c r="FWW53" i="5"/>
  <c r="FWX53" i="5"/>
  <c r="FWY53" i="5"/>
  <c r="FWZ53" i="5"/>
  <c r="FXA53" i="5"/>
  <c r="FXB53" i="5"/>
  <c r="FXC53" i="5"/>
  <c r="FXD53" i="5"/>
  <c r="FXE53" i="5"/>
  <c r="FXF53" i="5"/>
  <c r="FXG53" i="5"/>
  <c r="FXH53" i="5"/>
  <c r="FXI53" i="5"/>
  <c r="FXJ53" i="5"/>
  <c r="FXK53" i="5"/>
  <c r="FXL53" i="5"/>
  <c r="FXM53" i="5"/>
  <c r="FXN53" i="5"/>
  <c r="FXO53" i="5"/>
  <c r="FXP53" i="5"/>
  <c r="FXQ53" i="5"/>
  <c r="FXR53" i="5"/>
  <c r="FXS53" i="5"/>
  <c r="FXT53" i="5"/>
  <c r="FXU53" i="5"/>
  <c r="FXV53" i="5"/>
  <c r="FXW53" i="5"/>
  <c r="FXX53" i="5"/>
  <c r="FXY53" i="5"/>
  <c r="FXZ53" i="5"/>
  <c r="FYA53" i="5"/>
  <c r="FYB53" i="5"/>
  <c r="FYC53" i="5"/>
  <c r="FYD53" i="5"/>
  <c r="FYE53" i="5"/>
  <c r="FYF53" i="5"/>
  <c r="FYG53" i="5"/>
  <c r="FYH53" i="5"/>
  <c r="FYI53" i="5"/>
  <c r="FYJ53" i="5"/>
  <c r="FYK53" i="5"/>
  <c r="FYL53" i="5"/>
  <c r="FYM53" i="5"/>
  <c r="FYN53" i="5"/>
  <c r="FYO53" i="5"/>
  <c r="FYP53" i="5"/>
  <c r="FYQ53" i="5"/>
  <c r="FYR53" i="5"/>
  <c r="FYS53" i="5"/>
  <c r="FYT53" i="5"/>
  <c r="FYU53" i="5"/>
  <c r="FYV53" i="5"/>
  <c r="FYW53" i="5"/>
  <c r="FYX53" i="5"/>
  <c r="FYY53" i="5"/>
  <c r="FYZ53" i="5"/>
  <c r="FZA53" i="5"/>
  <c r="FZB53" i="5"/>
  <c r="FZC53" i="5"/>
  <c r="FZD53" i="5"/>
  <c r="FZE53" i="5"/>
  <c r="FZF53" i="5"/>
  <c r="FZG53" i="5"/>
  <c r="FZH53" i="5"/>
  <c r="FZI53" i="5"/>
  <c r="FZJ53" i="5"/>
  <c r="FZK53" i="5"/>
  <c r="FZL53" i="5"/>
  <c r="FZM53" i="5"/>
  <c r="FZN53" i="5"/>
  <c r="FZO53" i="5"/>
  <c r="FZP53" i="5"/>
  <c r="FZQ53" i="5"/>
  <c r="FZR53" i="5"/>
  <c r="FZS53" i="5"/>
  <c r="FZT53" i="5"/>
  <c r="FZU53" i="5"/>
  <c r="FZV53" i="5"/>
  <c r="FZW53" i="5"/>
  <c r="FZX53" i="5"/>
  <c r="FZY53" i="5"/>
  <c r="FZZ53" i="5"/>
  <c r="GAA53" i="5"/>
  <c r="GAB53" i="5"/>
  <c r="GAC53" i="5"/>
  <c r="GAD53" i="5"/>
  <c r="GAE53" i="5"/>
  <c r="GAF53" i="5"/>
  <c r="GAG53" i="5"/>
  <c r="GAH53" i="5"/>
  <c r="GAI53" i="5"/>
  <c r="GAJ53" i="5"/>
  <c r="GAK53" i="5"/>
  <c r="GAL53" i="5"/>
  <c r="GAM53" i="5"/>
  <c r="GAN53" i="5"/>
  <c r="GAO53" i="5"/>
  <c r="GAP53" i="5"/>
  <c r="GAQ53" i="5"/>
  <c r="GAR53" i="5"/>
  <c r="GAS53" i="5"/>
  <c r="GAT53" i="5"/>
  <c r="GAU53" i="5"/>
  <c r="GAV53" i="5"/>
  <c r="GAW53" i="5"/>
  <c r="GAX53" i="5"/>
  <c r="GAY53" i="5"/>
  <c r="GAZ53" i="5"/>
  <c r="GBA53" i="5"/>
  <c r="GBB53" i="5"/>
  <c r="GBC53" i="5"/>
  <c r="GBD53" i="5"/>
  <c r="GBE53" i="5"/>
  <c r="GBF53" i="5"/>
  <c r="GBG53" i="5"/>
  <c r="GBH53" i="5"/>
  <c r="GBI53" i="5"/>
  <c r="GBJ53" i="5"/>
  <c r="GBK53" i="5"/>
  <c r="GBL53" i="5"/>
  <c r="GBM53" i="5"/>
  <c r="GBN53" i="5"/>
  <c r="GBO53" i="5"/>
  <c r="GBP53" i="5"/>
  <c r="GBQ53" i="5"/>
  <c r="GBR53" i="5"/>
  <c r="GBS53" i="5"/>
  <c r="GBT53" i="5"/>
  <c r="GBU53" i="5"/>
  <c r="GBV53" i="5"/>
  <c r="GBW53" i="5"/>
  <c r="GBX53" i="5"/>
  <c r="GBY53" i="5"/>
  <c r="GBZ53" i="5"/>
  <c r="GCA53" i="5"/>
  <c r="GCB53" i="5"/>
  <c r="GCC53" i="5"/>
  <c r="GCD53" i="5"/>
  <c r="GCE53" i="5"/>
  <c r="GCF53" i="5"/>
  <c r="GCG53" i="5"/>
  <c r="GCH53" i="5"/>
  <c r="GCI53" i="5"/>
  <c r="GCJ53" i="5"/>
  <c r="GCK53" i="5"/>
  <c r="GCL53" i="5"/>
  <c r="GCM53" i="5"/>
  <c r="GCN53" i="5"/>
  <c r="GCO53" i="5"/>
  <c r="GCP53" i="5"/>
  <c r="GCQ53" i="5"/>
  <c r="GCR53" i="5"/>
  <c r="GCS53" i="5"/>
  <c r="GCT53" i="5"/>
  <c r="GCU53" i="5"/>
  <c r="GCV53" i="5"/>
  <c r="GCW53" i="5"/>
  <c r="GCX53" i="5"/>
  <c r="GCY53" i="5"/>
  <c r="GCZ53" i="5"/>
  <c r="GDA53" i="5"/>
  <c r="GDB53" i="5"/>
  <c r="GDC53" i="5"/>
  <c r="GDD53" i="5"/>
  <c r="GDE53" i="5"/>
  <c r="GDF53" i="5"/>
  <c r="GDG53" i="5"/>
  <c r="GDH53" i="5"/>
  <c r="GDI53" i="5"/>
  <c r="GDJ53" i="5"/>
  <c r="GDK53" i="5"/>
  <c r="GDL53" i="5"/>
  <c r="GDM53" i="5"/>
  <c r="GDN53" i="5"/>
  <c r="GDO53" i="5"/>
  <c r="GDP53" i="5"/>
  <c r="GDQ53" i="5"/>
  <c r="GDR53" i="5"/>
  <c r="GDS53" i="5"/>
  <c r="GDT53" i="5"/>
  <c r="GDU53" i="5"/>
  <c r="GDV53" i="5"/>
  <c r="GDW53" i="5"/>
  <c r="GDX53" i="5"/>
  <c r="GDY53" i="5"/>
  <c r="GDZ53" i="5"/>
  <c r="GEA53" i="5"/>
  <c r="GEB53" i="5"/>
  <c r="GEC53" i="5"/>
  <c r="GED53" i="5"/>
  <c r="GEE53" i="5"/>
  <c r="GEF53" i="5"/>
  <c r="GEG53" i="5"/>
  <c r="GEH53" i="5"/>
  <c r="GEI53" i="5"/>
  <c r="GEJ53" i="5"/>
  <c r="GEK53" i="5"/>
  <c r="GEL53" i="5"/>
  <c r="GEM53" i="5"/>
  <c r="GEN53" i="5"/>
  <c r="GEO53" i="5"/>
  <c r="GEP53" i="5"/>
  <c r="GEQ53" i="5"/>
  <c r="GER53" i="5"/>
  <c r="GES53" i="5"/>
  <c r="GET53" i="5"/>
  <c r="GEU53" i="5"/>
  <c r="GEV53" i="5"/>
  <c r="GEW53" i="5"/>
  <c r="GEX53" i="5"/>
  <c r="GEY53" i="5"/>
  <c r="GEZ53" i="5"/>
  <c r="GFA53" i="5"/>
  <c r="GFB53" i="5"/>
  <c r="GFC53" i="5"/>
  <c r="GFD53" i="5"/>
  <c r="GFE53" i="5"/>
  <c r="GFF53" i="5"/>
  <c r="GFG53" i="5"/>
  <c r="GFH53" i="5"/>
  <c r="GFI53" i="5"/>
  <c r="GFJ53" i="5"/>
  <c r="GFK53" i="5"/>
  <c r="GFL53" i="5"/>
  <c r="GFM53" i="5"/>
  <c r="GFN53" i="5"/>
  <c r="GFO53" i="5"/>
  <c r="GFP53" i="5"/>
  <c r="GFQ53" i="5"/>
  <c r="GFR53" i="5"/>
  <c r="GFS53" i="5"/>
  <c r="GFT53" i="5"/>
  <c r="GFU53" i="5"/>
  <c r="GFV53" i="5"/>
  <c r="GFW53" i="5"/>
  <c r="GFX53" i="5"/>
  <c r="GFY53" i="5"/>
  <c r="GFZ53" i="5"/>
  <c r="GGA53" i="5"/>
  <c r="GGB53" i="5"/>
  <c r="GGC53" i="5"/>
  <c r="GGD53" i="5"/>
  <c r="GGE53" i="5"/>
  <c r="GGF53" i="5"/>
  <c r="GGG53" i="5"/>
  <c r="GGH53" i="5"/>
  <c r="GGI53" i="5"/>
  <c r="GGJ53" i="5"/>
  <c r="GGK53" i="5"/>
  <c r="GGL53" i="5"/>
  <c r="GGM53" i="5"/>
  <c r="GGN53" i="5"/>
  <c r="GGO53" i="5"/>
  <c r="GGP53" i="5"/>
  <c r="GGQ53" i="5"/>
  <c r="GGR53" i="5"/>
  <c r="GGS53" i="5"/>
  <c r="GGT53" i="5"/>
  <c r="GGU53" i="5"/>
  <c r="GGV53" i="5"/>
  <c r="GGW53" i="5"/>
  <c r="GGX53" i="5"/>
  <c r="GGY53" i="5"/>
  <c r="GGZ53" i="5"/>
  <c r="GHA53" i="5"/>
  <c r="GHB53" i="5"/>
  <c r="GHC53" i="5"/>
  <c r="GHD53" i="5"/>
  <c r="GHE53" i="5"/>
  <c r="GHF53" i="5"/>
  <c r="GHG53" i="5"/>
  <c r="GHH53" i="5"/>
  <c r="GHI53" i="5"/>
  <c r="GHJ53" i="5"/>
  <c r="GHK53" i="5"/>
  <c r="GHL53" i="5"/>
  <c r="GHM53" i="5"/>
  <c r="GHN53" i="5"/>
  <c r="GHO53" i="5"/>
  <c r="GHP53" i="5"/>
  <c r="GHQ53" i="5"/>
  <c r="GHR53" i="5"/>
  <c r="GHS53" i="5"/>
  <c r="GHT53" i="5"/>
  <c r="GHU53" i="5"/>
  <c r="GHV53" i="5"/>
  <c r="GHW53" i="5"/>
  <c r="GHX53" i="5"/>
  <c r="GHY53" i="5"/>
  <c r="GHZ53" i="5"/>
  <c r="GIA53" i="5"/>
  <c r="GIB53" i="5"/>
  <c r="GIC53" i="5"/>
  <c r="GID53" i="5"/>
  <c r="GIE53" i="5"/>
  <c r="GIF53" i="5"/>
  <c r="GIG53" i="5"/>
  <c r="GIH53" i="5"/>
  <c r="GII53" i="5"/>
  <c r="GIJ53" i="5"/>
  <c r="GIK53" i="5"/>
  <c r="GIL53" i="5"/>
  <c r="GIM53" i="5"/>
  <c r="GIN53" i="5"/>
  <c r="GIO53" i="5"/>
  <c r="GIP53" i="5"/>
  <c r="GIQ53" i="5"/>
  <c r="GIR53" i="5"/>
  <c r="GIS53" i="5"/>
  <c r="GIT53" i="5"/>
  <c r="GIU53" i="5"/>
  <c r="GIV53" i="5"/>
  <c r="GIW53" i="5"/>
  <c r="GIX53" i="5"/>
  <c r="GIY53" i="5"/>
  <c r="GIZ53" i="5"/>
  <c r="GJA53" i="5"/>
  <c r="GJB53" i="5"/>
  <c r="GJC53" i="5"/>
  <c r="GJD53" i="5"/>
  <c r="GJE53" i="5"/>
  <c r="GJF53" i="5"/>
  <c r="GJG53" i="5"/>
  <c r="GJH53" i="5"/>
  <c r="GJI53" i="5"/>
  <c r="GJJ53" i="5"/>
  <c r="GJK53" i="5"/>
  <c r="GJL53" i="5"/>
  <c r="GJM53" i="5"/>
  <c r="GJN53" i="5"/>
  <c r="GJO53" i="5"/>
  <c r="GJP53" i="5"/>
  <c r="GJQ53" i="5"/>
  <c r="GJR53" i="5"/>
  <c r="GJS53" i="5"/>
  <c r="GJT53" i="5"/>
  <c r="GJU53" i="5"/>
  <c r="GJV53" i="5"/>
  <c r="GJW53" i="5"/>
  <c r="GJX53" i="5"/>
  <c r="GJY53" i="5"/>
  <c r="GJZ53" i="5"/>
  <c r="GKA53" i="5"/>
  <c r="GKB53" i="5"/>
  <c r="GKC53" i="5"/>
  <c r="GKD53" i="5"/>
  <c r="GKE53" i="5"/>
  <c r="GKF53" i="5"/>
  <c r="GKG53" i="5"/>
  <c r="GKH53" i="5"/>
  <c r="GKI53" i="5"/>
  <c r="GKJ53" i="5"/>
  <c r="GKK53" i="5"/>
  <c r="GKL53" i="5"/>
  <c r="GKM53" i="5"/>
  <c r="GKN53" i="5"/>
  <c r="GKO53" i="5"/>
  <c r="GKP53" i="5"/>
  <c r="GKQ53" i="5"/>
  <c r="GKR53" i="5"/>
  <c r="GKS53" i="5"/>
  <c r="GKT53" i="5"/>
  <c r="GKU53" i="5"/>
  <c r="GKV53" i="5"/>
  <c r="GKW53" i="5"/>
  <c r="GKX53" i="5"/>
  <c r="GKY53" i="5"/>
  <c r="GKZ53" i="5"/>
  <c r="GLA53" i="5"/>
  <c r="GLB53" i="5"/>
  <c r="GLC53" i="5"/>
  <c r="GLD53" i="5"/>
  <c r="GLE53" i="5"/>
  <c r="GLF53" i="5"/>
  <c r="GLG53" i="5"/>
  <c r="GLH53" i="5"/>
  <c r="GLI53" i="5"/>
  <c r="GLJ53" i="5"/>
  <c r="GLK53" i="5"/>
  <c r="GLL53" i="5"/>
  <c r="GLM53" i="5"/>
  <c r="GLN53" i="5"/>
  <c r="GLO53" i="5"/>
  <c r="GLP53" i="5"/>
  <c r="GLQ53" i="5"/>
  <c r="GLR53" i="5"/>
  <c r="GLS53" i="5"/>
  <c r="GLT53" i="5"/>
  <c r="GLU53" i="5"/>
  <c r="GLV53" i="5"/>
  <c r="GLW53" i="5"/>
  <c r="GLX53" i="5"/>
  <c r="GLY53" i="5"/>
  <c r="GLZ53" i="5"/>
  <c r="GMA53" i="5"/>
  <c r="GMB53" i="5"/>
  <c r="GMC53" i="5"/>
  <c r="GMD53" i="5"/>
  <c r="GME53" i="5"/>
  <c r="GMF53" i="5"/>
  <c r="GMG53" i="5"/>
  <c r="GMH53" i="5"/>
  <c r="GMI53" i="5"/>
  <c r="GMJ53" i="5"/>
  <c r="GMK53" i="5"/>
  <c r="GML53" i="5"/>
  <c r="GMM53" i="5"/>
  <c r="GMN53" i="5"/>
  <c r="GMO53" i="5"/>
  <c r="GMP53" i="5"/>
  <c r="GMQ53" i="5"/>
  <c r="GMR53" i="5"/>
  <c r="GMS53" i="5"/>
  <c r="GMT53" i="5"/>
  <c r="GMU53" i="5"/>
  <c r="GMV53" i="5"/>
  <c r="GMW53" i="5"/>
  <c r="GMX53" i="5"/>
  <c r="GMY53" i="5"/>
  <c r="GMZ53" i="5"/>
  <c r="GNA53" i="5"/>
  <c r="GNB53" i="5"/>
  <c r="GNC53" i="5"/>
  <c r="GND53" i="5"/>
  <c r="GNE53" i="5"/>
  <c r="GNF53" i="5"/>
  <c r="GNG53" i="5"/>
  <c r="GNH53" i="5"/>
  <c r="GNI53" i="5"/>
  <c r="GNJ53" i="5"/>
  <c r="GNK53" i="5"/>
  <c r="GNL53" i="5"/>
  <c r="GNM53" i="5"/>
  <c r="GNN53" i="5"/>
  <c r="GNO53" i="5"/>
  <c r="GNP53" i="5"/>
  <c r="GNQ53" i="5"/>
  <c r="GNR53" i="5"/>
  <c r="GNS53" i="5"/>
  <c r="GNT53" i="5"/>
  <c r="GNU53" i="5"/>
  <c r="GNV53" i="5"/>
  <c r="GNW53" i="5"/>
  <c r="GNX53" i="5"/>
  <c r="GNY53" i="5"/>
  <c r="GNZ53" i="5"/>
  <c r="GOA53" i="5"/>
  <c r="GOB53" i="5"/>
  <c r="GOC53" i="5"/>
  <c r="GOD53" i="5"/>
  <c r="GOE53" i="5"/>
  <c r="GOF53" i="5"/>
  <c r="GOG53" i="5"/>
  <c r="GOH53" i="5"/>
  <c r="GOI53" i="5"/>
  <c r="GOJ53" i="5"/>
  <c r="GOK53" i="5"/>
  <c r="GOL53" i="5"/>
  <c r="GOM53" i="5"/>
  <c r="GON53" i="5"/>
  <c r="GOO53" i="5"/>
  <c r="GOP53" i="5"/>
  <c r="GOQ53" i="5"/>
  <c r="GOR53" i="5"/>
  <c r="GOS53" i="5"/>
  <c r="GOT53" i="5"/>
  <c r="GOU53" i="5"/>
  <c r="GOV53" i="5"/>
  <c r="GOW53" i="5"/>
  <c r="GOX53" i="5"/>
  <c r="GOY53" i="5"/>
  <c r="GOZ53" i="5"/>
  <c r="GPA53" i="5"/>
  <c r="GPB53" i="5"/>
  <c r="GPC53" i="5"/>
  <c r="GPD53" i="5"/>
  <c r="GPE53" i="5"/>
  <c r="GPF53" i="5"/>
  <c r="GPG53" i="5"/>
  <c r="GPH53" i="5"/>
  <c r="GPI53" i="5"/>
  <c r="GPJ53" i="5"/>
  <c r="GPK53" i="5"/>
  <c r="GPL53" i="5"/>
  <c r="GPM53" i="5"/>
  <c r="GPN53" i="5"/>
  <c r="GPO53" i="5"/>
  <c r="GPP53" i="5"/>
  <c r="GPQ53" i="5"/>
  <c r="GPR53" i="5"/>
  <c r="GPS53" i="5"/>
  <c r="GPT53" i="5"/>
  <c r="GPU53" i="5"/>
  <c r="GPV53" i="5"/>
  <c r="GPW53" i="5"/>
  <c r="GPX53" i="5"/>
  <c r="GPY53" i="5"/>
  <c r="GPZ53" i="5"/>
  <c r="GQA53" i="5"/>
  <c r="GQB53" i="5"/>
  <c r="GQC53" i="5"/>
  <c r="GQD53" i="5"/>
  <c r="GQE53" i="5"/>
  <c r="GQF53" i="5"/>
  <c r="GQG53" i="5"/>
  <c r="GQH53" i="5"/>
  <c r="GQI53" i="5"/>
  <c r="GQJ53" i="5"/>
  <c r="GQK53" i="5"/>
  <c r="GQL53" i="5"/>
  <c r="GQM53" i="5"/>
  <c r="GQN53" i="5"/>
  <c r="GQO53" i="5"/>
  <c r="GQP53" i="5"/>
  <c r="GQQ53" i="5"/>
  <c r="GQR53" i="5"/>
  <c r="GQS53" i="5"/>
  <c r="GQT53" i="5"/>
  <c r="GQU53" i="5"/>
  <c r="GQV53" i="5"/>
  <c r="GQW53" i="5"/>
  <c r="GQX53" i="5"/>
  <c r="GQY53" i="5"/>
  <c r="GQZ53" i="5"/>
  <c r="GRA53" i="5"/>
  <c r="GRB53" i="5"/>
  <c r="GRC53" i="5"/>
  <c r="GRD53" i="5"/>
  <c r="GRE53" i="5"/>
  <c r="GRF53" i="5"/>
  <c r="GRG53" i="5"/>
  <c r="GRH53" i="5"/>
  <c r="GRI53" i="5"/>
  <c r="GRJ53" i="5"/>
  <c r="GRK53" i="5"/>
  <c r="GRL53" i="5"/>
  <c r="GRM53" i="5"/>
  <c r="GRN53" i="5"/>
  <c r="GRO53" i="5"/>
  <c r="GRP53" i="5"/>
  <c r="GRQ53" i="5"/>
  <c r="GRR53" i="5"/>
  <c r="GRS53" i="5"/>
  <c r="GRT53" i="5"/>
  <c r="GRU53" i="5"/>
  <c r="GRV53" i="5"/>
  <c r="GRW53" i="5"/>
  <c r="GRX53" i="5"/>
  <c r="GRY53" i="5"/>
  <c r="GRZ53" i="5"/>
  <c r="GSA53" i="5"/>
  <c r="GSB53" i="5"/>
  <c r="GSC53" i="5"/>
  <c r="GSD53" i="5"/>
  <c r="GSE53" i="5"/>
  <c r="GSF53" i="5"/>
  <c r="GSG53" i="5"/>
  <c r="GSH53" i="5"/>
  <c r="GSI53" i="5"/>
  <c r="GSJ53" i="5"/>
  <c r="GSK53" i="5"/>
  <c r="GSL53" i="5"/>
  <c r="GSM53" i="5"/>
  <c r="GSN53" i="5"/>
  <c r="GSO53" i="5"/>
  <c r="GSP53" i="5"/>
  <c r="GSQ53" i="5"/>
  <c r="GSR53" i="5"/>
  <c r="GSS53" i="5"/>
  <c r="GST53" i="5"/>
  <c r="GSU53" i="5"/>
  <c r="GSV53" i="5"/>
  <c r="GSW53" i="5"/>
  <c r="GSX53" i="5"/>
  <c r="GSY53" i="5"/>
  <c r="GSZ53" i="5"/>
  <c r="GTA53" i="5"/>
  <c r="GTB53" i="5"/>
  <c r="GTC53" i="5"/>
  <c r="GTD53" i="5"/>
  <c r="GTE53" i="5"/>
  <c r="GTF53" i="5"/>
  <c r="GTG53" i="5"/>
  <c r="GTH53" i="5"/>
  <c r="GTI53" i="5"/>
  <c r="GTJ53" i="5"/>
  <c r="GTK53" i="5"/>
  <c r="GTL53" i="5"/>
  <c r="GTM53" i="5"/>
  <c r="GTN53" i="5"/>
  <c r="GTO53" i="5"/>
  <c r="GTP53" i="5"/>
  <c r="GTQ53" i="5"/>
  <c r="GTR53" i="5"/>
  <c r="GTS53" i="5"/>
  <c r="GTT53" i="5"/>
  <c r="GTU53" i="5"/>
  <c r="GTV53" i="5"/>
  <c r="GTW53" i="5"/>
  <c r="GTX53" i="5"/>
  <c r="GTY53" i="5"/>
  <c r="GTZ53" i="5"/>
  <c r="GUA53" i="5"/>
  <c r="GUB53" i="5"/>
  <c r="GUC53" i="5"/>
  <c r="GUD53" i="5"/>
  <c r="GUE53" i="5"/>
  <c r="GUF53" i="5"/>
  <c r="GUG53" i="5"/>
  <c r="GUH53" i="5"/>
  <c r="GUI53" i="5"/>
  <c r="GUJ53" i="5"/>
  <c r="GUK53" i="5"/>
  <c r="GUL53" i="5"/>
  <c r="GUM53" i="5"/>
  <c r="GUN53" i="5"/>
  <c r="GUO53" i="5"/>
  <c r="GUP53" i="5"/>
  <c r="GUQ53" i="5"/>
  <c r="GUR53" i="5"/>
  <c r="GUS53" i="5"/>
  <c r="GUT53" i="5"/>
  <c r="GUU53" i="5"/>
  <c r="GUV53" i="5"/>
  <c r="GUW53" i="5"/>
  <c r="GUX53" i="5"/>
  <c r="GUY53" i="5"/>
  <c r="GUZ53" i="5"/>
  <c r="GVA53" i="5"/>
  <c r="GVB53" i="5"/>
  <c r="GVC53" i="5"/>
  <c r="GVD53" i="5"/>
  <c r="GVE53" i="5"/>
  <c r="GVF53" i="5"/>
  <c r="GVG53" i="5"/>
  <c r="GVH53" i="5"/>
  <c r="GVI53" i="5"/>
  <c r="GVJ53" i="5"/>
  <c r="GVK53" i="5"/>
  <c r="GVL53" i="5"/>
  <c r="GVM53" i="5"/>
  <c r="GVN53" i="5"/>
  <c r="GVO53" i="5"/>
  <c r="GVP53" i="5"/>
  <c r="GVQ53" i="5"/>
  <c r="GVR53" i="5"/>
  <c r="GVS53" i="5"/>
  <c r="GVT53" i="5"/>
  <c r="GVU53" i="5"/>
  <c r="GVV53" i="5"/>
  <c r="GVW53" i="5"/>
  <c r="GVX53" i="5"/>
  <c r="GVY53" i="5"/>
  <c r="GVZ53" i="5"/>
  <c r="GWA53" i="5"/>
  <c r="GWB53" i="5"/>
  <c r="GWC53" i="5"/>
  <c r="GWD53" i="5"/>
  <c r="GWE53" i="5"/>
  <c r="GWF53" i="5"/>
  <c r="GWG53" i="5"/>
  <c r="GWH53" i="5"/>
  <c r="GWI53" i="5"/>
  <c r="GWJ53" i="5"/>
  <c r="GWK53" i="5"/>
  <c r="GWL53" i="5"/>
  <c r="GWM53" i="5"/>
  <c r="GWN53" i="5"/>
  <c r="GWO53" i="5"/>
  <c r="GWP53" i="5"/>
  <c r="GWQ53" i="5"/>
  <c r="GWR53" i="5"/>
  <c r="GWS53" i="5"/>
  <c r="GWT53" i="5"/>
  <c r="GWU53" i="5"/>
  <c r="GWV53" i="5"/>
  <c r="GWW53" i="5"/>
  <c r="GWX53" i="5"/>
  <c r="GWY53" i="5"/>
  <c r="GWZ53" i="5"/>
  <c r="GXA53" i="5"/>
  <c r="GXB53" i="5"/>
  <c r="GXC53" i="5"/>
  <c r="GXD53" i="5"/>
  <c r="GXE53" i="5"/>
  <c r="GXF53" i="5"/>
  <c r="GXG53" i="5"/>
  <c r="GXH53" i="5"/>
  <c r="GXI53" i="5"/>
  <c r="GXJ53" i="5"/>
  <c r="GXK53" i="5"/>
  <c r="GXL53" i="5"/>
  <c r="GXM53" i="5"/>
  <c r="GXN53" i="5"/>
  <c r="GXO53" i="5"/>
  <c r="GXP53" i="5"/>
  <c r="GXQ53" i="5"/>
  <c r="GXR53" i="5"/>
  <c r="GXS53" i="5"/>
  <c r="GXT53" i="5"/>
  <c r="GXU53" i="5"/>
  <c r="GXV53" i="5"/>
  <c r="GXW53" i="5"/>
  <c r="GXX53" i="5"/>
  <c r="GXY53" i="5"/>
  <c r="GXZ53" i="5"/>
  <c r="GYA53" i="5"/>
  <c r="GYB53" i="5"/>
  <c r="GYC53" i="5"/>
  <c r="GYD53" i="5"/>
  <c r="GYE53" i="5"/>
  <c r="GYF53" i="5"/>
  <c r="GYG53" i="5"/>
  <c r="GYH53" i="5"/>
  <c r="GYI53" i="5"/>
  <c r="GYJ53" i="5"/>
  <c r="GYK53" i="5"/>
  <c r="GYL53" i="5"/>
  <c r="GYM53" i="5"/>
  <c r="GYN53" i="5"/>
  <c r="GYO53" i="5"/>
  <c r="GYP53" i="5"/>
  <c r="GYQ53" i="5"/>
  <c r="GYR53" i="5"/>
  <c r="GYS53" i="5"/>
  <c r="GYT53" i="5"/>
  <c r="GYU53" i="5"/>
  <c r="GYV53" i="5"/>
  <c r="GYW53" i="5"/>
  <c r="GYX53" i="5"/>
  <c r="GYY53" i="5"/>
  <c r="GYZ53" i="5"/>
  <c r="GZA53" i="5"/>
  <c r="GZB53" i="5"/>
  <c r="GZC53" i="5"/>
  <c r="GZD53" i="5"/>
  <c r="GZE53" i="5"/>
  <c r="GZF53" i="5"/>
  <c r="GZG53" i="5"/>
  <c r="GZH53" i="5"/>
  <c r="GZI53" i="5"/>
  <c r="GZJ53" i="5"/>
  <c r="GZK53" i="5"/>
  <c r="GZL53" i="5"/>
  <c r="GZM53" i="5"/>
  <c r="GZN53" i="5"/>
  <c r="GZO53" i="5"/>
  <c r="GZP53" i="5"/>
  <c r="GZQ53" i="5"/>
  <c r="GZR53" i="5"/>
  <c r="GZS53" i="5"/>
  <c r="GZT53" i="5"/>
  <c r="GZU53" i="5"/>
  <c r="GZV53" i="5"/>
  <c r="GZW53" i="5"/>
  <c r="GZX53" i="5"/>
  <c r="GZY53" i="5"/>
  <c r="GZZ53" i="5"/>
  <c r="HAA53" i="5"/>
  <c r="HAB53" i="5"/>
  <c r="HAC53" i="5"/>
  <c r="HAD53" i="5"/>
  <c r="HAE53" i="5"/>
  <c r="HAF53" i="5"/>
  <c r="HAG53" i="5"/>
  <c r="HAH53" i="5"/>
  <c r="HAI53" i="5"/>
  <c r="HAJ53" i="5"/>
  <c r="HAK53" i="5"/>
  <c r="HAL53" i="5"/>
  <c r="HAM53" i="5"/>
  <c r="HAN53" i="5"/>
  <c r="HAO53" i="5"/>
  <c r="HAP53" i="5"/>
  <c r="HAQ53" i="5"/>
  <c r="HAR53" i="5"/>
  <c r="HAS53" i="5"/>
  <c r="HAT53" i="5"/>
  <c r="HAU53" i="5"/>
  <c r="HAV53" i="5"/>
  <c r="HAW53" i="5"/>
  <c r="HAX53" i="5"/>
  <c r="HAY53" i="5"/>
  <c r="HAZ53" i="5"/>
  <c r="HBA53" i="5"/>
  <c r="HBB53" i="5"/>
  <c r="HBC53" i="5"/>
  <c r="HBD53" i="5"/>
  <c r="HBE53" i="5"/>
  <c r="HBF53" i="5"/>
  <c r="HBG53" i="5"/>
  <c r="HBH53" i="5"/>
  <c r="HBI53" i="5"/>
  <c r="HBJ53" i="5"/>
  <c r="HBK53" i="5"/>
  <c r="HBL53" i="5"/>
  <c r="HBM53" i="5"/>
  <c r="HBN53" i="5"/>
  <c r="HBO53" i="5"/>
  <c r="HBP53" i="5"/>
  <c r="HBQ53" i="5"/>
  <c r="HBR53" i="5"/>
  <c r="HBS53" i="5"/>
  <c r="HBT53" i="5"/>
  <c r="HBU53" i="5"/>
  <c r="HBV53" i="5"/>
  <c r="HBW53" i="5"/>
  <c r="HBX53" i="5"/>
  <c r="HBY53" i="5"/>
  <c r="HBZ53" i="5"/>
  <c r="HCA53" i="5"/>
  <c r="HCB53" i="5"/>
  <c r="HCC53" i="5"/>
  <c r="HCD53" i="5"/>
  <c r="HCE53" i="5"/>
  <c r="HCF53" i="5"/>
  <c r="HCG53" i="5"/>
  <c r="HCH53" i="5"/>
  <c r="HCI53" i="5"/>
  <c r="HCJ53" i="5"/>
  <c r="HCK53" i="5"/>
  <c r="HCL53" i="5"/>
  <c r="HCM53" i="5"/>
  <c r="HCN53" i="5"/>
  <c r="HCO53" i="5"/>
  <c r="HCP53" i="5"/>
  <c r="HCQ53" i="5"/>
  <c r="HCR53" i="5"/>
  <c r="HCS53" i="5"/>
  <c r="HCT53" i="5"/>
  <c r="HCU53" i="5"/>
  <c r="HCV53" i="5"/>
  <c r="HCW53" i="5"/>
  <c r="HCX53" i="5"/>
  <c r="HCY53" i="5"/>
  <c r="HCZ53" i="5"/>
  <c r="HDA53" i="5"/>
  <c r="HDB53" i="5"/>
  <c r="HDC53" i="5"/>
  <c r="HDD53" i="5"/>
  <c r="HDE53" i="5"/>
  <c r="HDF53" i="5"/>
  <c r="HDG53" i="5"/>
  <c r="HDH53" i="5"/>
  <c r="HDI53" i="5"/>
  <c r="HDJ53" i="5"/>
  <c r="HDK53" i="5"/>
  <c r="HDL53" i="5"/>
  <c r="HDM53" i="5"/>
  <c r="HDN53" i="5"/>
  <c r="HDO53" i="5"/>
  <c r="HDP53" i="5"/>
  <c r="HDQ53" i="5"/>
  <c r="HDR53" i="5"/>
  <c r="HDS53" i="5"/>
  <c r="HDT53" i="5"/>
  <c r="HDU53" i="5"/>
  <c r="HDV53" i="5"/>
  <c r="HDW53" i="5"/>
  <c r="HDX53" i="5"/>
  <c r="HDY53" i="5"/>
  <c r="HDZ53" i="5"/>
  <c r="HEA53" i="5"/>
  <c r="HEB53" i="5"/>
  <c r="HEC53" i="5"/>
  <c r="HED53" i="5"/>
  <c r="HEE53" i="5"/>
  <c r="HEF53" i="5"/>
  <c r="HEG53" i="5"/>
  <c r="HEH53" i="5"/>
  <c r="HEI53" i="5"/>
  <c r="HEJ53" i="5"/>
  <c r="HEK53" i="5"/>
  <c r="HEL53" i="5"/>
  <c r="HEM53" i="5"/>
  <c r="HEN53" i="5"/>
  <c r="HEO53" i="5"/>
  <c r="HEP53" i="5"/>
  <c r="HEQ53" i="5"/>
  <c r="HER53" i="5"/>
  <c r="HES53" i="5"/>
  <c r="HET53" i="5"/>
  <c r="HEU53" i="5"/>
  <c r="HEV53" i="5"/>
  <c r="HEW53" i="5"/>
  <c r="HEX53" i="5"/>
  <c r="HEY53" i="5"/>
  <c r="HEZ53" i="5"/>
  <c r="HFA53" i="5"/>
  <c r="HFB53" i="5"/>
  <c r="HFC53" i="5"/>
  <c r="HFD53" i="5"/>
  <c r="HFE53" i="5"/>
  <c r="HFF53" i="5"/>
  <c r="HFG53" i="5"/>
  <c r="HFH53" i="5"/>
  <c r="HFI53" i="5"/>
  <c r="HFJ53" i="5"/>
  <c r="HFK53" i="5"/>
  <c r="HFL53" i="5"/>
  <c r="HFM53" i="5"/>
  <c r="HFN53" i="5"/>
  <c r="HFO53" i="5"/>
  <c r="HFP53" i="5"/>
  <c r="HFQ53" i="5"/>
  <c r="HFR53" i="5"/>
  <c r="HFS53" i="5"/>
  <c r="HFT53" i="5"/>
  <c r="HFU53" i="5"/>
  <c r="HFV53" i="5"/>
  <c r="HFW53" i="5"/>
  <c r="HFX53" i="5"/>
  <c r="HFY53" i="5"/>
  <c r="HFZ53" i="5"/>
  <c r="HGA53" i="5"/>
  <c r="HGB53" i="5"/>
  <c r="HGC53" i="5"/>
  <c r="HGD53" i="5"/>
  <c r="HGE53" i="5"/>
  <c r="HGF53" i="5"/>
  <c r="HGG53" i="5"/>
  <c r="HGH53" i="5"/>
  <c r="HGI53" i="5"/>
  <c r="HGJ53" i="5"/>
  <c r="HGK53" i="5"/>
  <c r="HGL53" i="5"/>
  <c r="HGM53" i="5"/>
  <c r="HGN53" i="5"/>
  <c r="HGO53" i="5"/>
  <c r="HGP53" i="5"/>
  <c r="HGQ53" i="5"/>
  <c r="HGR53" i="5"/>
  <c r="HGS53" i="5"/>
  <c r="HGT53" i="5"/>
  <c r="HGU53" i="5"/>
  <c r="HGV53" i="5"/>
  <c r="HGW53" i="5"/>
  <c r="HGX53" i="5"/>
  <c r="HGY53" i="5"/>
  <c r="HGZ53" i="5"/>
  <c r="HHA53" i="5"/>
  <c r="HHB53" i="5"/>
  <c r="HHC53" i="5"/>
  <c r="HHD53" i="5"/>
  <c r="HHE53" i="5"/>
  <c r="HHF53" i="5"/>
  <c r="HHG53" i="5"/>
  <c r="HHH53" i="5"/>
  <c r="HHI53" i="5"/>
  <c r="HHJ53" i="5"/>
  <c r="HHK53" i="5"/>
  <c r="HHL53" i="5"/>
  <c r="HHM53" i="5"/>
  <c r="HHN53" i="5"/>
  <c r="HHO53" i="5"/>
  <c r="HHP53" i="5"/>
  <c r="HHQ53" i="5"/>
  <c r="HHR53" i="5"/>
  <c r="HHS53" i="5"/>
  <c r="HHT53" i="5"/>
  <c r="HHU53" i="5"/>
  <c r="HHV53" i="5"/>
  <c r="HHW53" i="5"/>
  <c r="HHX53" i="5"/>
  <c r="HHY53" i="5"/>
  <c r="HHZ53" i="5"/>
  <c r="HIA53" i="5"/>
  <c r="HIB53" i="5"/>
  <c r="HIC53" i="5"/>
  <c r="HID53" i="5"/>
  <c r="HIE53" i="5"/>
  <c r="HIF53" i="5"/>
  <c r="HIG53" i="5"/>
  <c r="HIH53" i="5"/>
  <c r="HII53" i="5"/>
  <c r="HIJ53" i="5"/>
  <c r="HIK53" i="5"/>
  <c r="HIL53" i="5"/>
  <c r="HIM53" i="5"/>
  <c r="HIN53" i="5"/>
  <c r="HIO53" i="5"/>
  <c r="HIP53" i="5"/>
  <c r="HIQ53" i="5"/>
  <c r="HIR53" i="5"/>
  <c r="HIS53" i="5"/>
  <c r="HIT53" i="5"/>
  <c r="HIU53" i="5"/>
  <c r="HIV53" i="5"/>
  <c r="HIW53" i="5"/>
  <c r="HIX53" i="5"/>
  <c r="HIY53" i="5"/>
  <c r="HIZ53" i="5"/>
  <c r="HJA53" i="5"/>
  <c r="HJB53" i="5"/>
  <c r="HJC53" i="5"/>
  <c r="HJD53" i="5"/>
  <c r="HJE53" i="5"/>
  <c r="HJF53" i="5"/>
  <c r="HJG53" i="5"/>
  <c r="HJH53" i="5"/>
  <c r="HJI53" i="5"/>
  <c r="HJJ53" i="5"/>
  <c r="HJK53" i="5"/>
  <c r="HJL53" i="5"/>
  <c r="HJM53" i="5"/>
  <c r="HJN53" i="5"/>
  <c r="HJO53" i="5"/>
  <c r="HJP53" i="5"/>
  <c r="HJQ53" i="5"/>
  <c r="HJR53" i="5"/>
  <c r="HJS53" i="5"/>
  <c r="HJT53" i="5"/>
  <c r="HJU53" i="5"/>
  <c r="HJV53" i="5"/>
  <c r="HJW53" i="5"/>
  <c r="HJX53" i="5"/>
  <c r="HJY53" i="5"/>
  <c r="HJZ53" i="5"/>
  <c r="HKA53" i="5"/>
  <c r="HKB53" i="5"/>
  <c r="HKC53" i="5"/>
  <c r="HKD53" i="5"/>
  <c r="HKE53" i="5"/>
  <c r="HKF53" i="5"/>
  <c r="HKG53" i="5"/>
  <c r="HKH53" i="5"/>
  <c r="HKI53" i="5"/>
  <c r="HKJ53" i="5"/>
  <c r="HKK53" i="5"/>
  <c r="HKL53" i="5"/>
  <c r="HKM53" i="5"/>
  <c r="HKN53" i="5"/>
  <c r="HKO53" i="5"/>
  <c r="HKP53" i="5"/>
  <c r="HKQ53" i="5"/>
  <c r="HKR53" i="5"/>
  <c r="HKS53" i="5"/>
  <c r="HKT53" i="5"/>
  <c r="HKU53" i="5"/>
  <c r="HKV53" i="5"/>
  <c r="HKW53" i="5"/>
  <c r="HKX53" i="5"/>
  <c r="HKY53" i="5"/>
  <c r="HKZ53" i="5"/>
  <c r="HLA53" i="5"/>
  <c r="HLB53" i="5"/>
  <c r="HLC53" i="5"/>
  <c r="HLD53" i="5"/>
  <c r="HLE53" i="5"/>
  <c r="HLF53" i="5"/>
  <c r="HLG53" i="5"/>
  <c r="HLH53" i="5"/>
  <c r="HLI53" i="5"/>
  <c r="HLJ53" i="5"/>
  <c r="HLK53" i="5"/>
  <c r="HLL53" i="5"/>
  <c r="HLM53" i="5"/>
  <c r="HLN53" i="5"/>
  <c r="HLO53" i="5"/>
  <c r="HLP53" i="5"/>
  <c r="HLQ53" i="5"/>
  <c r="HLR53" i="5"/>
  <c r="HLS53" i="5"/>
  <c r="HLT53" i="5"/>
  <c r="HLU53" i="5"/>
  <c r="HLV53" i="5"/>
  <c r="HLW53" i="5"/>
  <c r="HLX53" i="5"/>
  <c r="HLY53" i="5"/>
  <c r="HLZ53" i="5"/>
  <c r="HMA53" i="5"/>
  <c r="HMB53" i="5"/>
  <c r="HMC53" i="5"/>
  <c r="HMD53" i="5"/>
  <c r="HME53" i="5"/>
  <c r="HMF53" i="5"/>
  <c r="HMG53" i="5"/>
  <c r="HMH53" i="5"/>
  <c r="HMI53" i="5"/>
  <c r="HMJ53" i="5"/>
  <c r="HMK53" i="5"/>
  <c r="HML53" i="5"/>
  <c r="HMM53" i="5"/>
  <c r="HMN53" i="5"/>
  <c r="HMO53" i="5"/>
  <c r="HMP53" i="5"/>
  <c r="HMQ53" i="5"/>
  <c r="HMR53" i="5"/>
  <c r="HMS53" i="5"/>
  <c r="HMT53" i="5"/>
  <c r="HMU53" i="5"/>
  <c r="HMV53" i="5"/>
  <c r="HMW53" i="5"/>
  <c r="HMX53" i="5"/>
  <c r="HMY53" i="5"/>
  <c r="HMZ53" i="5"/>
  <c r="HNA53" i="5"/>
  <c r="HNB53" i="5"/>
  <c r="HNC53" i="5"/>
  <c r="HND53" i="5"/>
  <c r="HNE53" i="5"/>
  <c r="HNF53" i="5"/>
  <c r="HNG53" i="5"/>
  <c r="HNH53" i="5"/>
  <c r="HNI53" i="5"/>
  <c r="HNJ53" i="5"/>
  <c r="HNK53" i="5"/>
  <c r="HNL53" i="5"/>
  <c r="HNM53" i="5"/>
  <c r="HNN53" i="5"/>
  <c r="HNO53" i="5"/>
  <c r="HNP53" i="5"/>
  <c r="HNQ53" i="5"/>
  <c r="HNR53" i="5"/>
  <c r="HNS53" i="5"/>
  <c r="HNT53" i="5"/>
  <c r="HNU53" i="5"/>
  <c r="HNV53" i="5"/>
  <c r="HNW53" i="5"/>
  <c r="HNX53" i="5"/>
  <c r="HNY53" i="5"/>
  <c r="HNZ53" i="5"/>
  <c r="HOA53" i="5"/>
  <c r="HOB53" i="5"/>
  <c r="HOC53" i="5"/>
  <c r="HOD53" i="5"/>
  <c r="HOE53" i="5"/>
  <c r="HOF53" i="5"/>
  <c r="HOG53" i="5"/>
  <c r="HOH53" i="5"/>
  <c r="HOI53" i="5"/>
  <c r="HOJ53" i="5"/>
  <c r="HOK53" i="5"/>
  <c r="HOL53" i="5"/>
  <c r="HOM53" i="5"/>
  <c r="HON53" i="5"/>
  <c r="HOO53" i="5"/>
  <c r="HOP53" i="5"/>
  <c r="HOQ53" i="5"/>
  <c r="HOR53" i="5"/>
  <c r="HOS53" i="5"/>
  <c r="HOT53" i="5"/>
  <c r="HOU53" i="5"/>
  <c r="HOV53" i="5"/>
  <c r="HOW53" i="5"/>
  <c r="HOX53" i="5"/>
  <c r="HOY53" i="5"/>
  <c r="HOZ53" i="5"/>
  <c r="HPA53" i="5"/>
  <c r="HPB53" i="5"/>
  <c r="HPC53" i="5"/>
  <c r="HPD53" i="5"/>
  <c r="HPE53" i="5"/>
  <c r="HPF53" i="5"/>
  <c r="HPG53" i="5"/>
  <c r="HPH53" i="5"/>
  <c r="HPI53" i="5"/>
  <c r="HPJ53" i="5"/>
  <c r="HPK53" i="5"/>
  <c r="HPL53" i="5"/>
  <c r="HPM53" i="5"/>
  <c r="HPN53" i="5"/>
  <c r="HPO53" i="5"/>
  <c r="HPP53" i="5"/>
  <c r="HPQ53" i="5"/>
  <c r="HPR53" i="5"/>
  <c r="HPS53" i="5"/>
  <c r="HPT53" i="5"/>
  <c r="HPU53" i="5"/>
  <c r="HPV53" i="5"/>
  <c r="HPW53" i="5"/>
  <c r="HPX53" i="5"/>
  <c r="HPY53" i="5"/>
  <c r="HPZ53" i="5"/>
  <c r="HQA53" i="5"/>
  <c r="HQB53" i="5"/>
  <c r="HQC53" i="5"/>
  <c r="HQD53" i="5"/>
  <c r="HQE53" i="5"/>
  <c r="HQF53" i="5"/>
  <c r="HQG53" i="5"/>
  <c r="HQH53" i="5"/>
  <c r="HQI53" i="5"/>
  <c r="HQJ53" i="5"/>
  <c r="HQK53" i="5"/>
  <c r="HQL53" i="5"/>
  <c r="HQM53" i="5"/>
  <c r="HQN53" i="5"/>
  <c r="HQO53" i="5"/>
  <c r="HQP53" i="5"/>
  <c r="HQQ53" i="5"/>
  <c r="HQR53" i="5"/>
  <c r="HQS53" i="5"/>
  <c r="HQT53" i="5"/>
  <c r="HQU53" i="5"/>
  <c r="HQV53" i="5"/>
  <c r="HQW53" i="5"/>
  <c r="HQX53" i="5"/>
  <c r="HQY53" i="5"/>
  <c r="HQZ53" i="5"/>
  <c r="HRA53" i="5"/>
  <c r="HRB53" i="5"/>
  <c r="HRC53" i="5"/>
  <c r="HRD53" i="5"/>
  <c r="HRE53" i="5"/>
  <c r="HRF53" i="5"/>
  <c r="HRG53" i="5"/>
  <c r="HRH53" i="5"/>
  <c r="HRI53" i="5"/>
  <c r="HRJ53" i="5"/>
  <c r="HRK53" i="5"/>
  <c r="HRL53" i="5"/>
  <c r="HRM53" i="5"/>
  <c r="HRN53" i="5"/>
  <c r="HRO53" i="5"/>
  <c r="HRP53" i="5"/>
  <c r="HRQ53" i="5"/>
  <c r="HRR53" i="5"/>
  <c r="HRS53" i="5"/>
  <c r="HRT53" i="5"/>
  <c r="HRU53" i="5"/>
  <c r="HRV53" i="5"/>
  <c r="HRW53" i="5"/>
  <c r="HRX53" i="5"/>
  <c r="HRY53" i="5"/>
  <c r="HRZ53" i="5"/>
  <c r="HSA53" i="5"/>
  <c r="HSB53" i="5"/>
  <c r="HSC53" i="5"/>
  <c r="HSD53" i="5"/>
  <c r="HSE53" i="5"/>
  <c r="HSF53" i="5"/>
  <c r="HSG53" i="5"/>
  <c r="HSH53" i="5"/>
  <c r="HSI53" i="5"/>
  <c r="HSJ53" i="5"/>
  <c r="HSK53" i="5"/>
  <c r="HSL53" i="5"/>
  <c r="HSM53" i="5"/>
  <c r="HSN53" i="5"/>
  <c r="HSO53" i="5"/>
  <c r="HSP53" i="5"/>
  <c r="HSQ53" i="5"/>
  <c r="HSR53" i="5"/>
  <c r="HSS53" i="5"/>
  <c r="HST53" i="5"/>
  <c r="HSU53" i="5"/>
  <c r="HSV53" i="5"/>
  <c r="HSW53" i="5"/>
  <c r="HSX53" i="5"/>
  <c r="HSY53" i="5"/>
  <c r="HSZ53" i="5"/>
  <c r="HTA53" i="5"/>
  <c r="HTB53" i="5"/>
  <c r="HTC53" i="5"/>
  <c r="HTD53" i="5"/>
  <c r="HTE53" i="5"/>
  <c r="HTF53" i="5"/>
  <c r="HTG53" i="5"/>
  <c r="HTH53" i="5"/>
  <c r="HTI53" i="5"/>
  <c r="HTJ53" i="5"/>
  <c r="HTK53" i="5"/>
  <c r="HTL53" i="5"/>
  <c r="HTM53" i="5"/>
  <c r="HTN53" i="5"/>
  <c r="HTO53" i="5"/>
  <c r="HTP53" i="5"/>
  <c r="HTQ53" i="5"/>
  <c r="HTR53" i="5"/>
  <c r="HTS53" i="5"/>
  <c r="HTT53" i="5"/>
  <c r="HTU53" i="5"/>
  <c r="HTV53" i="5"/>
  <c r="HTW53" i="5"/>
  <c r="HTX53" i="5"/>
  <c r="HTY53" i="5"/>
  <c r="HTZ53" i="5"/>
  <c r="HUA53" i="5"/>
  <c r="HUB53" i="5"/>
  <c r="HUC53" i="5"/>
  <c r="HUD53" i="5"/>
  <c r="HUE53" i="5"/>
  <c r="HUF53" i="5"/>
  <c r="HUG53" i="5"/>
  <c r="HUH53" i="5"/>
  <c r="HUI53" i="5"/>
  <c r="HUJ53" i="5"/>
  <c r="HUK53" i="5"/>
  <c r="HUL53" i="5"/>
  <c r="HUM53" i="5"/>
  <c r="HUN53" i="5"/>
  <c r="HUO53" i="5"/>
  <c r="HUP53" i="5"/>
  <c r="HUQ53" i="5"/>
  <c r="HUR53" i="5"/>
  <c r="HUS53" i="5"/>
  <c r="HUT53" i="5"/>
  <c r="HUU53" i="5"/>
  <c r="HUV53" i="5"/>
  <c r="HUW53" i="5"/>
  <c r="HUX53" i="5"/>
  <c r="HUY53" i="5"/>
  <c r="HUZ53" i="5"/>
  <c r="HVA53" i="5"/>
  <c r="HVB53" i="5"/>
  <c r="HVC53" i="5"/>
  <c r="HVD53" i="5"/>
  <c r="HVE53" i="5"/>
  <c r="HVF53" i="5"/>
  <c r="HVG53" i="5"/>
  <c r="HVH53" i="5"/>
  <c r="HVI53" i="5"/>
  <c r="HVJ53" i="5"/>
  <c r="HVK53" i="5"/>
  <c r="HVL53" i="5"/>
  <c r="HVM53" i="5"/>
  <c r="HVN53" i="5"/>
  <c r="HVO53" i="5"/>
  <c r="HVP53" i="5"/>
  <c r="HVQ53" i="5"/>
  <c r="HVR53" i="5"/>
  <c r="HVS53" i="5"/>
  <c r="HVT53" i="5"/>
  <c r="HVU53" i="5"/>
  <c r="HVV53" i="5"/>
  <c r="HVW53" i="5"/>
  <c r="HVX53" i="5"/>
  <c r="HVY53" i="5"/>
  <c r="HVZ53" i="5"/>
  <c r="HWA53" i="5"/>
  <c r="HWB53" i="5"/>
  <c r="HWC53" i="5"/>
  <c r="HWD53" i="5"/>
  <c r="HWE53" i="5"/>
  <c r="HWF53" i="5"/>
  <c r="HWG53" i="5"/>
  <c r="HWH53" i="5"/>
  <c r="HWI53" i="5"/>
  <c r="HWJ53" i="5"/>
  <c r="HWK53" i="5"/>
  <c r="HWL53" i="5"/>
  <c r="HWM53" i="5"/>
  <c r="HWN53" i="5"/>
  <c r="HWO53" i="5"/>
  <c r="HWP53" i="5"/>
  <c r="HWQ53" i="5"/>
  <c r="HWR53" i="5"/>
  <c r="HWS53" i="5"/>
  <c r="HWT53" i="5"/>
  <c r="HWU53" i="5"/>
  <c r="HWV53" i="5"/>
  <c r="HWW53" i="5"/>
  <c r="HWX53" i="5"/>
  <c r="HWY53" i="5"/>
  <c r="HWZ53" i="5"/>
  <c r="HXA53" i="5"/>
  <c r="HXB53" i="5"/>
  <c r="HXC53" i="5"/>
  <c r="HXD53" i="5"/>
  <c r="HXE53" i="5"/>
  <c r="HXF53" i="5"/>
  <c r="HXG53" i="5"/>
  <c r="HXH53" i="5"/>
  <c r="HXI53" i="5"/>
  <c r="HXJ53" i="5"/>
  <c r="HXK53" i="5"/>
  <c r="HXL53" i="5"/>
  <c r="HXM53" i="5"/>
  <c r="HXN53" i="5"/>
  <c r="HXO53" i="5"/>
  <c r="HXP53" i="5"/>
  <c r="HXQ53" i="5"/>
  <c r="HXR53" i="5"/>
  <c r="HXS53" i="5"/>
  <c r="HXT53" i="5"/>
  <c r="HXU53" i="5"/>
  <c r="HXV53" i="5"/>
  <c r="HXW53" i="5"/>
  <c r="HXX53" i="5"/>
  <c r="HXY53" i="5"/>
  <c r="HXZ53" i="5"/>
  <c r="HYA53" i="5"/>
  <c r="HYB53" i="5"/>
  <c r="HYC53" i="5"/>
  <c r="HYD53" i="5"/>
  <c r="HYE53" i="5"/>
  <c r="HYF53" i="5"/>
  <c r="HYG53" i="5"/>
  <c r="HYH53" i="5"/>
  <c r="HYI53" i="5"/>
  <c r="HYJ53" i="5"/>
  <c r="HYK53" i="5"/>
  <c r="HYL53" i="5"/>
  <c r="HYM53" i="5"/>
  <c r="HYN53" i="5"/>
  <c r="HYO53" i="5"/>
  <c r="HYP53" i="5"/>
  <c r="HYQ53" i="5"/>
  <c r="HYR53" i="5"/>
  <c r="HYS53" i="5"/>
  <c r="HYT53" i="5"/>
  <c r="HYU53" i="5"/>
  <c r="HYV53" i="5"/>
  <c r="HYW53" i="5"/>
  <c r="HYX53" i="5"/>
  <c r="HYY53" i="5"/>
  <c r="HYZ53" i="5"/>
  <c r="HZA53" i="5"/>
  <c r="HZB53" i="5"/>
  <c r="HZC53" i="5"/>
  <c r="HZD53" i="5"/>
  <c r="HZE53" i="5"/>
  <c r="HZF53" i="5"/>
  <c r="HZG53" i="5"/>
  <c r="HZH53" i="5"/>
  <c r="HZI53" i="5"/>
  <c r="HZJ53" i="5"/>
  <c r="HZK53" i="5"/>
  <c r="HZL53" i="5"/>
  <c r="HZM53" i="5"/>
  <c r="HZN53" i="5"/>
  <c r="HZO53" i="5"/>
  <c r="HZP53" i="5"/>
  <c r="HZQ53" i="5"/>
  <c r="HZR53" i="5"/>
  <c r="HZS53" i="5"/>
  <c r="HZT53" i="5"/>
  <c r="HZU53" i="5"/>
  <c r="HZV53" i="5"/>
  <c r="HZW53" i="5"/>
  <c r="HZX53" i="5"/>
  <c r="HZY53" i="5"/>
  <c r="HZZ53" i="5"/>
  <c r="IAA53" i="5"/>
  <c r="IAB53" i="5"/>
  <c r="IAC53" i="5"/>
  <c r="IAD53" i="5"/>
  <c r="IAE53" i="5"/>
  <c r="IAF53" i="5"/>
  <c r="IAG53" i="5"/>
  <c r="IAH53" i="5"/>
  <c r="IAI53" i="5"/>
  <c r="IAJ53" i="5"/>
  <c r="IAK53" i="5"/>
  <c r="IAL53" i="5"/>
  <c r="IAM53" i="5"/>
  <c r="IAN53" i="5"/>
  <c r="IAO53" i="5"/>
  <c r="IAP53" i="5"/>
  <c r="IAQ53" i="5"/>
  <c r="IAR53" i="5"/>
  <c r="IAS53" i="5"/>
  <c r="IAT53" i="5"/>
  <c r="IAU53" i="5"/>
  <c r="IAV53" i="5"/>
  <c r="IAW53" i="5"/>
  <c r="IAX53" i="5"/>
  <c r="IAY53" i="5"/>
  <c r="IAZ53" i="5"/>
  <c r="IBA53" i="5"/>
  <c r="IBB53" i="5"/>
  <c r="IBC53" i="5"/>
  <c r="IBD53" i="5"/>
  <c r="IBE53" i="5"/>
  <c r="IBF53" i="5"/>
  <c r="IBG53" i="5"/>
  <c r="IBH53" i="5"/>
  <c r="IBI53" i="5"/>
  <c r="IBJ53" i="5"/>
  <c r="IBK53" i="5"/>
  <c r="IBL53" i="5"/>
  <c r="IBM53" i="5"/>
  <c r="IBN53" i="5"/>
  <c r="IBO53" i="5"/>
  <c r="IBP53" i="5"/>
  <c r="IBQ53" i="5"/>
  <c r="IBR53" i="5"/>
  <c r="IBS53" i="5"/>
  <c r="IBT53" i="5"/>
  <c r="IBU53" i="5"/>
  <c r="IBV53" i="5"/>
  <c r="IBW53" i="5"/>
  <c r="IBX53" i="5"/>
  <c r="IBY53" i="5"/>
  <c r="IBZ53" i="5"/>
  <c r="ICA53" i="5"/>
  <c r="ICB53" i="5"/>
  <c r="ICC53" i="5"/>
  <c r="ICD53" i="5"/>
  <c r="ICE53" i="5"/>
  <c r="ICF53" i="5"/>
  <c r="ICG53" i="5"/>
  <c r="ICH53" i="5"/>
  <c r="ICI53" i="5"/>
  <c r="ICJ53" i="5"/>
  <c r="ICK53" i="5"/>
  <c r="ICL53" i="5"/>
  <c r="ICM53" i="5"/>
  <c r="ICN53" i="5"/>
  <c r="ICO53" i="5"/>
  <c r="ICP53" i="5"/>
  <c r="ICQ53" i="5"/>
  <c r="ICR53" i="5"/>
  <c r="ICS53" i="5"/>
  <c r="ICT53" i="5"/>
  <c r="ICU53" i="5"/>
  <c r="ICV53" i="5"/>
  <c r="ICW53" i="5"/>
  <c r="ICX53" i="5"/>
  <c r="ICY53" i="5"/>
  <c r="ICZ53" i="5"/>
  <c r="IDA53" i="5"/>
  <c r="IDB53" i="5"/>
  <c r="IDC53" i="5"/>
  <c r="IDD53" i="5"/>
  <c r="IDE53" i="5"/>
  <c r="IDF53" i="5"/>
  <c r="IDG53" i="5"/>
  <c r="IDH53" i="5"/>
  <c r="IDI53" i="5"/>
  <c r="IDJ53" i="5"/>
  <c r="IDK53" i="5"/>
  <c r="IDL53" i="5"/>
  <c r="IDM53" i="5"/>
  <c r="IDN53" i="5"/>
  <c r="IDO53" i="5"/>
  <c r="IDP53" i="5"/>
  <c r="IDQ53" i="5"/>
  <c r="IDR53" i="5"/>
  <c r="IDS53" i="5"/>
  <c r="IDT53" i="5"/>
  <c r="IDU53" i="5"/>
  <c r="IDV53" i="5"/>
  <c r="IDW53" i="5"/>
  <c r="IDX53" i="5"/>
  <c r="IDY53" i="5"/>
  <c r="IDZ53" i="5"/>
  <c r="IEA53" i="5"/>
  <c r="IEB53" i="5"/>
  <c r="IEC53" i="5"/>
  <c r="IED53" i="5"/>
  <c r="IEE53" i="5"/>
  <c r="IEF53" i="5"/>
  <c r="IEG53" i="5"/>
  <c r="IEH53" i="5"/>
  <c r="IEI53" i="5"/>
  <c r="IEJ53" i="5"/>
  <c r="IEK53" i="5"/>
  <c r="IEL53" i="5"/>
  <c r="IEM53" i="5"/>
  <c r="IEN53" i="5"/>
  <c r="IEO53" i="5"/>
  <c r="IEP53" i="5"/>
  <c r="IEQ53" i="5"/>
  <c r="IER53" i="5"/>
  <c r="IES53" i="5"/>
  <c r="IET53" i="5"/>
  <c r="IEU53" i="5"/>
  <c r="IEV53" i="5"/>
  <c r="IEW53" i="5"/>
  <c r="IEX53" i="5"/>
  <c r="IEY53" i="5"/>
  <c r="IEZ53" i="5"/>
  <c r="IFA53" i="5"/>
  <c r="IFB53" i="5"/>
  <c r="IFC53" i="5"/>
  <c r="IFD53" i="5"/>
  <c r="IFE53" i="5"/>
  <c r="IFF53" i="5"/>
  <c r="IFG53" i="5"/>
  <c r="IFH53" i="5"/>
  <c r="IFI53" i="5"/>
  <c r="IFJ53" i="5"/>
  <c r="IFK53" i="5"/>
  <c r="IFL53" i="5"/>
  <c r="IFM53" i="5"/>
  <c r="IFN53" i="5"/>
  <c r="IFO53" i="5"/>
  <c r="IFP53" i="5"/>
  <c r="IFQ53" i="5"/>
  <c r="IFR53" i="5"/>
  <c r="IFS53" i="5"/>
  <c r="IFT53" i="5"/>
  <c r="IFU53" i="5"/>
  <c r="IFV53" i="5"/>
  <c r="IFW53" i="5"/>
  <c r="IFX53" i="5"/>
  <c r="IFY53" i="5"/>
  <c r="IFZ53" i="5"/>
  <c r="IGA53" i="5"/>
  <c r="IGB53" i="5"/>
  <c r="IGC53" i="5"/>
  <c r="IGD53" i="5"/>
  <c r="IGE53" i="5"/>
  <c r="IGF53" i="5"/>
  <c r="IGG53" i="5"/>
  <c r="IGH53" i="5"/>
  <c r="IGI53" i="5"/>
  <c r="IGJ53" i="5"/>
  <c r="IGK53" i="5"/>
  <c r="IGL53" i="5"/>
  <c r="IGM53" i="5"/>
  <c r="IGN53" i="5"/>
  <c r="IGO53" i="5"/>
  <c r="IGP53" i="5"/>
  <c r="IGQ53" i="5"/>
  <c r="IGR53" i="5"/>
  <c r="IGS53" i="5"/>
  <c r="IGT53" i="5"/>
  <c r="IGU53" i="5"/>
  <c r="IGV53" i="5"/>
  <c r="IGW53" i="5"/>
  <c r="IGX53" i="5"/>
  <c r="IGY53" i="5"/>
  <c r="IGZ53" i="5"/>
  <c r="IHA53" i="5"/>
  <c r="IHB53" i="5"/>
  <c r="IHC53" i="5"/>
  <c r="IHD53" i="5"/>
  <c r="IHE53" i="5"/>
  <c r="IHF53" i="5"/>
  <c r="IHG53" i="5"/>
  <c r="IHH53" i="5"/>
  <c r="IHI53" i="5"/>
  <c r="IHJ53" i="5"/>
  <c r="IHK53" i="5"/>
  <c r="IHL53" i="5"/>
  <c r="IHM53" i="5"/>
  <c r="IHN53" i="5"/>
  <c r="IHO53" i="5"/>
  <c r="IHP53" i="5"/>
  <c r="IHQ53" i="5"/>
  <c r="IHR53" i="5"/>
  <c r="IHS53" i="5"/>
  <c r="IHT53" i="5"/>
  <c r="IHU53" i="5"/>
  <c r="IHV53" i="5"/>
  <c r="IHW53" i="5"/>
  <c r="IHX53" i="5"/>
  <c r="IHY53" i="5"/>
  <c r="IHZ53" i="5"/>
  <c r="IIA53" i="5"/>
  <c r="IIB53" i="5"/>
  <c r="IIC53" i="5"/>
  <c r="IID53" i="5"/>
  <c r="IIE53" i="5"/>
  <c r="IIF53" i="5"/>
  <c r="IIG53" i="5"/>
  <c r="IIH53" i="5"/>
  <c r="III53" i="5"/>
  <c r="IIJ53" i="5"/>
  <c r="IIK53" i="5"/>
  <c r="IIL53" i="5"/>
  <c r="IIM53" i="5"/>
  <c r="IIN53" i="5"/>
  <c r="IIO53" i="5"/>
  <c r="IIP53" i="5"/>
  <c r="IIQ53" i="5"/>
  <c r="IIR53" i="5"/>
  <c r="IIS53" i="5"/>
  <c r="IIT53" i="5"/>
  <c r="IIU53" i="5"/>
  <c r="IIV53" i="5"/>
  <c r="IIW53" i="5"/>
  <c r="IIX53" i="5"/>
  <c r="IIY53" i="5"/>
  <c r="IIZ53" i="5"/>
  <c r="IJA53" i="5"/>
  <c r="IJB53" i="5"/>
  <c r="IJC53" i="5"/>
  <c r="IJD53" i="5"/>
  <c r="IJE53" i="5"/>
  <c r="IJF53" i="5"/>
  <c r="IJG53" i="5"/>
  <c r="IJH53" i="5"/>
  <c r="IJI53" i="5"/>
  <c r="IJJ53" i="5"/>
  <c r="IJK53" i="5"/>
  <c r="IJL53" i="5"/>
  <c r="IJM53" i="5"/>
  <c r="IJN53" i="5"/>
  <c r="IJO53" i="5"/>
  <c r="IJP53" i="5"/>
  <c r="IJQ53" i="5"/>
  <c r="IJR53" i="5"/>
  <c r="IJS53" i="5"/>
  <c r="IJT53" i="5"/>
  <c r="IJU53" i="5"/>
  <c r="IJV53" i="5"/>
  <c r="IJW53" i="5"/>
  <c r="IJX53" i="5"/>
  <c r="IJY53" i="5"/>
  <c r="IJZ53" i="5"/>
  <c r="IKA53" i="5"/>
  <c r="IKB53" i="5"/>
  <c r="IKC53" i="5"/>
  <c r="IKD53" i="5"/>
  <c r="IKE53" i="5"/>
  <c r="IKF53" i="5"/>
  <c r="IKG53" i="5"/>
  <c r="IKH53" i="5"/>
  <c r="IKI53" i="5"/>
  <c r="IKJ53" i="5"/>
  <c r="IKK53" i="5"/>
  <c r="IKL53" i="5"/>
  <c r="IKM53" i="5"/>
  <c r="IKN53" i="5"/>
  <c r="IKO53" i="5"/>
  <c r="IKP53" i="5"/>
  <c r="IKQ53" i="5"/>
  <c r="IKR53" i="5"/>
  <c r="IKS53" i="5"/>
  <c r="IKT53" i="5"/>
  <c r="IKU53" i="5"/>
  <c r="IKV53" i="5"/>
  <c r="IKW53" i="5"/>
  <c r="IKX53" i="5"/>
  <c r="IKY53" i="5"/>
  <c r="IKZ53" i="5"/>
  <c r="ILA53" i="5"/>
  <c r="ILB53" i="5"/>
  <c r="ILC53" i="5"/>
  <c r="ILD53" i="5"/>
  <c r="ILE53" i="5"/>
  <c r="ILF53" i="5"/>
  <c r="ILG53" i="5"/>
  <c r="ILH53" i="5"/>
  <c r="ILI53" i="5"/>
  <c r="ILJ53" i="5"/>
  <c r="ILK53" i="5"/>
  <c r="ILL53" i="5"/>
  <c r="ILM53" i="5"/>
  <c r="ILN53" i="5"/>
  <c r="ILO53" i="5"/>
  <c r="ILP53" i="5"/>
  <c r="ILQ53" i="5"/>
  <c r="ILR53" i="5"/>
  <c r="ILS53" i="5"/>
  <c r="ILT53" i="5"/>
  <c r="ILU53" i="5"/>
  <c r="ILV53" i="5"/>
  <c r="ILW53" i="5"/>
  <c r="ILX53" i="5"/>
  <c r="ILY53" i="5"/>
  <c r="ILZ53" i="5"/>
  <c r="IMA53" i="5"/>
  <c r="IMB53" i="5"/>
  <c r="IMC53" i="5"/>
  <c r="IMD53" i="5"/>
  <c r="IME53" i="5"/>
  <c r="IMF53" i="5"/>
  <c r="IMG53" i="5"/>
  <c r="IMH53" i="5"/>
  <c r="IMI53" i="5"/>
  <c r="IMJ53" i="5"/>
  <c r="IMK53" i="5"/>
  <c r="IML53" i="5"/>
  <c r="IMM53" i="5"/>
  <c r="IMN53" i="5"/>
  <c r="IMO53" i="5"/>
  <c r="IMP53" i="5"/>
  <c r="IMQ53" i="5"/>
  <c r="IMR53" i="5"/>
  <c r="IMS53" i="5"/>
  <c r="IMT53" i="5"/>
  <c r="IMU53" i="5"/>
  <c r="IMV53" i="5"/>
  <c r="IMW53" i="5"/>
  <c r="IMX53" i="5"/>
  <c r="IMY53" i="5"/>
  <c r="IMZ53" i="5"/>
  <c r="INA53" i="5"/>
  <c r="INB53" i="5"/>
  <c r="INC53" i="5"/>
  <c r="IND53" i="5"/>
  <c r="INE53" i="5"/>
  <c r="INF53" i="5"/>
  <c r="ING53" i="5"/>
  <c r="INH53" i="5"/>
  <c r="INI53" i="5"/>
  <c r="INJ53" i="5"/>
  <c r="INK53" i="5"/>
  <c r="INL53" i="5"/>
  <c r="INM53" i="5"/>
  <c r="INN53" i="5"/>
  <c r="INO53" i="5"/>
  <c r="INP53" i="5"/>
  <c r="INQ53" i="5"/>
  <c r="INR53" i="5"/>
  <c r="INS53" i="5"/>
  <c r="INT53" i="5"/>
  <c r="INU53" i="5"/>
  <c r="INV53" i="5"/>
  <c r="INW53" i="5"/>
  <c r="INX53" i="5"/>
  <c r="INY53" i="5"/>
  <c r="INZ53" i="5"/>
  <c r="IOA53" i="5"/>
  <c r="IOB53" i="5"/>
  <c r="IOC53" i="5"/>
  <c r="IOD53" i="5"/>
  <c r="IOE53" i="5"/>
  <c r="IOF53" i="5"/>
  <c r="IOG53" i="5"/>
  <c r="IOH53" i="5"/>
  <c r="IOI53" i="5"/>
  <c r="IOJ53" i="5"/>
  <c r="IOK53" i="5"/>
  <c r="IOL53" i="5"/>
  <c r="IOM53" i="5"/>
  <c r="ION53" i="5"/>
  <c r="IOO53" i="5"/>
  <c r="IOP53" i="5"/>
  <c r="IOQ53" i="5"/>
  <c r="IOR53" i="5"/>
  <c r="IOS53" i="5"/>
  <c r="IOT53" i="5"/>
  <c r="IOU53" i="5"/>
  <c r="IOV53" i="5"/>
  <c r="IOW53" i="5"/>
  <c r="IOX53" i="5"/>
  <c r="IOY53" i="5"/>
  <c r="IOZ53" i="5"/>
  <c r="IPA53" i="5"/>
  <c r="IPB53" i="5"/>
  <c r="IPC53" i="5"/>
  <c r="IPD53" i="5"/>
  <c r="IPE53" i="5"/>
  <c r="IPF53" i="5"/>
  <c r="IPG53" i="5"/>
  <c r="IPH53" i="5"/>
  <c r="IPI53" i="5"/>
  <c r="IPJ53" i="5"/>
  <c r="IPK53" i="5"/>
  <c r="IPL53" i="5"/>
  <c r="IPM53" i="5"/>
  <c r="IPN53" i="5"/>
  <c r="IPO53" i="5"/>
  <c r="IPP53" i="5"/>
  <c r="IPQ53" i="5"/>
  <c r="IPR53" i="5"/>
  <c r="IPS53" i="5"/>
  <c r="IPT53" i="5"/>
  <c r="IPU53" i="5"/>
  <c r="IPV53" i="5"/>
  <c r="IPW53" i="5"/>
  <c r="IPX53" i="5"/>
  <c r="IPY53" i="5"/>
  <c r="IPZ53" i="5"/>
  <c r="IQA53" i="5"/>
  <c r="IQB53" i="5"/>
  <c r="IQC53" i="5"/>
  <c r="IQD53" i="5"/>
  <c r="IQE53" i="5"/>
  <c r="IQF53" i="5"/>
  <c r="IQG53" i="5"/>
  <c r="IQH53" i="5"/>
  <c r="IQI53" i="5"/>
  <c r="IQJ53" i="5"/>
  <c r="IQK53" i="5"/>
  <c r="IQL53" i="5"/>
  <c r="IQM53" i="5"/>
  <c r="IQN53" i="5"/>
  <c r="IQO53" i="5"/>
  <c r="IQP53" i="5"/>
  <c r="IQQ53" i="5"/>
  <c r="IQR53" i="5"/>
  <c r="IQS53" i="5"/>
  <c r="IQT53" i="5"/>
  <c r="IQU53" i="5"/>
  <c r="IQV53" i="5"/>
  <c r="IQW53" i="5"/>
  <c r="IQX53" i="5"/>
  <c r="IQY53" i="5"/>
  <c r="IQZ53" i="5"/>
  <c r="IRA53" i="5"/>
  <c r="IRB53" i="5"/>
  <c r="IRC53" i="5"/>
  <c r="IRD53" i="5"/>
  <c r="IRE53" i="5"/>
  <c r="IRF53" i="5"/>
  <c r="IRG53" i="5"/>
  <c r="IRH53" i="5"/>
  <c r="IRI53" i="5"/>
  <c r="IRJ53" i="5"/>
  <c r="IRK53" i="5"/>
  <c r="IRL53" i="5"/>
  <c r="IRM53" i="5"/>
  <c r="IRN53" i="5"/>
  <c r="IRO53" i="5"/>
  <c r="IRP53" i="5"/>
  <c r="IRQ53" i="5"/>
  <c r="IRR53" i="5"/>
  <c r="IRS53" i="5"/>
  <c r="IRT53" i="5"/>
  <c r="IRU53" i="5"/>
  <c r="IRV53" i="5"/>
  <c r="IRW53" i="5"/>
  <c r="IRX53" i="5"/>
  <c r="IRY53" i="5"/>
  <c r="IRZ53" i="5"/>
  <c r="ISA53" i="5"/>
  <c r="ISB53" i="5"/>
  <c r="ISC53" i="5"/>
  <c r="ISD53" i="5"/>
  <c r="ISE53" i="5"/>
  <c r="ISF53" i="5"/>
  <c r="ISG53" i="5"/>
  <c r="ISH53" i="5"/>
  <c r="ISI53" i="5"/>
  <c r="ISJ53" i="5"/>
  <c r="ISK53" i="5"/>
  <c r="ISL53" i="5"/>
  <c r="ISM53" i="5"/>
  <c r="ISN53" i="5"/>
  <c r="ISO53" i="5"/>
  <c r="ISP53" i="5"/>
  <c r="ISQ53" i="5"/>
  <c r="ISR53" i="5"/>
  <c r="ISS53" i="5"/>
  <c r="IST53" i="5"/>
  <c r="ISU53" i="5"/>
  <c r="ISV53" i="5"/>
  <c r="ISW53" i="5"/>
  <c r="ISX53" i="5"/>
  <c r="ISY53" i="5"/>
  <c r="ISZ53" i="5"/>
  <c r="ITA53" i="5"/>
  <c r="ITB53" i="5"/>
  <c r="ITC53" i="5"/>
  <c r="ITD53" i="5"/>
  <c r="ITE53" i="5"/>
  <c r="ITF53" i="5"/>
  <c r="ITG53" i="5"/>
  <c r="ITH53" i="5"/>
  <c r="ITI53" i="5"/>
  <c r="ITJ53" i="5"/>
  <c r="ITK53" i="5"/>
  <c r="ITL53" i="5"/>
  <c r="ITM53" i="5"/>
  <c r="ITN53" i="5"/>
  <c r="ITO53" i="5"/>
  <c r="ITP53" i="5"/>
  <c r="ITQ53" i="5"/>
  <c r="ITR53" i="5"/>
  <c r="ITS53" i="5"/>
  <c r="ITT53" i="5"/>
  <c r="ITU53" i="5"/>
  <c r="ITV53" i="5"/>
  <c r="ITW53" i="5"/>
  <c r="ITX53" i="5"/>
  <c r="ITY53" i="5"/>
  <c r="ITZ53" i="5"/>
  <c r="IUA53" i="5"/>
  <c r="IUB53" i="5"/>
  <c r="IUC53" i="5"/>
  <c r="IUD53" i="5"/>
  <c r="IUE53" i="5"/>
  <c r="IUF53" i="5"/>
  <c r="IUG53" i="5"/>
  <c r="IUH53" i="5"/>
  <c r="IUI53" i="5"/>
  <c r="IUJ53" i="5"/>
  <c r="IUK53" i="5"/>
  <c r="IUL53" i="5"/>
  <c r="IUM53" i="5"/>
  <c r="IUN53" i="5"/>
  <c r="IUO53" i="5"/>
  <c r="IUP53" i="5"/>
  <c r="IUQ53" i="5"/>
  <c r="IUR53" i="5"/>
  <c r="IUS53" i="5"/>
  <c r="IUT53" i="5"/>
  <c r="IUU53" i="5"/>
  <c r="IUV53" i="5"/>
  <c r="IUW53" i="5"/>
  <c r="IUX53" i="5"/>
  <c r="IUY53" i="5"/>
  <c r="IUZ53" i="5"/>
  <c r="IVA53" i="5"/>
  <c r="IVB53" i="5"/>
  <c r="IVC53" i="5"/>
  <c r="IVD53" i="5"/>
  <c r="IVE53" i="5"/>
  <c r="IVF53" i="5"/>
  <c r="IVG53" i="5"/>
  <c r="IVH53" i="5"/>
  <c r="IVI53" i="5"/>
  <c r="IVJ53" i="5"/>
  <c r="IVK53" i="5"/>
  <c r="IVL53" i="5"/>
  <c r="IVM53" i="5"/>
  <c r="IVN53" i="5"/>
  <c r="IVO53" i="5"/>
  <c r="IVP53" i="5"/>
  <c r="IVQ53" i="5"/>
  <c r="IVR53" i="5"/>
  <c r="IVS53" i="5"/>
  <c r="IVT53" i="5"/>
  <c r="IVU53" i="5"/>
  <c r="IVV53" i="5"/>
  <c r="IVW53" i="5"/>
  <c r="IVX53" i="5"/>
  <c r="IVY53" i="5"/>
  <c r="IVZ53" i="5"/>
  <c r="IWA53" i="5"/>
  <c r="IWB53" i="5"/>
  <c r="IWC53" i="5"/>
  <c r="IWD53" i="5"/>
  <c r="IWE53" i="5"/>
  <c r="IWF53" i="5"/>
  <c r="IWG53" i="5"/>
  <c r="IWH53" i="5"/>
  <c r="IWI53" i="5"/>
  <c r="IWJ53" i="5"/>
  <c r="IWK53" i="5"/>
  <c r="IWL53" i="5"/>
  <c r="IWM53" i="5"/>
  <c r="IWN53" i="5"/>
  <c r="IWO53" i="5"/>
  <c r="IWP53" i="5"/>
  <c r="IWQ53" i="5"/>
  <c r="IWR53" i="5"/>
  <c r="IWS53" i="5"/>
  <c r="IWT53" i="5"/>
  <c r="IWU53" i="5"/>
  <c r="IWV53" i="5"/>
  <c r="IWW53" i="5"/>
  <c r="IWX53" i="5"/>
  <c r="IWY53" i="5"/>
  <c r="IWZ53" i="5"/>
  <c r="IXA53" i="5"/>
  <c r="IXB53" i="5"/>
  <c r="IXC53" i="5"/>
  <c r="IXD53" i="5"/>
  <c r="IXE53" i="5"/>
  <c r="IXF53" i="5"/>
  <c r="IXG53" i="5"/>
  <c r="IXH53" i="5"/>
  <c r="IXI53" i="5"/>
  <c r="IXJ53" i="5"/>
  <c r="IXK53" i="5"/>
  <c r="IXL53" i="5"/>
  <c r="IXM53" i="5"/>
  <c r="IXN53" i="5"/>
  <c r="IXO53" i="5"/>
  <c r="IXP53" i="5"/>
  <c r="IXQ53" i="5"/>
  <c r="IXR53" i="5"/>
  <c r="IXS53" i="5"/>
  <c r="IXT53" i="5"/>
  <c r="IXU53" i="5"/>
  <c r="IXV53" i="5"/>
  <c r="IXW53" i="5"/>
  <c r="IXX53" i="5"/>
  <c r="IXY53" i="5"/>
  <c r="IXZ53" i="5"/>
  <c r="IYA53" i="5"/>
  <c r="IYB53" i="5"/>
  <c r="IYC53" i="5"/>
  <c r="IYD53" i="5"/>
  <c r="IYE53" i="5"/>
  <c r="IYF53" i="5"/>
  <c r="IYG53" i="5"/>
  <c r="IYH53" i="5"/>
  <c r="IYI53" i="5"/>
  <c r="IYJ53" i="5"/>
  <c r="IYK53" i="5"/>
  <c r="IYL53" i="5"/>
  <c r="IYM53" i="5"/>
  <c r="IYN53" i="5"/>
  <c r="IYO53" i="5"/>
  <c r="IYP53" i="5"/>
  <c r="IYQ53" i="5"/>
  <c r="IYR53" i="5"/>
  <c r="IYS53" i="5"/>
  <c r="IYT53" i="5"/>
  <c r="IYU53" i="5"/>
  <c r="IYV53" i="5"/>
  <c r="IYW53" i="5"/>
  <c r="IYX53" i="5"/>
  <c r="IYY53" i="5"/>
  <c r="IYZ53" i="5"/>
  <c r="IZA53" i="5"/>
  <c r="IZB53" i="5"/>
  <c r="IZC53" i="5"/>
  <c r="IZD53" i="5"/>
  <c r="IZE53" i="5"/>
  <c r="IZF53" i="5"/>
  <c r="IZG53" i="5"/>
  <c r="IZH53" i="5"/>
  <c r="IZI53" i="5"/>
  <c r="IZJ53" i="5"/>
  <c r="IZK53" i="5"/>
  <c r="IZL53" i="5"/>
  <c r="IZM53" i="5"/>
  <c r="IZN53" i="5"/>
  <c r="IZO53" i="5"/>
  <c r="IZP53" i="5"/>
  <c r="IZQ53" i="5"/>
  <c r="IZR53" i="5"/>
  <c r="IZS53" i="5"/>
  <c r="IZT53" i="5"/>
  <c r="IZU53" i="5"/>
  <c r="IZV53" i="5"/>
  <c r="IZW53" i="5"/>
  <c r="IZX53" i="5"/>
  <c r="IZY53" i="5"/>
  <c r="IZZ53" i="5"/>
  <c r="JAA53" i="5"/>
  <c r="JAB53" i="5"/>
  <c r="JAC53" i="5"/>
  <c r="JAD53" i="5"/>
  <c r="JAE53" i="5"/>
  <c r="JAF53" i="5"/>
  <c r="JAG53" i="5"/>
  <c r="JAH53" i="5"/>
  <c r="JAI53" i="5"/>
  <c r="JAJ53" i="5"/>
  <c r="JAK53" i="5"/>
  <c r="JAL53" i="5"/>
  <c r="JAM53" i="5"/>
  <c r="JAN53" i="5"/>
  <c r="JAO53" i="5"/>
  <c r="JAP53" i="5"/>
  <c r="JAQ53" i="5"/>
  <c r="JAR53" i="5"/>
  <c r="JAS53" i="5"/>
  <c r="JAT53" i="5"/>
  <c r="JAU53" i="5"/>
  <c r="JAV53" i="5"/>
  <c r="JAW53" i="5"/>
  <c r="JAX53" i="5"/>
  <c r="JAY53" i="5"/>
  <c r="JAZ53" i="5"/>
  <c r="JBA53" i="5"/>
  <c r="JBB53" i="5"/>
  <c r="JBC53" i="5"/>
  <c r="JBD53" i="5"/>
  <c r="JBE53" i="5"/>
  <c r="JBF53" i="5"/>
  <c r="JBG53" i="5"/>
  <c r="JBH53" i="5"/>
  <c r="JBI53" i="5"/>
  <c r="JBJ53" i="5"/>
  <c r="JBK53" i="5"/>
  <c r="JBL53" i="5"/>
  <c r="JBM53" i="5"/>
  <c r="JBN53" i="5"/>
  <c r="JBO53" i="5"/>
  <c r="JBP53" i="5"/>
  <c r="JBQ53" i="5"/>
  <c r="JBR53" i="5"/>
  <c r="JBS53" i="5"/>
  <c r="JBT53" i="5"/>
  <c r="JBU53" i="5"/>
  <c r="JBV53" i="5"/>
  <c r="JBW53" i="5"/>
  <c r="JBX53" i="5"/>
  <c r="JBY53" i="5"/>
  <c r="JBZ53" i="5"/>
  <c r="JCA53" i="5"/>
  <c r="JCB53" i="5"/>
  <c r="JCC53" i="5"/>
  <c r="JCD53" i="5"/>
  <c r="JCE53" i="5"/>
  <c r="JCF53" i="5"/>
  <c r="JCG53" i="5"/>
  <c r="JCH53" i="5"/>
  <c r="JCI53" i="5"/>
  <c r="JCJ53" i="5"/>
  <c r="JCK53" i="5"/>
  <c r="JCL53" i="5"/>
  <c r="JCM53" i="5"/>
  <c r="JCN53" i="5"/>
  <c r="JCO53" i="5"/>
  <c r="JCP53" i="5"/>
  <c r="JCQ53" i="5"/>
  <c r="JCR53" i="5"/>
  <c r="JCS53" i="5"/>
  <c r="JCT53" i="5"/>
  <c r="JCU53" i="5"/>
  <c r="JCV53" i="5"/>
  <c r="JCW53" i="5"/>
  <c r="JCX53" i="5"/>
  <c r="JCY53" i="5"/>
  <c r="JCZ53" i="5"/>
  <c r="JDA53" i="5"/>
  <c r="JDB53" i="5"/>
  <c r="JDC53" i="5"/>
  <c r="JDD53" i="5"/>
  <c r="JDE53" i="5"/>
  <c r="JDF53" i="5"/>
  <c r="JDG53" i="5"/>
  <c r="JDH53" i="5"/>
  <c r="JDI53" i="5"/>
  <c r="JDJ53" i="5"/>
  <c r="JDK53" i="5"/>
  <c r="JDL53" i="5"/>
  <c r="JDM53" i="5"/>
  <c r="JDN53" i="5"/>
  <c r="JDO53" i="5"/>
  <c r="JDP53" i="5"/>
  <c r="JDQ53" i="5"/>
  <c r="JDR53" i="5"/>
  <c r="JDS53" i="5"/>
  <c r="JDT53" i="5"/>
  <c r="JDU53" i="5"/>
  <c r="JDV53" i="5"/>
  <c r="JDW53" i="5"/>
  <c r="JDX53" i="5"/>
  <c r="JDY53" i="5"/>
  <c r="JDZ53" i="5"/>
  <c r="JEA53" i="5"/>
  <c r="JEB53" i="5"/>
  <c r="JEC53" i="5"/>
  <c r="JED53" i="5"/>
  <c r="JEE53" i="5"/>
  <c r="JEF53" i="5"/>
  <c r="JEG53" i="5"/>
  <c r="JEH53" i="5"/>
  <c r="JEI53" i="5"/>
  <c r="JEJ53" i="5"/>
  <c r="JEK53" i="5"/>
  <c r="JEL53" i="5"/>
  <c r="JEM53" i="5"/>
  <c r="JEN53" i="5"/>
  <c r="JEO53" i="5"/>
  <c r="JEP53" i="5"/>
  <c r="JEQ53" i="5"/>
  <c r="JER53" i="5"/>
  <c r="JES53" i="5"/>
  <c r="JET53" i="5"/>
  <c r="JEU53" i="5"/>
  <c r="JEV53" i="5"/>
  <c r="JEW53" i="5"/>
  <c r="JEX53" i="5"/>
  <c r="JEY53" i="5"/>
  <c r="JEZ53" i="5"/>
  <c r="JFA53" i="5"/>
  <c r="JFB53" i="5"/>
  <c r="JFC53" i="5"/>
  <c r="JFD53" i="5"/>
  <c r="JFE53" i="5"/>
  <c r="JFF53" i="5"/>
  <c r="JFG53" i="5"/>
  <c r="JFH53" i="5"/>
  <c r="JFI53" i="5"/>
  <c r="JFJ53" i="5"/>
  <c r="JFK53" i="5"/>
  <c r="JFL53" i="5"/>
  <c r="JFM53" i="5"/>
  <c r="JFN53" i="5"/>
  <c r="JFO53" i="5"/>
  <c r="JFP53" i="5"/>
  <c r="JFQ53" i="5"/>
  <c r="JFR53" i="5"/>
  <c r="JFS53" i="5"/>
  <c r="JFT53" i="5"/>
  <c r="JFU53" i="5"/>
  <c r="JFV53" i="5"/>
  <c r="JFW53" i="5"/>
  <c r="JFX53" i="5"/>
  <c r="JFY53" i="5"/>
  <c r="JFZ53" i="5"/>
  <c r="JGA53" i="5"/>
  <c r="JGB53" i="5"/>
  <c r="JGC53" i="5"/>
  <c r="JGD53" i="5"/>
  <c r="JGE53" i="5"/>
  <c r="JGF53" i="5"/>
  <c r="JGG53" i="5"/>
  <c r="JGH53" i="5"/>
  <c r="JGI53" i="5"/>
  <c r="JGJ53" i="5"/>
  <c r="JGK53" i="5"/>
  <c r="JGL53" i="5"/>
  <c r="JGM53" i="5"/>
  <c r="JGN53" i="5"/>
  <c r="JGO53" i="5"/>
  <c r="JGP53" i="5"/>
  <c r="JGQ53" i="5"/>
  <c r="JGR53" i="5"/>
  <c r="JGS53" i="5"/>
  <c r="JGT53" i="5"/>
  <c r="JGU53" i="5"/>
  <c r="JGV53" i="5"/>
  <c r="JGW53" i="5"/>
  <c r="JGX53" i="5"/>
  <c r="JGY53" i="5"/>
  <c r="JGZ53" i="5"/>
  <c r="JHA53" i="5"/>
  <c r="JHB53" i="5"/>
  <c r="JHC53" i="5"/>
  <c r="JHD53" i="5"/>
  <c r="JHE53" i="5"/>
  <c r="JHF53" i="5"/>
  <c r="JHG53" i="5"/>
  <c r="JHH53" i="5"/>
  <c r="JHI53" i="5"/>
  <c r="JHJ53" i="5"/>
  <c r="JHK53" i="5"/>
  <c r="JHL53" i="5"/>
  <c r="JHM53" i="5"/>
  <c r="JHN53" i="5"/>
  <c r="JHO53" i="5"/>
  <c r="JHP53" i="5"/>
  <c r="JHQ53" i="5"/>
  <c r="JHR53" i="5"/>
  <c r="JHS53" i="5"/>
  <c r="JHT53" i="5"/>
  <c r="JHU53" i="5"/>
  <c r="JHV53" i="5"/>
  <c r="JHW53" i="5"/>
  <c r="JHX53" i="5"/>
  <c r="JHY53" i="5"/>
  <c r="JHZ53" i="5"/>
  <c r="JIA53" i="5"/>
  <c r="JIB53" i="5"/>
  <c r="JIC53" i="5"/>
  <c r="JID53" i="5"/>
  <c r="JIE53" i="5"/>
  <c r="JIF53" i="5"/>
  <c r="JIG53" i="5"/>
  <c r="JIH53" i="5"/>
  <c r="JII53" i="5"/>
  <c r="JIJ53" i="5"/>
  <c r="JIK53" i="5"/>
  <c r="JIL53" i="5"/>
  <c r="JIM53" i="5"/>
  <c r="JIN53" i="5"/>
  <c r="JIO53" i="5"/>
  <c r="JIP53" i="5"/>
  <c r="JIQ53" i="5"/>
  <c r="JIR53" i="5"/>
  <c r="JIS53" i="5"/>
  <c r="JIT53" i="5"/>
  <c r="JIU53" i="5"/>
  <c r="JIV53" i="5"/>
  <c r="JIW53" i="5"/>
  <c r="JIX53" i="5"/>
  <c r="JIY53" i="5"/>
  <c r="JIZ53" i="5"/>
  <c r="JJA53" i="5"/>
  <c r="JJB53" i="5"/>
  <c r="JJC53" i="5"/>
  <c r="JJD53" i="5"/>
  <c r="JJE53" i="5"/>
  <c r="JJF53" i="5"/>
  <c r="JJG53" i="5"/>
  <c r="JJH53" i="5"/>
  <c r="JJI53" i="5"/>
  <c r="JJJ53" i="5"/>
  <c r="JJK53" i="5"/>
  <c r="JJL53" i="5"/>
  <c r="JJM53" i="5"/>
  <c r="JJN53" i="5"/>
  <c r="JJO53" i="5"/>
  <c r="JJP53" i="5"/>
  <c r="JJQ53" i="5"/>
  <c r="JJR53" i="5"/>
  <c r="JJS53" i="5"/>
  <c r="JJT53" i="5"/>
  <c r="JJU53" i="5"/>
  <c r="JJV53" i="5"/>
  <c r="JJW53" i="5"/>
  <c r="JJX53" i="5"/>
  <c r="JJY53" i="5"/>
  <c r="JJZ53" i="5"/>
  <c r="JKA53" i="5"/>
  <c r="JKB53" i="5"/>
  <c r="JKC53" i="5"/>
  <c r="JKD53" i="5"/>
  <c r="JKE53" i="5"/>
  <c r="JKF53" i="5"/>
  <c r="JKG53" i="5"/>
  <c r="JKH53" i="5"/>
  <c r="JKI53" i="5"/>
  <c r="JKJ53" i="5"/>
  <c r="JKK53" i="5"/>
  <c r="JKL53" i="5"/>
  <c r="JKM53" i="5"/>
  <c r="JKN53" i="5"/>
  <c r="JKO53" i="5"/>
  <c r="JKP53" i="5"/>
  <c r="JKQ53" i="5"/>
  <c r="JKR53" i="5"/>
  <c r="JKS53" i="5"/>
  <c r="JKT53" i="5"/>
  <c r="JKU53" i="5"/>
  <c r="JKV53" i="5"/>
  <c r="JKW53" i="5"/>
  <c r="JKX53" i="5"/>
  <c r="JKY53" i="5"/>
  <c r="JKZ53" i="5"/>
  <c r="JLA53" i="5"/>
  <c r="JLB53" i="5"/>
  <c r="JLC53" i="5"/>
  <c r="JLD53" i="5"/>
  <c r="JLE53" i="5"/>
  <c r="JLF53" i="5"/>
  <c r="JLG53" i="5"/>
  <c r="JLH53" i="5"/>
  <c r="JLI53" i="5"/>
  <c r="JLJ53" i="5"/>
  <c r="JLK53" i="5"/>
  <c r="JLL53" i="5"/>
  <c r="JLM53" i="5"/>
  <c r="JLN53" i="5"/>
  <c r="JLO53" i="5"/>
  <c r="JLP53" i="5"/>
  <c r="JLQ53" i="5"/>
  <c r="JLR53" i="5"/>
  <c r="JLS53" i="5"/>
  <c r="JLT53" i="5"/>
  <c r="JLU53" i="5"/>
  <c r="JLV53" i="5"/>
  <c r="JLW53" i="5"/>
  <c r="JLX53" i="5"/>
  <c r="JLY53" i="5"/>
  <c r="JLZ53" i="5"/>
  <c r="JMA53" i="5"/>
  <c r="JMB53" i="5"/>
  <c r="JMC53" i="5"/>
  <c r="JMD53" i="5"/>
  <c r="JME53" i="5"/>
  <c r="JMF53" i="5"/>
  <c r="JMG53" i="5"/>
  <c r="JMH53" i="5"/>
  <c r="JMI53" i="5"/>
  <c r="JMJ53" i="5"/>
  <c r="JMK53" i="5"/>
  <c r="JML53" i="5"/>
  <c r="JMM53" i="5"/>
  <c r="JMN53" i="5"/>
  <c r="JMO53" i="5"/>
  <c r="JMP53" i="5"/>
  <c r="JMQ53" i="5"/>
  <c r="JMR53" i="5"/>
  <c r="JMS53" i="5"/>
  <c r="JMT53" i="5"/>
  <c r="JMU53" i="5"/>
  <c r="JMV53" i="5"/>
  <c r="JMW53" i="5"/>
  <c r="JMX53" i="5"/>
  <c r="JMY53" i="5"/>
  <c r="JMZ53" i="5"/>
  <c r="JNA53" i="5"/>
  <c r="JNB53" i="5"/>
  <c r="JNC53" i="5"/>
  <c r="JND53" i="5"/>
  <c r="JNE53" i="5"/>
  <c r="JNF53" i="5"/>
  <c r="JNG53" i="5"/>
  <c r="JNH53" i="5"/>
  <c r="JNI53" i="5"/>
  <c r="JNJ53" i="5"/>
  <c r="JNK53" i="5"/>
  <c r="JNL53" i="5"/>
  <c r="JNM53" i="5"/>
  <c r="JNN53" i="5"/>
  <c r="JNO53" i="5"/>
  <c r="JNP53" i="5"/>
  <c r="JNQ53" i="5"/>
  <c r="JNR53" i="5"/>
  <c r="JNS53" i="5"/>
  <c r="JNT53" i="5"/>
  <c r="JNU53" i="5"/>
  <c r="JNV53" i="5"/>
  <c r="JNW53" i="5"/>
  <c r="JNX53" i="5"/>
  <c r="JNY53" i="5"/>
  <c r="JNZ53" i="5"/>
  <c r="JOA53" i="5"/>
  <c r="JOB53" i="5"/>
  <c r="JOC53" i="5"/>
  <c r="JOD53" i="5"/>
  <c r="JOE53" i="5"/>
  <c r="JOF53" i="5"/>
  <c r="JOG53" i="5"/>
  <c r="JOH53" i="5"/>
  <c r="JOI53" i="5"/>
  <c r="JOJ53" i="5"/>
  <c r="JOK53" i="5"/>
  <c r="JOL53" i="5"/>
  <c r="JOM53" i="5"/>
  <c r="JON53" i="5"/>
  <c r="JOO53" i="5"/>
  <c r="JOP53" i="5"/>
  <c r="JOQ53" i="5"/>
  <c r="JOR53" i="5"/>
  <c r="JOS53" i="5"/>
  <c r="JOT53" i="5"/>
  <c r="JOU53" i="5"/>
  <c r="JOV53" i="5"/>
  <c r="JOW53" i="5"/>
  <c r="JOX53" i="5"/>
  <c r="JOY53" i="5"/>
  <c r="JOZ53" i="5"/>
  <c r="JPA53" i="5"/>
  <c r="JPB53" i="5"/>
  <c r="JPC53" i="5"/>
  <c r="JPD53" i="5"/>
  <c r="JPE53" i="5"/>
  <c r="JPF53" i="5"/>
  <c r="JPG53" i="5"/>
  <c r="JPH53" i="5"/>
  <c r="JPI53" i="5"/>
  <c r="JPJ53" i="5"/>
  <c r="JPK53" i="5"/>
  <c r="JPL53" i="5"/>
  <c r="JPM53" i="5"/>
  <c r="JPN53" i="5"/>
  <c r="JPO53" i="5"/>
  <c r="JPP53" i="5"/>
  <c r="JPQ53" i="5"/>
  <c r="JPR53" i="5"/>
  <c r="JPS53" i="5"/>
  <c r="JPT53" i="5"/>
  <c r="JPU53" i="5"/>
  <c r="JPV53" i="5"/>
  <c r="JPW53" i="5"/>
  <c r="JPX53" i="5"/>
  <c r="JPY53" i="5"/>
  <c r="JPZ53" i="5"/>
  <c r="JQA53" i="5"/>
  <c r="JQB53" i="5"/>
  <c r="JQC53" i="5"/>
  <c r="JQD53" i="5"/>
  <c r="JQE53" i="5"/>
  <c r="JQF53" i="5"/>
  <c r="JQG53" i="5"/>
  <c r="JQH53" i="5"/>
  <c r="JQI53" i="5"/>
  <c r="JQJ53" i="5"/>
  <c r="JQK53" i="5"/>
  <c r="JQL53" i="5"/>
  <c r="JQM53" i="5"/>
  <c r="JQN53" i="5"/>
  <c r="JQO53" i="5"/>
  <c r="JQP53" i="5"/>
  <c r="JQQ53" i="5"/>
  <c r="JQR53" i="5"/>
  <c r="JQS53" i="5"/>
  <c r="JQT53" i="5"/>
  <c r="JQU53" i="5"/>
  <c r="JQV53" i="5"/>
  <c r="JQW53" i="5"/>
  <c r="JQX53" i="5"/>
  <c r="JQY53" i="5"/>
  <c r="JQZ53" i="5"/>
  <c r="JRA53" i="5"/>
  <c r="JRB53" i="5"/>
  <c r="JRC53" i="5"/>
  <c r="JRD53" i="5"/>
  <c r="JRE53" i="5"/>
  <c r="JRF53" i="5"/>
  <c r="JRG53" i="5"/>
  <c r="JRH53" i="5"/>
  <c r="JRI53" i="5"/>
  <c r="JRJ53" i="5"/>
  <c r="JRK53" i="5"/>
  <c r="JRL53" i="5"/>
  <c r="JRM53" i="5"/>
  <c r="JRN53" i="5"/>
  <c r="JRO53" i="5"/>
  <c r="JRP53" i="5"/>
  <c r="JRQ53" i="5"/>
  <c r="JRR53" i="5"/>
  <c r="JRS53" i="5"/>
  <c r="JRT53" i="5"/>
  <c r="JRU53" i="5"/>
  <c r="JRV53" i="5"/>
  <c r="JRW53" i="5"/>
  <c r="JRX53" i="5"/>
  <c r="JRY53" i="5"/>
  <c r="JRZ53" i="5"/>
  <c r="JSA53" i="5"/>
  <c r="JSB53" i="5"/>
  <c r="JSC53" i="5"/>
  <c r="JSD53" i="5"/>
  <c r="JSE53" i="5"/>
  <c r="JSF53" i="5"/>
  <c r="JSG53" i="5"/>
  <c r="JSH53" i="5"/>
  <c r="JSI53" i="5"/>
  <c r="JSJ53" i="5"/>
  <c r="JSK53" i="5"/>
  <c r="JSL53" i="5"/>
  <c r="JSM53" i="5"/>
  <c r="JSN53" i="5"/>
  <c r="JSO53" i="5"/>
  <c r="JSP53" i="5"/>
  <c r="JSQ53" i="5"/>
  <c r="JSR53" i="5"/>
  <c r="JSS53" i="5"/>
  <c r="JST53" i="5"/>
  <c r="JSU53" i="5"/>
  <c r="JSV53" i="5"/>
  <c r="JSW53" i="5"/>
  <c r="JSX53" i="5"/>
  <c r="JSY53" i="5"/>
  <c r="JSZ53" i="5"/>
  <c r="JTA53" i="5"/>
  <c r="JTB53" i="5"/>
  <c r="JTC53" i="5"/>
  <c r="JTD53" i="5"/>
  <c r="JTE53" i="5"/>
  <c r="JTF53" i="5"/>
  <c r="JTG53" i="5"/>
  <c r="JTH53" i="5"/>
  <c r="JTI53" i="5"/>
  <c r="JTJ53" i="5"/>
  <c r="JTK53" i="5"/>
  <c r="JTL53" i="5"/>
  <c r="JTM53" i="5"/>
  <c r="JTN53" i="5"/>
  <c r="JTO53" i="5"/>
  <c r="JTP53" i="5"/>
  <c r="JTQ53" i="5"/>
  <c r="JTR53" i="5"/>
  <c r="JTS53" i="5"/>
  <c r="JTT53" i="5"/>
  <c r="JTU53" i="5"/>
  <c r="JTV53" i="5"/>
  <c r="JTW53" i="5"/>
  <c r="JTX53" i="5"/>
  <c r="JTY53" i="5"/>
  <c r="JTZ53" i="5"/>
  <c r="JUA53" i="5"/>
  <c r="JUB53" i="5"/>
  <c r="JUC53" i="5"/>
  <c r="JUD53" i="5"/>
  <c r="JUE53" i="5"/>
  <c r="JUF53" i="5"/>
  <c r="JUG53" i="5"/>
  <c r="JUH53" i="5"/>
  <c r="JUI53" i="5"/>
  <c r="JUJ53" i="5"/>
  <c r="JUK53" i="5"/>
  <c r="JUL53" i="5"/>
  <c r="JUM53" i="5"/>
  <c r="JUN53" i="5"/>
  <c r="JUO53" i="5"/>
  <c r="JUP53" i="5"/>
  <c r="JUQ53" i="5"/>
  <c r="JUR53" i="5"/>
  <c r="JUS53" i="5"/>
  <c r="JUT53" i="5"/>
  <c r="JUU53" i="5"/>
  <c r="JUV53" i="5"/>
  <c r="JUW53" i="5"/>
  <c r="JUX53" i="5"/>
  <c r="JUY53" i="5"/>
  <c r="JUZ53" i="5"/>
  <c r="JVA53" i="5"/>
  <c r="JVB53" i="5"/>
  <c r="JVC53" i="5"/>
  <c r="JVD53" i="5"/>
  <c r="JVE53" i="5"/>
  <c r="JVF53" i="5"/>
  <c r="JVG53" i="5"/>
  <c r="JVH53" i="5"/>
  <c r="JVI53" i="5"/>
  <c r="JVJ53" i="5"/>
  <c r="JVK53" i="5"/>
  <c r="JVL53" i="5"/>
  <c r="JVM53" i="5"/>
  <c r="JVN53" i="5"/>
  <c r="JVO53" i="5"/>
  <c r="JVP53" i="5"/>
  <c r="JVQ53" i="5"/>
  <c r="JVR53" i="5"/>
  <c r="JVS53" i="5"/>
  <c r="JVT53" i="5"/>
  <c r="JVU53" i="5"/>
  <c r="JVV53" i="5"/>
  <c r="JVW53" i="5"/>
  <c r="JVX53" i="5"/>
  <c r="JVY53" i="5"/>
  <c r="JVZ53" i="5"/>
  <c r="JWA53" i="5"/>
  <c r="JWB53" i="5"/>
  <c r="JWC53" i="5"/>
  <c r="JWD53" i="5"/>
  <c r="JWE53" i="5"/>
  <c r="JWF53" i="5"/>
  <c r="JWG53" i="5"/>
  <c r="JWH53" i="5"/>
  <c r="JWI53" i="5"/>
  <c r="JWJ53" i="5"/>
  <c r="JWK53" i="5"/>
  <c r="JWL53" i="5"/>
  <c r="JWM53" i="5"/>
  <c r="JWN53" i="5"/>
  <c r="JWO53" i="5"/>
  <c r="JWP53" i="5"/>
  <c r="JWQ53" i="5"/>
  <c r="JWR53" i="5"/>
  <c r="JWS53" i="5"/>
  <c r="JWT53" i="5"/>
  <c r="JWU53" i="5"/>
  <c r="JWV53" i="5"/>
  <c r="JWW53" i="5"/>
  <c r="JWX53" i="5"/>
  <c r="JWY53" i="5"/>
  <c r="JWZ53" i="5"/>
  <c r="JXA53" i="5"/>
  <c r="JXB53" i="5"/>
  <c r="JXC53" i="5"/>
  <c r="JXD53" i="5"/>
  <c r="JXE53" i="5"/>
  <c r="JXF53" i="5"/>
  <c r="JXG53" i="5"/>
  <c r="JXH53" i="5"/>
  <c r="JXI53" i="5"/>
  <c r="JXJ53" i="5"/>
  <c r="JXK53" i="5"/>
  <c r="JXL53" i="5"/>
  <c r="JXM53" i="5"/>
  <c r="JXN53" i="5"/>
  <c r="JXO53" i="5"/>
  <c r="JXP53" i="5"/>
  <c r="JXQ53" i="5"/>
  <c r="JXR53" i="5"/>
  <c r="JXS53" i="5"/>
  <c r="JXT53" i="5"/>
  <c r="JXU53" i="5"/>
  <c r="JXV53" i="5"/>
  <c r="JXW53" i="5"/>
  <c r="JXX53" i="5"/>
  <c r="JXY53" i="5"/>
  <c r="JXZ53" i="5"/>
  <c r="JYA53" i="5"/>
  <c r="JYB53" i="5"/>
  <c r="JYC53" i="5"/>
  <c r="JYD53" i="5"/>
  <c r="JYE53" i="5"/>
  <c r="JYF53" i="5"/>
  <c r="JYG53" i="5"/>
  <c r="JYH53" i="5"/>
  <c r="JYI53" i="5"/>
  <c r="JYJ53" i="5"/>
  <c r="JYK53" i="5"/>
  <c r="JYL53" i="5"/>
  <c r="JYM53" i="5"/>
  <c r="JYN53" i="5"/>
  <c r="JYO53" i="5"/>
  <c r="JYP53" i="5"/>
  <c r="JYQ53" i="5"/>
  <c r="JYR53" i="5"/>
  <c r="JYS53" i="5"/>
  <c r="JYT53" i="5"/>
  <c r="JYU53" i="5"/>
  <c r="JYV53" i="5"/>
  <c r="JYW53" i="5"/>
  <c r="JYX53" i="5"/>
  <c r="JYY53" i="5"/>
  <c r="JYZ53" i="5"/>
  <c r="JZA53" i="5"/>
  <c r="JZB53" i="5"/>
  <c r="JZC53" i="5"/>
  <c r="JZD53" i="5"/>
  <c r="JZE53" i="5"/>
  <c r="JZF53" i="5"/>
  <c r="JZG53" i="5"/>
  <c r="JZH53" i="5"/>
  <c r="JZI53" i="5"/>
  <c r="JZJ53" i="5"/>
  <c r="JZK53" i="5"/>
  <c r="JZL53" i="5"/>
  <c r="JZM53" i="5"/>
  <c r="JZN53" i="5"/>
  <c r="JZO53" i="5"/>
  <c r="JZP53" i="5"/>
  <c r="JZQ53" i="5"/>
  <c r="JZR53" i="5"/>
  <c r="JZS53" i="5"/>
  <c r="JZT53" i="5"/>
  <c r="JZU53" i="5"/>
  <c r="JZV53" i="5"/>
  <c r="JZW53" i="5"/>
  <c r="JZX53" i="5"/>
  <c r="JZY53" i="5"/>
  <c r="JZZ53" i="5"/>
  <c r="KAA53" i="5"/>
  <c r="KAB53" i="5"/>
  <c r="KAC53" i="5"/>
  <c r="KAD53" i="5"/>
  <c r="KAE53" i="5"/>
  <c r="KAF53" i="5"/>
  <c r="KAG53" i="5"/>
  <c r="KAH53" i="5"/>
  <c r="KAI53" i="5"/>
  <c r="KAJ53" i="5"/>
  <c r="KAK53" i="5"/>
  <c r="KAL53" i="5"/>
  <c r="KAM53" i="5"/>
  <c r="KAN53" i="5"/>
  <c r="KAO53" i="5"/>
  <c r="KAP53" i="5"/>
  <c r="KAQ53" i="5"/>
  <c r="KAR53" i="5"/>
  <c r="KAS53" i="5"/>
  <c r="KAT53" i="5"/>
  <c r="KAU53" i="5"/>
  <c r="KAV53" i="5"/>
  <c r="KAW53" i="5"/>
  <c r="KAX53" i="5"/>
  <c r="KAY53" i="5"/>
  <c r="KAZ53" i="5"/>
  <c r="KBA53" i="5"/>
  <c r="KBB53" i="5"/>
  <c r="KBC53" i="5"/>
  <c r="KBD53" i="5"/>
  <c r="KBE53" i="5"/>
  <c r="KBF53" i="5"/>
  <c r="KBG53" i="5"/>
  <c r="KBH53" i="5"/>
  <c r="KBI53" i="5"/>
  <c r="KBJ53" i="5"/>
  <c r="KBK53" i="5"/>
  <c r="KBL53" i="5"/>
  <c r="KBM53" i="5"/>
  <c r="KBN53" i="5"/>
  <c r="KBO53" i="5"/>
  <c r="KBP53" i="5"/>
  <c r="KBQ53" i="5"/>
  <c r="KBR53" i="5"/>
  <c r="KBS53" i="5"/>
  <c r="KBT53" i="5"/>
  <c r="KBU53" i="5"/>
  <c r="KBV53" i="5"/>
  <c r="KBW53" i="5"/>
  <c r="KBX53" i="5"/>
  <c r="KBY53" i="5"/>
  <c r="KBZ53" i="5"/>
  <c r="KCA53" i="5"/>
  <c r="KCB53" i="5"/>
  <c r="KCC53" i="5"/>
  <c r="KCD53" i="5"/>
  <c r="KCE53" i="5"/>
  <c r="KCF53" i="5"/>
  <c r="KCG53" i="5"/>
  <c r="KCH53" i="5"/>
  <c r="KCI53" i="5"/>
  <c r="KCJ53" i="5"/>
  <c r="KCK53" i="5"/>
  <c r="KCL53" i="5"/>
  <c r="KCM53" i="5"/>
  <c r="KCN53" i="5"/>
  <c r="KCO53" i="5"/>
  <c r="KCP53" i="5"/>
  <c r="KCQ53" i="5"/>
  <c r="KCR53" i="5"/>
  <c r="KCS53" i="5"/>
  <c r="KCT53" i="5"/>
  <c r="KCU53" i="5"/>
  <c r="KCV53" i="5"/>
  <c r="KCW53" i="5"/>
  <c r="KCX53" i="5"/>
  <c r="KCY53" i="5"/>
  <c r="KCZ53" i="5"/>
  <c r="KDA53" i="5"/>
  <c r="KDB53" i="5"/>
  <c r="KDC53" i="5"/>
  <c r="KDD53" i="5"/>
  <c r="KDE53" i="5"/>
  <c r="KDF53" i="5"/>
  <c r="KDG53" i="5"/>
  <c r="KDH53" i="5"/>
  <c r="KDI53" i="5"/>
  <c r="KDJ53" i="5"/>
  <c r="KDK53" i="5"/>
  <c r="KDL53" i="5"/>
  <c r="KDM53" i="5"/>
  <c r="KDN53" i="5"/>
  <c r="KDO53" i="5"/>
  <c r="KDP53" i="5"/>
  <c r="KDQ53" i="5"/>
  <c r="KDR53" i="5"/>
  <c r="KDS53" i="5"/>
  <c r="KDT53" i="5"/>
  <c r="KDU53" i="5"/>
  <c r="KDV53" i="5"/>
  <c r="KDW53" i="5"/>
  <c r="KDX53" i="5"/>
  <c r="KDY53" i="5"/>
  <c r="KDZ53" i="5"/>
  <c r="KEA53" i="5"/>
  <c r="KEB53" i="5"/>
  <c r="KEC53" i="5"/>
  <c r="KED53" i="5"/>
  <c r="KEE53" i="5"/>
  <c r="KEF53" i="5"/>
  <c r="KEG53" i="5"/>
  <c r="KEH53" i="5"/>
  <c r="KEI53" i="5"/>
  <c r="KEJ53" i="5"/>
  <c r="KEK53" i="5"/>
  <c r="KEL53" i="5"/>
  <c r="KEM53" i="5"/>
  <c r="KEN53" i="5"/>
  <c r="KEO53" i="5"/>
  <c r="KEP53" i="5"/>
  <c r="KEQ53" i="5"/>
  <c r="KER53" i="5"/>
  <c r="KES53" i="5"/>
  <c r="KET53" i="5"/>
  <c r="KEU53" i="5"/>
  <c r="KEV53" i="5"/>
  <c r="KEW53" i="5"/>
  <c r="KEX53" i="5"/>
  <c r="KEY53" i="5"/>
  <c r="KEZ53" i="5"/>
  <c r="KFA53" i="5"/>
  <c r="KFB53" i="5"/>
  <c r="KFC53" i="5"/>
  <c r="KFD53" i="5"/>
  <c r="KFE53" i="5"/>
  <c r="KFF53" i="5"/>
  <c r="KFG53" i="5"/>
  <c r="KFH53" i="5"/>
  <c r="KFI53" i="5"/>
  <c r="KFJ53" i="5"/>
  <c r="KFK53" i="5"/>
  <c r="KFL53" i="5"/>
  <c r="KFM53" i="5"/>
  <c r="KFN53" i="5"/>
  <c r="KFO53" i="5"/>
  <c r="KFP53" i="5"/>
  <c r="KFQ53" i="5"/>
  <c r="KFR53" i="5"/>
  <c r="KFS53" i="5"/>
  <c r="KFT53" i="5"/>
  <c r="KFU53" i="5"/>
  <c r="KFV53" i="5"/>
  <c r="KFW53" i="5"/>
  <c r="KFX53" i="5"/>
  <c r="KFY53" i="5"/>
  <c r="KFZ53" i="5"/>
  <c r="KGA53" i="5"/>
  <c r="KGB53" i="5"/>
  <c r="KGC53" i="5"/>
  <c r="KGD53" i="5"/>
  <c r="KGE53" i="5"/>
  <c r="KGF53" i="5"/>
  <c r="KGG53" i="5"/>
  <c r="KGH53" i="5"/>
  <c r="KGI53" i="5"/>
  <c r="KGJ53" i="5"/>
  <c r="KGK53" i="5"/>
  <c r="KGL53" i="5"/>
  <c r="KGM53" i="5"/>
  <c r="KGN53" i="5"/>
  <c r="KGO53" i="5"/>
  <c r="KGP53" i="5"/>
  <c r="KGQ53" i="5"/>
  <c r="KGR53" i="5"/>
  <c r="KGS53" i="5"/>
  <c r="KGT53" i="5"/>
  <c r="KGU53" i="5"/>
  <c r="KGV53" i="5"/>
  <c r="KGW53" i="5"/>
  <c r="KGX53" i="5"/>
  <c r="KGY53" i="5"/>
  <c r="KGZ53" i="5"/>
  <c r="KHA53" i="5"/>
  <c r="KHB53" i="5"/>
  <c r="KHC53" i="5"/>
  <c r="KHD53" i="5"/>
  <c r="KHE53" i="5"/>
  <c r="KHF53" i="5"/>
  <c r="KHG53" i="5"/>
  <c r="KHH53" i="5"/>
  <c r="KHI53" i="5"/>
  <c r="KHJ53" i="5"/>
  <c r="KHK53" i="5"/>
  <c r="KHL53" i="5"/>
  <c r="KHM53" i="5"/>
  <c r="KHN53" i="5"/>
  <c r="KHO53" i="5"/>
  <c r="KHP53" i="5"/>
  <c r="KHQ53" i="5"/>
  <c r="KHR53" i="5"/>
  <c r="KHS53" i="5"/>
  <c r="KHT53" i="5"/>
  <c r="KHU53" i="5"/>
  <c r="KHV53" i="5"/>
  <c r="KHW53" i="5"/>
  <c r="KHX53" i="5"/>
  <c r="KHY53" i="5"/>
  <c r="KHZ53" i="5"/>
  <c r="KIA53" i="5"/>
  <c r="KIB53" i="5"/>
  <c r="KIC53" i="5"/>
  <c r="KID53" i="5"/>
  <c r="KIE53" i="5"/>
  <c r="KIF53" i="5"/>
  <c r="KIG53" i="5"/>
  <c r="KIH53" i="5"/>
  <c r="KII53" i="5"/>
  <c r="KIJ53" i="5"/>
  <c r="KIK53" i="5"/>
  <c r="KIL53" i="5"/>
  <c r="KIM53" i="5"/>
  <c r="KIN53" i="5"/>
  <c r="KIO53" i="5"/>
  <c r="KIP53" i="5"/>
  <c r="KIQ53" i="5"/>
  <c r="KIR53" i="5"/>
  <c r="KIS53" i="5"/>
  <c r="KIT53" i="5"/>
  <c r="KIU53" i="5"/>
  <c r="KIV53" i="5"/>
  <c r="KIW53" i="5"/>
  <c r="KIX53" i="5"/>
  <c r="KIY53" i="5"/>
  <c r="KIZ53" i="5"/>
  <c r="KJA53" i="5"/>
  <c r="KJB53" i="5"/>
  <c r="KJC53" i="5"/>
  <c r="KJD53" i="5"/>
  <c r="KJE53" i="5"/>
  <c r="KJF53" i="5"/>
  <c r="KJG53" i="5"/>
  <c r="KJH53" i="5"/>
  <c r="KJI53" i="5"/>
  <c r="KJJ53" i="5"/>
  <c r="KJK53" i="5"/>
  <c r="KJL53" i="5"/>
  <c r="KJM53" i="5"/>
  <c r="KJN53" i="5"/>
  <c r="KJO53" i="5"/>
  <c r="KJP53" i="5"/>
  <c r="KJQ53" i="5"/>
  <c r="KJR53" i="5"/>
  <c r="KJS53" i="5"/>
  <c r="KJT53" i="5"/>
  <c r="KJU53" i="5"/>
  <c r="KJV53" i="5"/>
  <c r="KJW53" i="5"/>
  <c r="KJX53" i="5"/>
  <c r="KJY53" i="5"/>
  <c r="KJZ53" i="5"/>
  <c r="KKA53" i="5"/>
  <c r="KKB53" i="5"/>
  <c r="KKC53" i="5"/>
  <c r="KKD53" i="5"/>
  <c r="KKE53" i="5"/>
  <c r="KKF53" i="5"/>
  <c r="KKG53" i="5"/>
  <c r="KKH53" i="5"/>
  <c r="KKI53" i="5"/>
  <c r="KKJ53" i="5"/>
  <c r="KKK53" i="5"/>
  <c r="KKL53" i="5"/>
  <c r="KKM53" i="5"/>
  <c r="KKN53" i="5"/>
  <c r="KKO53" i="5"/>
  <c r="KKP53" i="5"/>
  <c r="KKQ53" i="5"/>
  <c r="KKR53" i="5"/>
  <c r="KKS53" i="5"/>
  <c r="KKT53" i="5"/>
  <c r="KKU53" i="5"/>
  <c r="KKV53" i="5"/>
  <c r="KKW53" i="5"/>
  <c r="KKX53" i="5"/>
  <c r="KKY53" i="5"/>
  <c r="KKZ53" i="5"/>
  <c r="KLA53" i="5"/>
  <c r="KLB53" i="5"/>
  <c r="KLC53" i="5"/>
  <c r="KLD53" i="5"/>
  <c r="KLE53" i="5"/>
  <c r="KLF53" i="5"/>
  <c r="KLG53" i="5"/>
  <c r="KLH53" i="5"/>
  <c r="KLI53" i="5"/>
  <c r="KLJ53" i="5"/>
  <c r="KLK53" i="5"/>
  <c r="KLL53" i="5"/>
  <c r="KLM53" i="5"/>
  <c r="KLN53" i="5"/>
  <c r="KLO53" i="5"/>
  <c r="KLP53" i="5"/>
  <c r="KLQ53" i="5"/>
  <c r="KLR53" i="5"/>
  <c r="KLS53" i="5"/>
  <c r="KLT53" i="5"/>
  <c r="KLU53" i="5"/>
  <c r="KLV53" i="5"/>
  <c r="KLW53" i="5"/>
  <c r="KLX53" i="5"/>
  <c r="KLY53" i="5"/>
  <c r="KLZ53" i="5"/>
  <c r="KMA53" i="5"/>
  <c r="KMB53" i="5"/>
  <c r="KMC53" i="5"/>
  <c r="KMD53" i="5"/>
  <c r="KME53" i="5"/>
  <c r="KMF53" i="5"/>
  <c r="KMG53" i="5"/>
  <c r="KMH53" i="5"/>
  <c r="KMI53" i="5"/>
  <c r="KMJ53" i="5"/>
  <c r="KMK53" i="5"/>
  <c r="KML53" i="5"/>
  <c r="KMM53" i="5"/>
  <c r="KMN53" i="5"/>
  <c r="KMO53" i="5"/>
  <c r="KMP53" i="5"/>
  <c r="KMQ53" i="5"/>
  <c r="KMR53" i="5"/>
  <c r="KMS53" i="5"/>
  <c r="KMT53" i="5"/>
  <c r="KMU53" i="5"/>
  <c r="KMV53" i="5"/>
  <c r="KMW53" i="5"/>
  <c r="KMX53" i="5"/>
  <c r="KMY53" i="5"/>
  <c r="KMZ53" i="5"/>
  <c r="KNA53" i="5"/>
  <c r="KNB53" i="5"/>
  <c r="KNC53" i="5"/>
  <c r="KND53" i="5"/>
  <c r="KNE53" i="5"/>
  <c r="KNF53" i="5"/>
  <c r="KNG53" i="5"/>
  <c r="KNH53" i="5"/>
  <c r="KNI53" i="5"/>
  <c r="KNJ53" i="5"/>
  <c r="KNK53" i="5"/>
  <c r="KNL53" i="5"/>
  <c r="KNM53" i="5"/>
  <c r="KNN53" i="5"/>
  <c r="KNO53" i="5"/>
  <c r="KNP53" i="5"/>
  <c r="KNQ53" i="5"/>
  <c r="KNR53" i="5"/>
  <c r="KNS53" i="5"/>
  <c r="KNT53" i="5"/>
  <c r="KNU53" i="5"/>
  <c r="KNV53" i="5"/>
  <c r="KNW53" i="5"/>
  <c r="KNX53" i="5"/>
  <c r="KNY53" i="5"/>
  <c r="KNZ53" i="5"/>
  <c r="KOA53" i="5"/>
  <c r="KOB53" i="5"/>
  <c r="KOC53" i="5"/>
  <c r="KOD53" i="5"/>
  <c r="KOE53" i="5"/>
  <c r="KOF53" i="5"/>
  <c r="KOG53" i="5"/>
  <c r="KOH53" i="5"/>
  <c r="KOI53" i="5"/>
  <c r="KOJ53" i="5"/>
  <c r="KOK53" i="5"/>
  <c r="KOL53" i="5"/>
  <c r="KOM53" i="5"/>
  <c r="KON53" i="5"/>
  <c r="KOO53" i="5"/>
  <c r="KOP53" i="5"/>
  <c r="KOQ53" i="5"/>
  <c r="KOR53" i="5"/>
  <c r="KOS53" i="5"/>
  <c r="KOT53" i="5"/>
  <c r="KOU53" i="5"/>
  <c r="KOV53" i="5"/>
  <c r="KOW53" i="5"/>
  <c r="KOX53" i="5"/>
  <c r="KOY53" i="5"/>
  <c r="KOZ53" i="5"/>
  <c r="KPA53" i="5"/>
  <c r="KPB53" i="5"/>
  <c r="KPC53" i="5"/>
  <c r="KPD53" i="5"/>
  <c r="KPE53" i="5"/>
  <c r="KPF53" i="5"/>
  <c r="KPG53" i="5"/>
  <c r="KPH53" i="5"/>
  <c r="KPI53" i="5"/>
  <c r="KPJ53" i="5"/>
  <c r="KPK53" i="5"/>
  <c r="KPL53" i="5"/>
  <c r="KPM53" i="5"/>
  <c r="KPN53" i="5"/>
  <c r="KPO53" i="5"/>
  <c r="KPP53" i="5"/>
  <c r="KPQ53" i="5"/>
  <c r="KPR53" i="5"/>
  <c r="KPS53" i="5"/>
  <c r="KPT53" i="5"/>
  <c r="KPU53" i="5"/>
  <c r="KPV53" i="5"/>
  <c r="KPW53" i="5"/>
  <c r="KPX53" i="5"/>
  <c r="KPY53" i="5"/>
  <c r="KPZ53" i="5"/>
  <c r="KQA53" i="5"/>
  <c r="KQB53" i="5"/>
  <c r="KQC53" i="5"/>
  <c r="KQD53" i="5"/>
  <c r="KQE53" i="5"/>
  <c r="KQF53" i="5"/>
  <c r="KQG53" i="5"/>
  <c r="KQH53" i="5"/>
  <c r="KQI53" i="5"/>
  <c r="KQJ53" i="5"/>
  <c r="KQK53" i="5"/>
  <c r="KQL53" i="5"/>
  <c r="KQM53" i="5"/>
  <c r="KQN53" i="5"/>
  <c r="KQO53" i="5"/>
  <c r="KQP53" i="5"/>
  <c r="KQQ53" i="5"/>
  <c r="KQR53" i="5"/>
  <c r="KQS53" i="5"/>
  <c r="KQT53" i="5"/>
  <c r="KQU53" i="5"/>
  <c r="KQV53" i="5"/>
  <c r="KQW53" i="5"/>
  <c r="KQX53" i="5"/>
  <c r="KQY53" i="5"/>
  <c r="KQZ53" i="5"/>
  <c r="KRA53" i="5"/>
  <c r="KRB53" i="5"/>
  <c r="KRC53" i="5"/>
  <c r="KRD53" i="5"/>
  <c r="KRE53" i="5"/>
  <c r="KRF53" i="5"/>
  <c r="KRG53" i="5"/>
  <c r="KRH53" i="5"/>
  <c r="KRI53" i="5"/>
  <c r="KRJ53" i="5"/>
  <c r="KRK53" i="5"/>
  <c r="KRL53" i="5"/>
  <c r="KRM53" i="5"/>
  <c r="KRN53" i="5"/>
  <c r="KRO53" i="5"/>
  <c r="KRP53" i="5"/>
  <c r="KRQ53" i="5"/>
  <c r="KRR53" i="5"/>
  <c r="KRS53" i="5"/>
  <c r="KRT53" i="5"/>
  <c r="KRU53" i="5"/>
  <c r="KRV53" i="5"/>
  <c r="KRW53" i="5"/>
  <c r="KRX53" i="5"/>
  <c r="KRY53" i="5"/>
  <c r="KRZ53" i="5"/>
  <c r="KSA53" i="5"/>
  <c r="KSB53" i="5"/>
  <c r="KSC53" i="5"/>
  <c r="KSD53" i="5"/>
  <c r="KSE53" i="5"/>
  <c r="KSF53" i="5"/>
  <c r="KSG53" i="5"/>
  <c r="KSH53" i="5"/>
  <c r="KSI53" i="5"/>
  <c r="KSJ53" i="5"/>
  <c r="KSK53" i="5"/>
  <c r="KSL53" i="5"/>
  <c r="KSM53" i="5"/>
  <c r="KSN53" i="5"/>
  <c r="KSO53" i="5"/>
  <c r="KSP53" i="5"/>
  <c r="KSQ53" i="5"/>
  <c r="KSR53" i="5"/>
  <c r="KSS53" i="5"/>
  <c r="KST53" i="5"/>
  <c r="KSU53" i="5"/>
  <c r="KSV53" i="5"/>
  <c r="KSW53" i="5"/>
  <c r="KSX53" i="5"/>
  <c r="KSY53" i="5"/>
  <c r="KSZ53" i="5"/>
  <c r="KTA53" i="5"/>
  <c r="KTB53" i="5"/>
  <c r="KTC53" i="5"/>
  <c r="KTD53" i="5"/>
  <c r="KTE53" i="5"/>
  <c r="KTF53" i="5"/>
  <c r="KTG53" i="5"/>
  <c r="KTH53" i="5"/>
  <c r="KTI53" i="5"/>
  <c r="KTJ53" i="5"/>
  <c r="KTK53" i="5"/>
  <c r="KTL53" i="5"/>
  <c r="KTM53" i="5"/>
  <c r="KTN53" i="5"/>
  <c r="KTO53" i="5"/>
  <c r="KTP53" i="5"/>
  <c r="KTQ53" i="5"/>
  <c r="KTR53" i="5"/>
  <c r="KTS53" i="5"/>
  <c r="KTT53" i="5"/>
  <c r="KTU53" i="5"/>
  <c r="KTV53" i="5"/>
  <c r="KTW53" i="5"/>
  <c r="KTX53" i="5"/>
  <c r="KTY53" i="5"/>
  <c r="KTZ53" i="5"/>
  <c r="KUA53" i="5"/>
  <c r="KUB53" i="5"/>
  <c r="KUC53" i="5"/>
  <c r="KUD53" i="5"/>
  <c r="KUE53" i="5"/>
  <c r="KUF53" i="5"/>
  <c r="KUG53" i="5"/>
  <c r="KUH53" i="5"/>
  <c r="KUI53" i="5"/>
  <c r="KUJ53" i="5"/>
  <c r="KUK53" i="5"/>
  <c r="KUL53" i="5"/>
  <c r="KUM53" i="5"/>
  <c r="KUN53" i="5"/>
  <c r="KUO53" i="5"/>
  <c r="KUP53" i="5"/>
  <c r="KUQ53" i="5"/>
  <c r="KUR53" i="5"/>
  <c r="KUS53" i="5"/>
  <c r="KUT53" i="5"/>
  <c r="KUU53" i="5"/>
  <c r="KUV53" i="5"/>
  <c r="KUW53" i="5"/>
  <c r="KUX53" i="5"/>
  <c r="KUY53" i="5"/>
  <c r="KUZ53" i="5"/>
  <c r="KVA53" i="5"/>
  <c r="KVB53" i="5"/>
  <c r="KVC53" i="5"/>
  <c r="KVD53" i="5"/>
  <c r="KVE53" i="5"/>
  <c r="KVF53" i="5"/>
  <c r="KVG53" i="5"/>
  <c r="KVH53" i="5"/>
  <c r="KVI53" i="5"/>
  <c r="KVJ53" i="5"/>
  <c r="KVK53" i="5"/>
  <c r="KVL53" i="5"/>
  <c r="KVM53" i="5"/>
  <c r="KVN53" i="5"/>
  <c r="KVO53" i="5"/>
  <c r="KVP53" i="5"/>
  <c r="KVQ53" i="5"/>
  <c r="KVR53" i="5"/>
  <c r="KVS53" i="5"/>
  <c r="KVT53" i="5"/>
  <c r="KVU53" i="5"/>
  <c r="KVV53" i="5"/>
  <c r="KVW53" i="5"/>
  <c r="KVX53" i="5"/>
  <c r="KVY53" i="5"/>
  <c r="KVZ53" i="5"/>
  <c r="KWA53" i="5"/>
  <c r="KWB53" i="5"/>
  <c r="KWC53" i="5"/>
  <c r="KWD53" i="5"/>
  <c r="KWE53" i="5"/>
  <c r="KWF53" i="5"/>
  <c r="KWG53" i="5"/>
  <c r="KWH53" i="5"/>
  <c r="KWI53" i="5"/>
  <c r="KWJ53" i="5"/>
  <c r="KWK53" i="5"/>
  <c r="KWL53" i="5"/>
  <c r="KWM53" i="5"/>
  <c r="KWN53" i="5"/>
  <c r="KWO53" i="5"/>
  <c r="KWP53" i="5"/>
  <c r="KWQ53" i="5"/>
  <c r="KWR53" i="5"/>
  <c r="KWS53" i="5"/>
  <c r="KWT53" i="5"/>
  <c r="KWU53" i="5"/>
  <c r="KWV53" i="5"/>
  <c r="KWW53" i="5"/>
  <c r="KWX53" i="5"/>
  <c r="KWY53" i="5"/>
  <c r="KWZ53" i="5"/>
  <c r="KXA53" i="5"/>
  <c r="KXB53" i="5"/>
  <c r="KXC53" i="5"/>
  <c r="KXD53" i="5"/>
  <c r="KXE53" i="5"/>
  <c r="KXF53" i="5"/>
  <c r="KXG53" i="5"/>
  <c r="KXH53" i="5"/>
  <c r="KXI53" i="5"/>
  <c r="KXJ53" i="5"/>
  <c r="KXK53" i="5"/>
  <c r="KXL53" i="5"/>
  <c r="KXM53" i="5"/>
  <c r="KXN53" i="5"/>
  <c r="KXO53" i="5"/>
  <c r="KXP53" i="5"/>
  <c r="KXQ53" i="5"/>
  <c r="KXR53" i="5"/>
  <c r="KXS53" i="5"/>
  <c r="KXT53" i="5"/>
  <c r="KXU53" i="5"/>
  <c r="KXV53" i="5"/>
  <c r="KXW53" i="5"/>
  <c r="KXX53" i="5"/>
  <c r="KXY53" i="5"/>
  <c r="KXZ53" i="5"/>
  <c r="KYA53" i="5"/>
  <c r="KYB53" i="5"/>
  <c r="KYC53" i="5"/>
  <c r="KYD53" i="5"/>
  <c r="KYE53" i="5"/>
  <c r="KYF53" i="5"/>
  <c r="KYG53" i="5"/>
  <c r="KYH53" i="5"/>
  <c r="KYI53" i="5"/>
  <c r="KYJ53" i="5"/>
  <c r="KYK53" i="5"/>
  <c r="KYL53" i="5"/>
  <c r="KYM53" i="5"/>
  <c r="KYN53" i="5"/>
  <c r="KYO53" i="5"/>
  <c r="KYP53" i="5"/>
  <c r="KYQ53" i="5"/>
  <c r="KYR53" i="5"/>
  <c r="KYS53" i="5"/>
  <c r="KYT53" i="5"/>
  <c r="KYU53" i="5"/>
  <c r="KYV53" i="5"/>
  <c r="KYW53" i="5"/>
  <c r="KYX53" i="5"/>
  <c r="KYY53" i="5"/>
  <c r="KYZ53" i="5"/>
  <c r="KZA53" i="5"/>
  <c r="KZB53" i="5"/>
  <c r="KZC53" i="5"/>
  <c r="KZD53" i="5"/>
  <c r="KZE53" i="5"/>
  <c r="KZF53" i="5"/>
  <c r="KZG53" i="5"/>
  <c r="KZH53" i="5"/>
  <c r="KZI53" i="5"/>
  <c r="KZJ53" i="5"/>
  <c r="KZK53" i="5"/>
  <c r="KZL53" i="5"/>
  <c r="KZM53" i="5"/>
  <c r="KZN53" i="5"/>
  <c r="KZO53" i="5"/>
  <c r="KZP53" i="5"/>
  <c r="KZQ53" i="5"/>
  <c r="KZR53" i="5"/>
  <c r="KZS53" i="5"/>
  <c r="KZT53" i="5"/>
  <c r="KZU53" i="5"/>
  <c r="KZV53" i="5"/>
  <c r="KZW53" i="5"/>
  <c r="KZX53" i="5"/>
  <c r="KZY53" i="5"/>
  <c r="KZZ53" i="5"/>
  <c r="LAA53" i="5"/>
  <c r="LAB53" i="5"/>
  <c r="LAC53" i="5"/>
  <c r="LAD53" i="5"/>
  <c r="LAE53" i="5"/>
  <c r="LAF53" i="5"/>
  <c r="LAG53" i="5"/>
  <c r="LAH53" i="5"/>
  <c r="LAI53" i="5"/>
  <c r="LAJ53" i="5"/>
  <c r="LAK53" i="5"/>
  <c r="LAL53" i="5"/>
  <c r="LAM53" i="5"/>
  <c r="LAN53" i="5"/>
  <c r="LAO53" i="5"/>
  <c r="LAP53" i="5"/>
  <c r="LAQ53" i="5"/>
  <c r="LAR53" i="5"/>
  <c r="LAS53" i="5"/>
  <c r="LAT53" i="5"/>
  <c r="LAU53" i="5"/>
  <c r="LAV53" i="5"/>
  <c r="LAW53" i="5"/>
  <c r="LAX53" i="5"/>
  <c r="LAY53" i="5"/>
  <c r="LAZ53" i="5"/>
  <c r="LBA53" i="5"/>
  <c r="LBB53" i="5"/>
  <c r="LBC53" i="5"/>
  <c r="LBD53" i="5"/>
  <c r="LBE53" i="5"/>
  <c r="LBF53" i="5"/>
  <c r="LBG53" i="5"/>
  <c r="LBH53" i="5"/>
  <c r="LBI53" i="5"/>
  <c r="LBJ53" i="5"/>
  <c r="LBK53" i="5"/>
  <c r="LBL53" i="5"/>
  <c r="LBM53" i="5"/>
  <c r="LBN53" i="5"/>
  <c r="LBO53" i="5"/>
  <c r="LBP53" i="5"/>
  <c r="LBQ53" i="5"/>
  <c r="LBR53" i="5"/>
  <c r="LBS53" i="5"/>
  <c r="LBT53" i="5"/>
  <c r="LBU53" i="5"/>
  <c r="LBV53" i="5"/>
  <c r="LBW53" i="5"/>
  <c r="LBX53" i="5"/>
  <c r="LBY53" i="5"/>
  <c r="LBZ53" i="5"/>
  <c r="LCA53" i="5"/>
  <c r="LCB53" i="5"/>
  <c r="LCC53" i="5"/>
  <c r="LCD53" i="5"/>
  <c r="LCE53" i="5"/>
  <c r="LCF53" i="5"/>
  <c r="LCG53" i="5"/>
  <c r="LCH53" i="5"/>
  <c r="LCI53" i="5"/>
  <c r="LCJ53" i="5"/>
  <c r="LCK53" i="5"/>
  <c r="LCL53" i="5"/>
  <c r="LCM53" i="5"/>
  <c r="LCN53" i="5"/>
  <c r="LCO53" i="5"/>
  <c r="LCP53" i="5"/>
  <c r="LCQ53" i="5"/>
  <c r="LCR53" i="5"/>
  <c r="LCS53" i="5"/>
  <c r="LCT53" i="5"/>
  <c r="LCU53" i="5"/>
  <c r="LCV53" i="5"/>
  <c r="LCW53" i="5"/>
  <c r="LCX53" i="5"/>
  <c r="LCY53" i="5"/>
  <c r="LCZ53" i="5"/>
  <c r="LDA53" i="5"/>
  <c r="LDB53" i="5"/>
  <c r="LDC53" i="5"/>
  <c r="LDD53" i="5"/>
  <c r="LDE53" i="5"/>
  <c r="LDF53" i="5"/>
  <c r="LDG53" i="5"/>
  <c r="LDH53" i="5"/>
  <c r="LDI53" i="5"/>
  <c r="LDJ53" i="5"/>
  <c r="LDK53" i="5"/>
  <c r="LDL53" i="5"/>
  <c r="LDM53" i="5"/>
  <c r="LDN53" i="5"/>
  <c r="LDO53" i="5"/>
  <c r="LDP53" i="5"/>
  <c r="LDQ53" i="5"/>
  <c r="LDR53" i="5"/>
  <c r="LDS53" i="5"/>
  <c r="LDT53" i="5"/>
  <c r="LDU53" i="5"/>
  <c r="LDV53" i="5"/>
  <c r="LDW53" i="5"/>
  <c r="LDX53" i="5"/>
  <c r="LDY53" i="5"/>
  <c r="LDZ53" i="5"/>
  <c r="LEA53" i="5"/>
  <c r="LEB53" i="5"/>
  <c r="LEC53" i="5"/>
  <c r="LED53" i="5"/>
  <c r="LEE53" i="5"/>
  <c r="LEF53" i="5"/>
  <c r="LEG53" i="5"/>
  <c r="LEH53" i="5"/>
  <c r="LEI53" i="5"/>
  <c r="LEJ53" i="5"/>
  <c r="LEK53" i="5"/>
  <c r="LEL53" i="5"/>
  <c r="LEM53" i="5"/>
  <c r="LEN53" i="5"/>
  <c r="LEO53" i="5"/>
  <c r="LEP53" i="5"/>
  <c r="LEQ53" i="5"/>
  <c r="LER53" i="5"/>
  <c r="LES53" i="5"/>
  <c r="LET53" i="5"/>
  <c r="LEU53" i="5"/>
  <c r="LEV53" i="5"/>
  <c r="LEW53" i="5"/>
  <c r="LEX53" i="5"/>
  <c r="LEY53" i="5"/>
  <c r="LEZ53" i="5"/>
  <c r="LFA53" i="5"/>
  <c r="LFB53" i="5"/>
  <c r="LFC53" i="5"/>
  <c r="LFD53" i="5"/>
  <c r="LFE53" i="5"/>
  <c r="LFF53" i="5"/>
  <c r="LFG53" i="5"/>
  <c r="LFH53" i="5"/>
  <c r="LFI53" i="5"/>
  <c r="LFJ53" i="5"/>
  <c r="LFK53" i="5"/>
  <c r="LFL53" i="5"/>
  <c r="LFM53" i="5"/>
  <c r="LFN53" i="5"/>
  <c r="LFO53" i="5"/>
  <c r="LFP53" i="5"/>
  <c r="LFQ53" i="5"/>
  <c r="LFR53" i="5"/>
  <c r="LFS53" i="5"/>
  <c r="LFT53" i="5"/>
  <c r="LFU53" i="5"/>
  <c r="LFV53" i="5"/>
  <c r="LFW53" i="5"/>
  <c r="LFX53" i="5"/>
  <c r="LFY53" i="5"/>
  <c r="LFZ53" i="5"/>
  <c r="LGA53" i="5"/>
  <c r="LGB53" i="5"/>
  <c r="LGC53" i="5"/>
  <c r="LGD53" i="5"/>
  <c r="LGE53" i="5"/>
  <c r="LGF53" i="5"/>
  <c r="LGG53" i="5"/>
  <c r="LGH53" i="5"/>
  <c r="LGI53" i="5"/>
  <c r="LGJ53" i="5"/>
  <c r="LGK53" i="5"/>
  <c r="LGL53" i="5"/>
  <c r="LGM53" i="5"/>
  <c r="LGN53" i="5"/>
  <c r="LGO53" i="5"/>
  <c r="LGP53" i="5"/>
  <c r="LGQ53" i="5"/>
  <c r="LGR53" i="5"/>
  <c r="LGS53" i="5"/>
  <c r="LGT53" i="5"/>
  <c r="LGU53" i="5"/>
  <c r="LGV53" i="5"/>
  <c r="LGW53" i="5"/>
  <c r="LGX53" i="5"/>
  <c r="LGY53" i="5"/>
  <c r="LGZ53" i="5"/>
  <c r="LHA53" i="5"/>
  <c r="LHB53" i="5"/>
  <c r="LHC53" i="5"/>
  <c r="LHD53" i="5"/>
  <c r="LHE53" i="5"/>
  <c r="LHF53" i="5"/>
  <c r="LHG53" i="5"/>
  <c r="LHH53" i="5"/>
  <c r="LHI53" i="5"/>
  <c r="LHJ53" i="5"/>
  <c r="LHK53" i="5"/>
  <c r="LHL53" i="5"/>
  <c r="LHM53" i="5"/>
  <c r="LHN53" i="5"/>
  <c r="LHO53" i="5"/>
  <c r="LHP53" i="5"/>
  <c r="LHQ53" i="5"/>
  <c r="LHR53" i="5"/>
  <c r="LHS53" i="5"/>
  <c r="LHT53" i="5"/>
  <c r="LHU53" i="5"/>
  <c r="LHV53" i="5"/>
  <c r="LHW53" i="5"/>
  <c r="LHX53" i="5"/>
  <c r="LHY53" i="5"/>
  <c r="LHZ53" i="5"/>
  <c r="LIA53" i="5"/>
  <c r="LIB53" i="5"/>
  <c r="LIC53" i="5"/>
  <c r="LID53" i="5"/>
  <c r="LIE53" i="5"/>
  <c r="LIF53" i="5"/>
  <c r="LIG53" i="5"/>
  <c r="LIH53" i="5"/>
  <c r="LII53" i="5"/>
  <c r="LIJ53" i="5"/>
  <c r="LIK53" i="5"/>
  <c r="LIL53" i="5"/>
  <c r="LIM53" i="5"/>
  <c r="LIN53" i="5"/>
  <c r="LIO53" i="5"/>
  <c r="LIP53" i="5"/>
  <c r="LIQ53" i="5"/>
  <c r="LIR53" i="5"/>
  <c r="LIS53" i="5"/>
  <c r="LIT53" i="5"/>
  <c r="LIU53" i="5"/>
  <c r="LIV53" i="5"/>
  <c r="LIW53" i="5"/>
  <c r="LIX53" i="5"/>
  <c r="LIY53" i="5"/>
  <c r="LIZ53" i="5"/>
  <c r="LJA53" i="5"/>
  <c r="LJB53" i="5"/>
  <c r="LJC53" i="5"/>
  <c r="LJD53" i="5"/>
  <c r="LJE53" i="5"/>
  <c r="LJF53" i="5"/>
  <c r="LJG53" i="5"/>
  <c r="LJH53" i="5"/>
  <c r="LJI53" i="5"/>
  <c r="LJJ53" i="5"/>
  <c r="LJK53" i="5"/>
  <c r="LJL53" i="5"/>
  <c r="LJM53" i="5"/>
  <c r="LJN53" i="5"/>
  <c r="LJO53" i="5"/>
  <c r="LJP53" i="5"/>
  <c r="LJQ53" i="5"/>
  <c r="LJR53" i="5"/>
  <c r="LJS53" i="5"/>
  <c r="LJT53" i="5"/>
  <c r="LJU53" i="5"/>
  <c r="LJV53" i="5"/>
  <c r="LJW53" i="5"/>
  <c r="LJX53" i="5"/>
  <c r="LJY53" i="5"/>
  <c r="LJZ53" i="5"/>
  <c r="LKA53" i="5"/>
  <c r="LKB53" i="5"/>
  <c r="LKC53" i="5"/>
  <c r="LKD53" i="5"/>
  <c r="LKE53" i="5"/>
  <c r="LKF53" i="5"/>
  <c r="LKG53" i="5"/>
  <c r="LKH53" i="5"/>
  <c r="LKI53" i="5"/>
  <c r="LKJ53" i="5"/>
  <c r="LKK53" i="5"/>
  <c r="LKL53" i="5"/>
  <c r="LKM53" i="5"/>
  <c r="LKN53" i="5"/>
  <c r="LKO53" i="5"/>
  <c r="LKP53" i="5"/>
  <c r="LKQ53" i="5"/>
  <c r="LKR53" i="5"/>
  <c r="LKS53" i="5"/>
  <c r="LKT53" i="5"/>
  <c r="LKU53" i="5"/>
  <c r="LKV53" i="5"/>
  <c r="LKW53" i="5"/>
  <c r="LKX53" i="5"/>
  <c r="LKY53" i="5"/>
  <c r="LKZ53" i="5"/>
  <c r="LLA53" i="5"/>
  <c r="LLB53" i="5"/>
  <c r="LLC53" i="5"/>
  <c r="LLD53" i="5"/>
  <c r="LLE53" i="5"/>
  <c r="LLF53" i="5"/>
  <c r="LLG53" i="5"/>
  <c r="LLH53" i="5"/>
  <c r="LLI53" i="5"/>
  <c r="LLJ53" i="5"/>
  <c r="LLK53" i="5"/>
  <c r="LLL53" i="5"/>
  <c r="LLM53" i="5"/>
  <c r="LLN53" i="5"/>
  <c r="LLO53" i="5"/>
  <c r="LLP53" i="5"/>
  <c r="LLQ53" i="5"/>
  <c r="LLR53" i="5"/>
  <c r="LLS53" i="5"/>
  <c r="LLT53" i="5"/>
  <c r="LLU53" i="5"/>
  <c r="LLV53" i="5"/>
  <c r="LLW53" i="5"/>
  <c r="LLX53" i="5"/>
  <c r="LLY53" i="5"/>
  <c r="LLZ53" i="5"/>
  <c r="LMA53" i="5"/>
  <c r="LMB53" i="5"/>
  <c r="LMC53" i="5"/>
  <c r="LMD53" i="5"/>
  <c r="LME53" i="5"/>
  <c r="LMF53" i="5"/>
  <c r="LMG53" i="5"/>
  <c r="LMH53" i="5"/>
  <c r="LMI53" i="5"/>
  <c r="LMJ53" i="5"/>
  <c r="LMK53" i="5"/>
  <c r="LML53" i="5"/>
  <c r="LMM53" i="5"/>
  <c r="LMN53" i="5"/>
  <c r="LMO53" i="5"/>
  <c r="LMP53" i="5"/>
  <c r="LMQ53" i="5"/>
  <c r="LMR53" i="5"/>
  <c r="LMS53" i="5"/>
  <c r="LMT53" i="5"/>
  <c r="LMU53" i="5"/>
  <c r="LMV53" i="5"/>
  <c r="LMW53" i="5"/>
  <c r="LMX53" i="5"/>
  <c r="LMY53" i="5"/>
  <c r="LMZ53" i="5"/>
  <c r="LNA53" i="5"/>
  <c r="LNB53" i="5"/>
  <c r="LNC53" i="5"/>
  <c r="LND53" i="5"/>
  <c r="LNE53" i="5"/>
  <c r="LNF53" i="5"/>
  <c r="LNG53" i="5"/>
  <c r="LNH53" i="5"/>
  <c r="LNI53" i="5"/>
  <c r="LNJ53" i="5"/>
  <c r="LNK53" i="5"/>
  <c r="LNL53" i="5"/>
  <c r="LNM53" i="5"/>
  <c r="LNN53" i="5"/>
  <c r="LNO53" i="5"/>
  <c r="LNP53" i="5"/>
  <c r="LNQ53" i="5"/>
  <c r="LNR53" i="5"/>
  <c r="LNS53" i="5"/>
  <c r="LNT53" i="5"/>
  <c r="LNU53" i="5"/>
  <c r="LNV53" i="5"/>
  <c r="LNW53" i="5"/>
  <c r="LNX53" i="5"/>
  <c r="LNY53" i="5"/>
  <c r="LNZ53" i="5"/>
  <c r="LOA53" i="5"/>
  <c r="LOB53" i="5"/>
  <c r="LOC53" i="5"/>
  <c r="LOD53" i="5"/>
  <c r="LOE53" i="5"/>
  <c r="LOF53" i="5"/>
  <c r="LOG53" i="5"/>
  <c r="LOH53" i="5"/>
  <c r="LOI53" i="5"/>
  <c r="LOJ53" i="5"/>
  <c r="LOK53" i="5"/>
  <c r="LOL53" i="5"/>
  <c r="LOM53" i="5"/>
  <c r="LON53" i="5"/>
  <c r="LOO53" i="5"/>
  <c r="LOP53" i="5"/>
  <c r="LOQ53" i="5"/>
  <c r="LOR53" i="5"/>
  <c r="LOS53" i="5"/>
  <c r="LOT53" i="5"/>
  <c r="LOU53" i="5"/>
  <c r="LOV53" i="5"/>
  <c r="LOW53" i="5"/>
  <c r="LOX53" i="5"/>
  <c r="LOY53" i="5"/>
  <c r="LOZ53" i="5"/>
  <c r="LPA53" i="5"/>
  <c r="LPB53" i="5"/>
  <c r="LPC53" i="5"/>
  <c r="LPD53" i="5"/>
  <c r="LPE53" i="5"/>
  <c r="LPF53" i="5"/>
  <c r="LPG53" i="5"/>
  <c r="LPH53" i="5"/>
  <c r="LPI53" i="5"/>
  <c r="LPJ53" i="5"/>
  <c r="LPK53" i="5"/>
  <c r="LPL53" i="5"/>
  <c r="LPM53" i="5"/>
  <c r="LPN53" i="5"/>
  <c r="LPO53" i="5"/>
  <c r="LPP53" i="5"/>
  <c r="LPQ53" i="5"/>
  <c r="LPR53" i="5"/>
  <c r="LPS53" i="5"/>
  <c r="LPT53" i="5"/>
  <c r="LPU53" i="5"/>
  <c r="LPV53" i="5"/>
  <c r="LPW53" i="5"/>
  <c r="LPX53" i="5"/>
  <c r="LPY53" i="5"/>
  <c r="LPZ53" i="5"/>
  <c r="LQA53" i="5"/>
  <c r="LQB53" i="5"/>
  <c r="LQC53" i="5"/>
  <c r="LQD53" i="5"/>
  <c r="LQE53" i="5"/>
  <c r="LQF53" i="5"/>
  <c r="LQG53" i="5"/>
  <c r="LQH53" i="5"/>
  <c r="LQI53" i="5"/>
  <c r="LQJ53" i="5"/>
  <c r="LQK53" i="5"/>
  <c r="LQL53" i="5"/>
  <c r="LQM53" i="5"/>
  <c r="LQN53" i="5"/>
  <c r="LQO53" i="5"/>
  <c r="LQP53" i="5"/>
  <c r="LQQ53" i="5"/>
  <c r="LQR53" i="5"/>
  <c r="LQS53" i="5"/>
  <c r="LQT53" i="5"/>
  <c r="LQU53" i="5"/>
  <c r="LQV53" i="5"/>
  <c r="LQW53" i="5"/>
  <c r="LQX53" i="5"/>
  <c r="LQY53" i="5"/>
  <c r="LQZ53" i="5"/>
  <c r="LRA53" i="5"/>
  <c r="LRB53" i="5"/>
  <c r="LRC53" i="5"/>
  <c r="LRD53" i="5"/>
  <c r="LRE53" i="5"/>
  <c r="LRF53" i="5"/>
  <c r="LRG53" i="5"/>
  <c r="LRH53" i="5"/>
  <c r="LRI53" i="5"/>
  <c r="LRJ53" i="5"/>
  <c r="LRK53" i="5"/>
  <c r="LRL53" i="5"/>
  <c r="LRM53" i="5"/>
  <c r="LRN53" i="5"/>
  <c r="LRO53" i="5"/>
  <c r="LRP53" i="5"/>
  <c r="LRQ53" i="5"/>
  <c r="LRR53" i="5"/>
  <c r="LRS53" i="5"/>
  <c r="LRT53" i="5"/>
  <c r="LRU53" i="5"/>
  <c r="LRV53" i="5"/>
  <c r="LRW53" i="5"/>
  <c r="LRX53" i="5"/>
  <c r="LRY53" i="5"/>
  <c r="LRZ53" i="5"/>
  <c r="LSA53" i="5"/>
  <c r="LSB53" i="5"/>
  <c r="LSC53" i="5"/>
  <c r="LSD53" i="5"/>
  <c r="LSE53" i="5"/>
  <c r="LSF53" i="5"/>
  <c r="LSG53" i="5"/>
  <c r="LSH53" i="5"/>
  <c r="LSI53" i="5"/>
  <c r="LSJ53" i="5"/>
  <c r="LSK53" i="5"/>
  <c r="LSL53" i="5"/>
  <c r="LSM53" i="5"/>
  <c r="LSN53" i="5"/>
  <c r="LSO53" i="5"/>
  <c r="LSP53" i="5"/>
  <c r="LSQ53" i="5"/>
  <c r="LSR53" i="5"/>
  <c r="LSS53" i="5"/>
  <c r="LST53" i="5"/>
  <c r="LSU53" i="5"/>
  <c r="LSV53" i="5"/>
  <c r="LSW53" i="5"/>
  <c r="LSX53" i="5"/>
  <c r="LSY53" i="5"/>
  <c r="LSZ53" i="5"/>
  <c r="LTA53" i="5"/>
  <c r="LTB53" i="5"/>
  <c r="LTC53" i="5"/>
  <c r="LTD53" i="5"/>
  <c r="LTE53" i="5"/>
  <c r="LTF53" i="5"/>
  <c r="LTG53" i="5"/>
  <c r="LTH53" i="5"/>
  <c r="LTI53" i="5"/>
  <c r="LTJ53" i="5"/>
  <c r="LTK53" i="5"/>
  <c r="LTL53" i="5"/>
  <c r="LTM53" i="5"/>
  <c r="LTN53" i="5"/>
  <c r="LTO53" i="5"/>
  <c r="LTP53" i="5"/>
  <c r="LTQ53" i="5"/>
  <c r="LTR53" i="5"/>
  <c r="LTS53" i="5"/>
  <c r="LTT53" i="5"/>
  <c r="LTU53" i="5"/>
  <c r="LTV53" i="5"/>
  <c r="LTW53" i="5"/>
  <c r="LTX53" i="5"/>
  <c r="LTY53" i="5"/>
  <c r="LTZ53" i="5"/>
  <c r="LUA53" i="5"/>
  <c r="LUB53" i="5"/>
  <c r="LUC53" i="5"/>
  <c r="LUD53" i="5"/>
  <c r="LUE53" i="5"/>
  <c r="LUF53" i="5"/>
  <c r="LUG53" i="5"/>
  <c r="LUH53" i="5"/>
  <c r="LUI53" i="5"/>
  <c r="LUJ53" i="5"/>
  <c r="LUK53" i="5"/>
  <c r="LUL53" i="5"/>
  <c r="LUM53" i="5"/>
  <c r="LUN53" i="5"/>
  <c r="LUO53" i="5"/>
  <c r="LUP53" i="5"/>
  <c r="LUQ53" i="5"/>
  <c r="LUR53" i="5"/>
  <c r="LUS53" i="5"/>
  <c r="LUT53" i="5"/>
  <c r="LUU53" i="5"/>
  <c r="LUV53" i="5"/>
  <c r="LUW53" i="5"/>
  <c r="LUX53" i="5"/>
  <c r="LUY53" i="5"/>
  <c r="LUZ53" i="5"/>
  <c r="LVA53" i="5"/>
  <c r="LVB53" i="5"/>
  <c r="LVC53" i="5"/>
  <c r="LVD53" i="5"/>
  <c r="LVE53" i="5"/>
  <c r="LVF53" i="5"/>
  <c r="LVG53" i="5"/>
  <c r="LVH53" i="5"/>
  <c r="LVI53" i="5"/>
  <c r="LVJ53" i="5"/>
  <c r="LVK53" i="5"/>
  <c r="LVL53" i="5"/>
  <c r="LVM53" i="5"/>
  <c r="LVN53" i="5"/>
  <c r="LVO53" i="5"/>
  <c r="LVP53" i="5"/>
  <c r="LVQ53" i="5"/>
  <c r="LVR53" i="5"/>
  <c r="LVS53" i="5"/>
  <c r="LVT53" i="5"/>
  <c r="LVU53" i="5"/>
  <c r="LVV53" i="5"/>
  <c r="LVW53" i="5"/>
  <c r="LVX53" i="5"/>
  <c r="LVY53" i="5"/>
  <c r="LVZ53" i="5"/>
  <c r="LWA53" i="5"/>
  <c r="LWB53" i="5"/>
  <c r="LWC53" i="5"/>
  <c r="LWD53" i="5"/>
  <c r="LWE53" i="5"/>
  <c r="LWF53" i="5"/>
  <c r="LWG53" i="5"/>
  <c r="LWH53" i="5"/>
  <c r="LWI53" i="5"/>
  <c r="LWJ53" i="5"/>
  <c r="LWK53" i="5"/>
  <c r="LWL53" i="5"/>
  <c r="LWM53" i="5"/>
  <c r="LWN53" i="5"/>
  <c r="LWO53" i="5"/>
  <c r="LWP53" i="5"/>
  <c r="LWQ53" i="5"/>
  <c r="LWR53" i="5"/>
  <c r="LWS53" i="5"/>
  <c r="LWT53" i="5"/>
  <c r="LWU53" i="5"/>
  <c r="LWV53" i="5"/>
  <c r="LWW53" i="5"/>
  <c r="LWX53" i="5"/>
  <c r="LWY53" i="5"/>
  <c r="LWZ53" i="5"/>
  <c r="LXA53" i="5"/>
  <c r="LXB53" i="5"/>
  <c r="LXC53" i="5"/>
  <c r="LXD53" i="5"/>
  <c r="LXE53" i="5"/>
  <c r="LXF53" i="5"/>
  <c r="LXG53" i="5"/>
  <c r="LXH53" i="5"/>
  <c r="LXI53" i="5"/>
  <c r="LXJ53" i="5"/>
  <c r="LXK53" i="5"/>
  <c r="LXL53" i="5"/>
  <c r="LXM53" i="5"/>
  <c r="LXN53" i="5"/>
  <c r="LXO53" i="5"/>
  <c r="LXP53" i="5"/>
  <c r="LXQ53" i="5"/>
  <c r="LXR53" i="5"/>
  <c r="LXS53" i="5"/>
  <c r="LXT53" i="5"/>
  <c r="LXU53" i="5"/>
  <c r="LXV53" i="5"/>
  <c r="LXW53" i="5"/>
  <c r="LXX53" i="5"/>
  <c r="LXY53" i="5"/>
  <c r="LXZ53" i="5"/>
  <c r="LYA53" i="5"/>
  <c r="LYB53" i="5"/>
  <c r="LYC53" i="5"/>
  <c r="LYD53" i="5"/>
  <c r="LYE53" i="5"/>
  <c r="LYF53" i="5"/>
  <c r="LYG53" i="5"/>
  <c r="LYH53" i="5"/>
  <c r="LYI53" i="5"/>
  <c r="LYJ53" i="5"/>
  <c r="LYK53" i="5"/>
  <c r="LYL53" i="5"/>
  <c r="LYM53" i="5"/>
  <c r="LYN53" i="5"/>
  <c r="LYO53" i="5"/>
  <c r="LYP53" i="5"/>
  <c r="LYQ53" i="5"/>
  <c r="LYR53" i="5"/>
  <c r="LYS53" i="5"/>
  <c r="LYT53" i="5"/>
  <c r="LYU53" i="5"/>
  <c r="LYV53" i="5"/>
  <c r="LYW53" i="5"/>
  <c r="LYX53" i="5"/>
  <c r="LYY53" i="5"/>
  <c r="LYZ53" i="5"/>
  <c r="LZA53" i="5"/>
  <c r="LZB53" i="5"/>
  <c r="LZC53" i="5"/>
  <c r="LZD53" i="5"/>
  <c r="LZE53" i="5"/>
  <c r="LZF53" i="5"/>
  <c r="LZG53" i="5"/>
  <c r="LZH53" i="5"/>
  <c r="LZI53" i="5"/>
  <c r="LZJ53" i="5"/>
  <c r="LZK53" i="5"/>
  <c r="LZL53" i="5"/>
  <c r="LZM53" i="5"/>
  <c r="LZN53" i="5"/>
  <c r="LZO53" i="5"/>
  <c r="LZP53" i="5"/>
  <c r="LZQ53" i="5"/>
  <c r="LZR53" i="5"/>
  <c r="LZS53" i="5"/>
  <c r="LZT53" i="5"/>
  <c r="LZU53" i="5"/>
  <c r="LZV53" i="5"/>
  <c r="LZW53" i="5"/>
  <c r="LZX53" i="5"/>
  <c r="LZY53" i="5"/>
  <c r="LZZ53" i="5"/>
  <c r="MAA53" i="5"/>
  <c r="MAB53" i="5"/>
  <c r="MAC53" i="5"/>
  <c r="MAD53" i="5"/>
  <c r="MAE53" i="5"/>
  <c r="MAF53" i="5"/>
  <c r="MAG53" i="5"/>
  <c r="MAH53" i="5"/>
  <c r="MAI53" i="5"/>
  <c r="MAJ53" i="5"/>
  <c r="MAK53" i="5"/>
  <c r="MAL53" i="5"/>
  <c r="MAM53" i="5"/>
  <c r="MAN53" i="5"/>
  <c r="MAO53" i="5"/>
  <c r="MAP53" i="5"/>
  <c r="MAQ53" i="5"/>
  <c r="MAR53" i="5"/>
  <c r="MAS53" i="5"/>
  <c r="MAT53" i="5"/>
  <c r="MAU53" i="5"/>
  <c r="MAV53" i="5"/>
  <c r="MAW53" i="5"/>
  <c r="MAX53" i="5"/>
  <c r="MAY53" i="5"/>
  <c r="MAZ53" i="5"/>
  <c r="MBA53" i="5"/>
  <c r="MBB53" i="5"/>
  <c r="MBC53" i="5"/>
  <c r="MBD53" i="5"/>
  <c r="MBE53" i="5"/>
  <c r="MBF53" i="5"/>
  <c r="MBG53" i="5"/>
  <c r="MBH53" i="5"/>
  <c r="MBI53" i="5"/>
  <c r="MBJ53" i="5"/>
  <c r="MBK53" i="5"/>
  <c r="MBL53" i="5"/>
  <c r="MBM53" i="5"/>
  <c r="MBN53" i="5"/>
  <c r="MBO53" i="5"/>
  <c r="MBP53" i="5"/>
  <c r="MBQ53" i="5"/>
  <c r="MBR53" i="5"/>
  <c r="MBS53" i="5"/>
  <c r="MBT53" i="5"/>
  <c r="MBU53" i="5"/>
  <c r="MBV53" i="5"/>
  <c r="MBW53" i="5"/>
  <c r="MBX53" i="5"/>
  <c r="MBY53" i="5"/>
  <c r="MBZ53" i="5"/>
  <c r="MCA53" i="5"/>
  <c r="MCB53" i="5"/>
  <c r="MCC53" i="5"/>
  <c r="MCD53" i="5"/>
  <c r="MCE53" i="5"/>
  <c r="MCF53" i="5"/>
  <c r="MCG53" i="5"/>
  <c r="MCH53" i="5"/>
  <c r="MCI53" i="5"/>
  <c r="MCJ53" i="5"/>
  <c r="MCK53" i="5"/>
  <c r="MCL53" i="5"/>
  <c r="MCM53" i="5"/>
  <c r="MCN53" i="5"/>
  <c r="MCO53" i="5"/>
  <c r="MCP53" i="5"/>
  <c r="MCQ53" i="5"/>
  <c r="MCR53" i="5"/>
  <c r="MCS53" i="5"/>
  <c r="MCT53" i="5"/>
  <c r="MCU53" i="5"/>
  <c r="MCV53" i="5"/>
  <c r="MCW53" i="5"/>
  <c r="MCX53" i="5"/>
  <c r="MCY53" i="5"/>
  <c r="MCZ53" i="5"/>
  <c r="MDA53" i="5"/>
  <c r="MDB53" i="5"/>
  <c r="MDC53" i="5"/>
  <c r="MDD53" i="5"/>
  <c r="MDE53" i="5"/>
  <c r="MDF53" i="5"/>
  <c r="MDG53" i="5"/>
  <c r="MDH53" i="5"/>
  <c r="MDI53" i="5"/>
  <c r="MDJ53" i="5"/>
  <c r="MDK53" i="5"/>
  <c r="MDL53" i="5"/>
  <c r="MDM53" i="5"/>
  <c r="MDN53" i="5"/>
  <c r="MDO53" i="5"/>
  <c r="MDP53" i="5"/>
  <c r="MDQ53" i="5"/>
  <c r="MDR53" i="5"/>
  <c r="MDS53" i="5"/>
  <c r="MDT53" i="5"/>
  <c r="MDU53" i="5"/>
  <c r="MDV53" i="5"/>
  <c r="MDW53" i="5"/>
  <c r="MDX53" i="5"/>
  <c r="MDY53" i="5"/>
  <c r="MDZ53" i="5"/>
  <c r="MEA53" i="5"/>
  <c r="MEB53" i="5"/>
  <c r="MEC53" i="5"/>
  <c r="MED53" i="5"/>
  <c r="MEE53" i="5"/>
  <c r="MEF53" i="5"/>
  <c r="MEG53" i="5"/>
  <c r="MEH53" i="5"/>
  <c r="MEI53" i="5"/>
  <c r="MEJ53" i="5"/>
  <c r="MEK53" i="5"/>
  <c r="MEL53" i="5"/>
  <c r="MEM53" i="5"/>
  <c r="MEN53" i="5"/>
  <c r="MEO53" i="5"/>
  <c r="MEP53" i="5"/>
  <c r="MEQ53" i="5"/>
  <c r="MER53" i="5"/>
  <c r="MES53" i="5"/>
  <c r="MET53" i="5"/>
  <c r="MEU53" i="5"/>
  <c r="MEV53" i="5"/>
  <c r="MEW53" i="5"/>
  <c r="MEX53" i="5"/>
  <c r="MEY53" i="5"/>
  <c r="MEZ53" i="5"/>
  <c r="MFA53" i="5"/>
  <c r="MFB53" i="5"/>
  <c r="MFC53" i="5"/>
  <c r="MFD53" i="5"/>
  <c r="MFE53" i="5"/>
  <c r="MFF53" i="5"/>
  <c r="MFG53" i="5"/>
  <c r="MFH53" i="5"/>
  <c r="MFI53" i="5"/>
  <c r="MFJ53" i="5"/>
  <c r="MFK53" i="5"/>
  <c r="MFL53" i="5"/>
  <c r="MFM53" i="5"/>
  <c r="MFN53" i="5"/>
  <c r="MFO53" i="5"/>
  <c r="MFP53" i="5"/>
  <c r="MFQ53" i="5"/>
  <c r="MFR53" i="5"/>
  <c r="MFS53" i="5"/>
  <c r="MFT53" i="5"/>
  <c r="MFU53" i="5"/>
  <c r="MFV53" i="5"/>
  <c r="MFW53" i="5"/>
  <c r="MFX53" i="5"/>
  <c r="MFY53" i="5"/>
  <c r="MFZ53" i="5"/>
  <c r="MGA53" i="5"/>
  <c r="MGB53" i="5"/>
  <c r="MGC53" i="5"/>
  <c r="MGD53" i="5"/>
  <c r="MGE53" i="5"/>
  <c r="MGF53" i="5"/>
  <c r="MGG53" i="5"/>
  <c r="MGH53" i="5"/>
  <c r="MGI53" i="5"/>
  <c r="MGJ53" i="5"/>
  <c r="MGK53" i="5"/>
  <c r="MGL53" i="5"/>
  <c r="MGM53" i="5"/>
  <c r="MGN53" i="5"/>
  <c r="MGO53" i="5"/>
  <c r="MGP53" i="5"/>
  <c r="MGQ53" i="5"/>
  <c r="MGR53" i="5"/>
  <c r="MGS53" i="5"/>
  <c r="MGT53" i="5"/>
  <c r="MGU53" i="5"/>
  <c r="MGV53" i="5"/>
  <c r="MGW53" i="5"/>
  <c r="MGX53" i="5"/>
  <c r="MGY53" i="5"/>
  <c r="MGZ53" i="5"/>
  <c r="MHA53" i="5"/>
  <c r="MHB53" i="5"/>
  <c r="MHC53" i="5"/>
  <c r="MHD53" i="5"/>
  <c r="MHE53" i="5"/>
  <c r="MHF53" i="5"/>
  <c r="MHG53" i="5"/>
  <c r="MHH53" i="5"/>
  <c r="MHI53" i="5"/>
  <c r="MHJ53" i="5"/>
  <c r="MHK53" i="5"/>
  <c r="MHL53" i="5"/>
  <c r="MHM53" i="5"/>
  <c r="MHN53" i="5"/>
  <c r="MHO53" i="5"/>
  <c r="MHP53" i="5"/>
  <c r="MHQ53" i="5"/>
  <c r="MHR53" i="5"/>
  <c r="MHS53" i="5"/>
  <c r="MHT53" i="5"/>
  <c r="MHU53" i="5"/>
  <c r="MHV53" i="5"/>
  <c r="MHW53" i="5"/>
  <c r="MHX53" i="5"/>
  <c r="MHY53" i="5"/>
  <c r="MHZ53" i="5"/>
  <c r="MIA53" i="5"/>
  <c r="MIB53" i="5"/>
  <c r="MIC53" i="5"/>
  <c r="MID53" i="5"/>
  <c r="MIE53" i="5"/>
  <c r="MIF53" i="5"/>
  <c r="MIG53" i="5"/>
  <c r="MIH53" i="5"/>
  <c r="MII53" i="5"/>
  <c r="MIJ53" i="5"/>
  <c r="MIK53" i="5"/>
  <c r="MIL53" i="5"/>
  <c r="MIM53" i="5"/>
  <c r="MIN53" i="5"/>
  <c r="MIO53" i="5"/>
  <c r="MIP53" i="5"/>
  <c r="MIQ53" i="5"/>
  <c r="MIR53" i="5"/>
  <c r="MIS53" i="5"/>
  <c r="MIT53" i="5"/>
  <c r="MIU53" i="5"/>
  <c r="MIV53" i="5"/>
  <c r="MIW53" i="5"/>
  <c r="MIX53" i="5"/>
  <c r="MIY53" i="5"/>
  <c r="MIZ53" i="5"/>
  <c r="MJA53" i="5"/>
  <c r="MJB53" i="5"/>
  <c r="MJC53" i="5"/>
  <c r="MJD53" i="5"/>
  <c r="MJE53" i="5"/>
  <c r="MJF53" i="5"/>
  <c r="MJG53" i="5"/>
  <c r="MJH53" i="5"/>
  <c r="MJI53" i="5"/>
  <c r="MJJ53" i="5"/>
  <c r="MJK53" i="5"/>
  <c r="MJL53" i="5"/>
  <c r="MJM53" i="5"/>
  <c r="MJN53" i="5"/>
  <c r="MJO53" i="5"/>
  <c r="MJP53" i="5"/>
  <c r="MJQ53" i="5"/>
  <c r="MJR53" i="5"/>
  <c r="MJS53" i="5"/>
  <c r="MJT53" i="5"/>
  <c r="MJU53" i="5"/>
  <c r="MJV53" i="5"/>
  <c r="MJW53" i="5"/>
  <c r="MJX53" i="5"/>
  <c r="MJY53" i="5"/>
  <c r="MJZ53" i="5"/>
  <c r="MKA53" i="5"/>
  <c r="MKB53" i="5"/>
  <c r="MKC53" i="5"/>
  <c r="MKD53" i="5"/>
  <c r="MKE53" i="5"/>
  <c r="MKF53" i="5"/>
  <c r="MKG53" i="5"/>
  <c r="MKH53" i="5"/>
  <c r="MKI53" i="5"/>
  <c r="MKJ53" i="5"/>
  <c r="MKK53" i="5"/>
  <c r="MKL53" i="5"/>
  <c r="MKM53" i="5"/>
  <c r="MKN53" i="5"/>
  <c r="MKO53" i="5"/>
  <c r="MKP53" i="5"/>
  <c r="MKQ53" i="5"/>
  <c r="MKR53" i="5"/>
  <c r="MKS53" i="5"/>
  <c r="MKT53" i="5"/>
  <c r="MKU53" i="5"/>
  <c r="MKV53" i="5"/>
  <c r="MKW53" i="5"/>
  <c r="MKX53" i="5"/>
  <c r="MKY53" i="5"/>
  <c r="MKZ53" i="5"/>
  <c r="MLA53" i="5"/>
  <c r="MLB53" i="5"/>
  <c r="MLC53" i="5"/>
  <c r="MLD53" i="5"/>
  <c r="MLE53" i="5"/>
  <c r="MLF53" i="5"/>
  <c r="MLG53" i="5"/>
  <c r="MLH53" i="5"/>
  <c r="MLI53" i="5"/>
  <c r="MLJ53" i="5"/>
  <c r="MLK53" i="5"/>
  <c r="MLL53" i="5"/>
  <c r="MLM53" i="5"/>
  <c r="MLN53" i="5"/>
  <c r="MLO53" i="5"/>
  <c r="MLP53" i="5"/>
  <c r="MLQ53" i="5"/>
  <c r="MLR53" i="5"/>
  <c r="MLS53" i="5"/>
  <c r="MLT53" i="5"/>
  <c r="MLU53" i="5"/>
  <c r="MLV53" i="5"/>
  <c r="MLW53" i="5"/>
  <c r="MLX53" i="5"/>
  <c r="MLY53" i="5"/>
  <c r="MLZ53" i="5"/>
  <c r="MMA53" i="5"/>
  <c r="MMB53" i="5"/>
  <c r="MMC53" i="5"/>
  <c r="MMD53" i="5"/>
  <c r="MME53" i="5"/>
  <c r="MMF53" i="5"/>
  <c r="MMG53" i="5"/>
  <c r="MMH53" i="5"/>
  <c r="MMI53" i="5"/>
  <c r="MMJ53" i="5"/>
  <c r="MMK53" i="5"/>
  <c r="MML53" i="5"/>
  <c r="MMM53" i="5"/>
  <c r="MMN53" i="5"/>
  <c r="MMO53" i="5"/>
  <c r="MMP53" i="5"/>
  <c r="MMQ53" i="5"/>
  <c r="MMR53" i="5"/>
  <c r="MMS53" i="5"/>
  <c r="MMT53" i="5"/>
  <c r="MMU53" i="5"/>
  <c r="MMV53" i="5"/>
  <c r="MMW53" i="5"/>
  <c r="MMX53" i="5"/>
  <c r="MMY53" i="5"/>
  <c r="MMZ53" i="5"/>
  <c r="MNA53" i="5"/>
  <c r="MNB53" i="5"/>
  <c r="MNC53" i="5"/>
  <c r="MND53" i="5"/>
  <c r="MNE53" i="5"/>
  <c r="MNF53" i="5"/>
  <c r="MNG53" i="5"/>
  <c r="MNH53" i="5"/>
  <c r="MNI53" i="5"/>
  <c r="MNJ53" i="5"/>
  <c r="MNK53" i="5"/>
  <c r="MNL53" i="5"/>
  <c r="MNM53" i="5"/>
  <c r="MNN53" i="5"/>
  <c r="MNO53" i="5"/>
  <c r="MNP53" i="5"/>
  <c r="MNQ53" i="5"/>
  <c r="MNR53" i="5"/>
  <c r="MNS53" i="5"/>
  <c r="MNT53" i="5"/>
  <c r="MNU53" i="5"/>
  <c r="MNV53" i="5"/>
  <c r="MNW53" i="5"/>
  <c r="MNX53" i="5"/>
  <c r="MNY53" i="5"/>
  <c r="MNZ53" i="5"/>
  <c r="MOA53" i="5"/>
  <c r="MOB53" i="5"/>
  <c r="MOC53" i="5"/>
  <c r="MOD53" i="5"/>
  <c r="MOE53" i="5"/>
  <c r="MOF53" i="5"/>
  <c r="MOG53" i="5"/>
  <c r="MOH53" i="5"/>
  <c r="MOI53" i="5"/>
  <c r="MOJ53" i="5"/>
  <c r="MOK53" i="5"/>
  <c r="MOL53" i="5"/>
  <c r="MOM53" i="5"/>
  <c r="MON53" i="5"/>
  <c r="MOO53" i="5"/>
  <c r="MOP53" i="5"/>
  <c r="MOQ53" i="5"/>
  <c r="MOR53" i="5"/>
  <c r="MOS53" i="5"/>
  <c r="MOT53" i="5"/>
  <c r="MOU53" i="5"/>
  <c r="MOV53" i="5"/>
  <c r="MOW53" i="5"/>
  <c r="MOX53" i="5"/>
  <c r="MOY53" i="5"/>
  <c r="MOZ53" i="5"/>
  <c r="MPA53" i="5"/>
  <c r="MPB53" i="5"/>
  <c r="MPC53" i="5"/>
  <c r="MPD53" i="5"/>
  <c r="MPE53" i="5"/>
  <c r="MPF53" i="5"/>
  <c r="MPG53" i="5"/>
  <c r="MPH53" i="5"/>
  <c r="MPI53" i="5"/>
  <c r="MPJ53" i="5"/>
  <c r="MPK53" i="5"/>
  <c r="MPL53" i="5"/>
  <c r="MPM53" i="5"/>
  <c r="MPN53" i="5"/>
  <c r="MPO53" i="5"/>
  <c r="MPP53" i="5"/>
  <c r="MPQ53" i="5"/>
  <c r="MPR53" i="5"/>
  <c r="MPS53" i="5"/>
  <c r="MPT53" i="5"/>
  <c r="MPU53" i="5"/>
  <c r="MPV53" i="5"/>
  <c r="MPW53" i="5"/>
  <c r="MPX53" i="5"/>
  <c r="MPY53" i="5"/>
  <c r="MPZ53" i="5"/>
  <c r="MQA53" i="5"/>
  <c r="MQB53" i="5"/>
  <c r="MQC53" i="5"/>
  <c r="MQD53" i="5"/>
  <c r="MQE53" i="5"/>
  <c r="MQF53" i="5"/>
  <c r="MQG53" i="5"/>
  <c r="MQH53" i="5"/>
  <c r="MQI53" i="5"/>
  <c r="MQJ53" i="5"/>
  <c r="MQK53" i="5"/>
  <c r="MQL53" i="5"/>
  <c r="MQM53" i="5"/>
  <c r="MQN53" i="5"/>
  <c r="MQO53" i="5"/>
  <c r="MQP53" i="5"/>
  <c r="MQQ53" i="5"/>
  <c r="MQR53" i="5"/>
  <c r="MQS53" i="5"/>
  <c r="MQT53" i="5"/>
  <c r="MQU53" i="5"/>
  <c r="MQV53" i="5"/>
  <c r="MQW53" i="5"/>
  <c r="MQX53" i="5"/>
  <c r="MQY53" i="5"/>
  <c r="MQZ53" i="5"/>
  <c r="MRA53" i="5"/>
  <c r="MRB53" i="5"/>
  <c r="MRC53" i="5"/>
  <c r="MRD53" i="5"/>
  <c r="MRE53" i="5"/>
  <c r="MRF53" i="5"/>
  <c r="MRG53" i="5"/>
  <c r="MRH53" i="5"/>
  <c r="MRI53" i="5"/>
  <c r="MRJ53" i="5"/>
  <c r="MRK53" i="5"/>
  <c r="MRL53" i="5"/>
  <c r="MRM53" i="5"/>
  <c r="MRN53" i="5"/>
  <c r="MRO53" i="5"/>
  <c r="MRP53" i="5"/>
  <c r="MRQ53" i="5"/>
  <c r="MRR53" i="5"/>
  <c r="MRS53" i="5"/>
  <c r="MRT53" i="5"/>
  <c r="MRU53" i="5"/>
  <c r="MRV53" i="5"/>
  <c r="MRW53" i="5"/>
  <c r="MRX53" i="5"/>
  <c r="MRY53" i="5"/>
  <c r="MRZ53" i="5"/>
  <c r="MSA53" i="5"/>
  <c r="MSB53" i="5"/>
  <c r="MSC53" i="5"/>
  <c r="MSD53" i="5"/>
  <c r="MSE53" i="5"/>
  <c r="MSF53" i="5"/>
  <c r="MSG53" i="5"/>
  <c r="MSH53" i="5"/>
  <c r="MSI53" i="5"/>
  <c r="MSJ53" i="5"/>
  <c r="MSK53" i="5"/>
  <c r="MSL53" i="5"/>
  <c r="MSM53" i="5"/>
  <c r="MSN53" i="5"/>
  <c r="MSO53" i="5"/>
  <c r="MSP53" i="5"/>
  <c r="MSQ53" i="5"/>
  <c r="MSR53" i="5"/>
  <c r="MSS53" i="5"/>
  <c r="MST53" i="5"/>
  <c r="MSU53" i="5"/>
  <c r="MSV53" i="5"/>
  <c r="MSW53" i="5"/>
  <c r="MSX53" i="5"/>
  <c r="MSY53" i="5"/>
  <c r="MSZ53" i="5"/>
  <c r="MTA53" i="5"/>
  <c r="MTB53" i="5"/>
  <c r="MTC53" i="5"/>
  <c r="MTD53" i="5"/>
  <c r="MTE53" i="5"/>
  <c r="MTF53" i="5"/>
  <c r="MTG53" i="5"/>
  <c r="MTH53" i="5"/>
  <c r="MTI53" i="5"/>
  <c r="MTJ53" i="5"/>
  <c r="MTK53" i="5"/>
  <c r="MTL53" i="5"/>
  <c r="MTM53" i="5"/>
  <c r="MTN53" i="5"/>
  <c r="MTO53" i="5"/>
  <c r="MTP53" i="5"/>
  <c r="MTQ53" i="5"/>
  <c r="MTR53" i="5"/>
  <c r="MTS53" i="5"/>
  <c r="MTT53" i="5"/>
  <c r="MTU53" i="5"/>
  <c r="MTV53" i="5"/>
  <c r="MTW53" i="5"/>
  <c r="MTX53" i="5"/>
  <c r="MTY53" i="5"/>
  <c r="MTZ53" i="5"/>
  <c r="MUA53" i="5"/>
  <c r="MUB53" i="5"/>
  <c r="MUC53" i="5"/>
  <c r="MUD53" i="5"/>
  <c r="MUE53" i="5"/>
  <c r="MUF53" i="5"/>
  <c r="MUG53" i="5"/>
  <c r="MUH53" i="5"/>
  <c r="MUI53" i="5"/>
  <c r="MUJ53" i="5"/>
  <c r="MUK53" i="5"/>
  <c r="MUL53" i="5"/>
  <c r="MUM53" i="5"/>
  <c r="MUN53" i="5"/>
  <c r="MUO53" i="5"/>
  <c r="MUP53" i="5"/>
  <c r="MUQ53" i="5"/>
  <c r="MUR53" i="5"/>
  <c r="MUS53" i="5"/>
  <c r="MUT53" i="5"/>
  <c r="MUU53" i="5"/>
  <c r="MUV53" i="5"/>
  <c r="MUW53" i="5"/>
  <c r="MUX53" i="5"/>
  <c r="MUY53" i="5"/>
  <c r="MUZ53" i="5"/>
  <c r="MVA53" i="5"/>
  <c r="MVB53" i="5"/>
  <c r="MVC53" i="5"/>
  <c r="MVD53" i="5"/>
  <c r="MVE53" i="5"/>
  <c r="MVF53" i="5"/>
  <c r="MVG53" i="5"/>
  <c r="MVH53" i="5"/>
  <c r="MVI53" i="5"/>
  <c r="MVJ53" i="5"/>
  <c r="MVK53" i="5"/>
  <c r="MVL53" i="5"/>
  <c r="MVM53" i="5"/>
  <c r="MVN53" i="5"/>
  <c r="MVO53" i="5"/>
  <c r="MVP53" i="5"/>
  <c r="MVQ53" i="5"/>
  <c r="MVR53" i="5"/>
  <c r="MVS53" i="5"/>
  <c r="MVT53" i="5"/>
  <c r="MVU53" i="5"/>
  <c r="MVV53" i="5"/>
  <c r="MVW53" i="5"/>
  <c r="MVX53" i="5"/>
  <c r="MVY53" i="5"/>
  <c r="MVZ53" i="5"/>
  <c r="MWA53" i="5"/>
  <c r="MWB53" i="5"/>
  <c r="MWC53" i="5"/>
  <c r="MWD53" i="5"/>
  <c r="MWE53" i="5"/>
  <c r="MWF53" i="5"/>
  <c r="MWG53" i="5"/>
  <c r="MWH53" i="5"/>
  <c r="MWI53" i="5"/>
  <c r="MWJ53" i="5"/>
  <c r="MWK53" i="5"/>
  <c r="MWL53" i="5"/>
  <c r="MWM53" i="5"/>
  <c r="MWN53" i="5"/>
  <c r="MWO53" i="5"/>
  <c r="MWP53" i="5"/>
  <c r="MWQ53" i="5"/>
  <c r="MWR53" i="5"/>
  <c r="MWS53" i="5"/>
  <c r="MWT53" i="5"/>
  <c r="MWU53" i="5"/>
  <c r="MWV53" i="5"/>
  <c r="MWW53" i="5"/>
  <c r="MWX53" i="5"/>
  <c r="MWY53" i="5"/>
  <c r="MWZ53" i="5"/>
  <c r="MXA53" i="5"/>
  <c r="MXB53" i="5"/>
  <c r="MXC53" i="5"/>
  <c r="MXD53" i="5"/>
  <c r="MXE53" i="5"/>
  <c r="MXF53" i="5"/>
  <c r="MXG53" i="5"/>
  <c r="MXH53" i="5"/>
  <c r="MXI53" i="5"/>
  <c r="MXJ53" i="5"/>
  <c r="MXK53" i="5"/>
  <c r="MXL53" i="5"/>
  <c r="MXM53" i="5"/>
  <c r="MXN53" i="5"/>
  <c r="MXO53" i="5"/>
  <c r="MXP53" i="5"/>
  <c r="MXQ53" i="5"/>
  <c r="MXR53" i="5"/>
  <c r="MXS53" i="5"/>
  <c r="MXT53" i="5"/>
  <c r="MXU53" i="5"/>
  <c r="MXV53" i="5"/>
  <c r="MXW53" i="5"/>
  <c r="MXX53" i="5"/>
  <c r="MXY53" i="5"/>
  <c r="MXZ53" i="5"/>
  <c r="MYA53" i="5"/>
  <c r="MYB53" i="5"/>
  <c r="MYC53" i="5"/>
  <c r="MYD53" i="5"/>
  <c r="MYE53" i="5"/>
  <c r="MYF53" i="5"/>
  <c r="MYG53" i="5"/>
  <c r="MYH53" i="5"/>
  <c r="MYI53" i="5"/>
  <c r="MYJ53" i="5"/>
  <c r="MYK53" i="5"/>
  <c r="MYL53" i="5"/>
  <c r="MYM53" i="5"/>
  <c r="MYN53" i="5"/>
  <c r="MYO53" i="5"/>
  <c r="MYP53" i="5"/>
  <c r="MYQ53" i="5"/>
  <c r="MYR53" i="5"/>
  <c r="MYS53" i="5"/>
  <c r="MYT53" i="5"/>
  <c r="MYU53" i="5"/>
  <c r="MYV53" i="5"/>
  <c r="MYW53" i="5"/>
  <c r="MYX53" i="5"/>
  <c r="MYY53" i="5"/>
  <c r="MYZ53" i="5"/>
  <c r="MZA53" i="5"/>
  <c r="MZB53" i="5"/>
  <c r="MZC53" i="5"/>
  <c r="MZD53" i="5"/>
  <c r="MZE53" i="5"/>
  <c r="MZF53" i="5"/>
  <c r="MZG53" i="5"/>
  <c r="MZH53" i="5"/>
  <c r="MZI53" i="5"/>
  <c r="MZJ53" i="5"/>
  <c r="MZK53" i="5"/>
  <c r="MZL53" i="5"/>
  <c r="MZM53" i="5"/>
  <c r="MZN53" i="5"/>
  <c r="MZO53" i="5"/>
  <c r="MZP53" i="5"/>
  <c r="MZQ53" i="5"/>
  <c r="MZR53" i="5"/>
  <c r="MZS53" i="5"/>
  <c r="MZT53" i="5"/>
  <c r="MZU53" i="5"/>
  <c r="MZV53" i="5"/>
  <c r="MZW53" i="5"/>
  <c r="MZX53" i="5"/>
  <c r="MZY53" i="5"/>
  <c r="MZZ53" i="5"/>
  <c r="NAA53" i="5"/>
  <c r="NAB53" i="5"/>
  <c r="NAC53" i="5"/>
  <c r="NAD53" i="5"/>
  <c r="NAE53" i="5"/>
  <c r="NAF53" i="5"/>
  <c r="NAG53" i="5"/>
  <c r="NAH53" i="5"/>
  <c r="NAI53" i="5"/>
  <c r="NAJ53" i="5"/>
  <c r="NAK53" i="5"/>
  <c r="NAL53" i="5"/>
  <c r="NAM53" i="5"/>
  <c r="NAN53" i="5"/>
  <c r="NAO53" i="5"/>
  <c r="NAP53" i="5"/>
  <c r="NAQ53" i="5"/>
  <c r="NAR53" i="5"/>
  <c r="NAS53" i="5"/>
  <c r="NAT53" i="5"/>
  <c r="NAU53" i="5"/>
  <c r="NAV53" i="5"/>
  <c r="NAW53" i="5"/>
  <c r="NAX53" i="5"/>
  <c r="NAY53" i="5"/>
  <c r="NAZ53" i="5"/>
  <c r="NBA53" i="5"/>
  <c r="NBB53" i="5"/>
  <c r="NBC53" i="5"/>
  <c r="NBD53" i="5"/>
  <c r="NBE53" i="5"/>
  <c r="NBF53" i="5"/>
  <c r="NBG53" i="5"/>
  <c r="NBH53" i="5"/>
  <c r="NBI53" i="5"/>
  <c r="NBJ53" i="5"/>
  <c r="NBK53" i="5"/>
  <c r="NBL53" i="5"/>
  <c r="NBM53" i="5"/>
  <c r="NBN53" i="5"/>
  <c r="NBO53" i="5"/>
  <c r="NBP53" i="5"/>
  <c r="NBQ53" i="5"/>
  <c r="NBR53" i="5"/>
  <c r="NBS53" i="5"/>
  <c r="NBT53" i="5"/>
  <c r="NBU53" i="5"/>
  <c r="NBV53" i="5"/>
  <c r="NBW53" i="5"/>
  <c r="NBX53" i="5"/>
  <c r="NBY53" i="5"/>
  <c r="NBZ53" i="5"/>
  <c r="NCA53" i="5"/>
  <c r="NCB53" i="5"/>
  <c r="NCC53" i="5"/>
  <c r="NCD53" i="5"/>
  <c r="NCE53" i="5"/>
  <c r="NCF53" i="5"/>
  <c r="NCG53" i="5"/>
  <c r="NCH53" i="5"/>
  <c r="NCI53" i="5"/>
  <c r="NCJ53" i="5"/>
  <c r="NCK53" i="5"/>
  <c r="NCL53" i="5"/>
  <c r="NCM53" i="5"/>
  <c r="NCN53" i="5"/>
  <c r="NCO53" i="5"/>
  <c r="NCP53" i="5"/>
  <c r="NCQ53" i="5"/>
  <c r="NCR53" i="5"/>
  <c r="NCS53" i="5"/>
  <c r="NCT53" i="5"/>
  <c r="NCU53" i="5"/>
  <c r="NCV53" i="5"/>
  <c r="NCW53" i="5"/>
  <c r="NCX53" i="5"/>
  <c r="NCY53" i="5"/>
  <c r="NCZ53" i="5"/>
  <c r="NDA53" i="5"/>
  <c r="NDB53" i="5"/>
  <c r="NDC53" i="5"/>
  <c r="NDD53" i="5"/>
  <c r="NDE53" i="5"/>
  <c r="NDF53" i="5"/>
  <c r="NDG53" i="5"/>
  <c r="NDH53" i="5"/>
  <c r="NDI53" i="5"/>
  <c r="NDJ53" i="5"/>
  <c r="NDK53" i="5"/>
  <c r="NDL53" i="5"/>
  <c r="NDM53" i="5"/>
  <c r="NDN53" i="5"/>
  <c r="NDO53" i="5"/>
  <c r="NDP53" i="5"/>
  <c r="NDQ53" i="5"/>
  <c r="NDR53" i="5"/>
  <c r="NDS53" i="5"/>
  <c r="NDT53" i="5"/>
  <c r="NDU53" i="5"/>
  <c r="NDV53" i="5"/>
  <c r="NDW53" i="5"/>
  <c r="NDX53" i="5"/>
  <c r="NDY53" i="5"/>
  <c r="NDZ53" i="5"/>
  <c r="NEA53" i="5"/>
  <c r="NEB53" i="5"/>
  <c r="NEC53" i="5"/>
  <c r="NED53" i="5"/>
  <c r="NEE53" i="5"/>
  <c r="NEF53" i="5"/>
  <c r="NEG53" i="5"/>
  <c r="NEH53" i="5"/>
  <c r="NEI53" i="5"/>
  <c r="NEJ53" i="5"/>
  <c r="NEK53" i="5"/>
  <c r="NEL53" i="5"/>
  <c r="NEM53" i="5"/>
  <c r="NEN53" i="5"/>
  <c r="NEO53" i="5"/>
  <c r="NEP53" i="5"/>
  <c r="NEQ53" i="5"/>
  <c r="NER53" i="5"/>
  <c r="NES53" i="5"/>
  <c r="NET53" i="5"/>
  <c r="NEU53" i="5"/>
  <c r="NEV53" i="5"/>
  <c r="NEW53" i="5"/>
  <c r="NEX53" i="5"/>
  <c r="NEY53" i="5"/>
  <c r="NEZ53" i="5"/>
  <c r="NFA53" i="5"/>
  <c r="NFB53" i="5"/>
  <c r="NFC53" i="5"/>
  <c r="NFD53" i="5"/>
  <c r="NFE53" i="5"/>
  <c r="NFF53" i="5"/>
  <c r="NFG53" i="5"/>
  <c r="NFH53" i="5"/>
  <c r="NFI53" i="5"/>
  <c r="NFJ53" i="5"/>
  <c r="NFK53" i="5"/>
  <c r="NFL53" i="5"/>
  <c r="NFM53" i="5"/>
  <c r="NFN53" i="5"/>
  <c r="NFO53" i="5"/>
  <c r="NFP53" i="5"/>
  <c r="NFQ53" i="5"/>
  <c r="NFR53" i="5"/>
  <c r="NFS53" i="5"/>
  <c r="NFT53" i="5"/>
  <c r="NFU53" i="5"/>
  <c r="NFV53" i="5"/>
  <c r="NFW53" i="5"/>
  <c r="NFX53" i="5"/>
  <c r="NFY53" i="5"/>
  <c r="NFZ53" i="5"/>
  <c r="NGA53" i="5"/>
  <c r="NGB53" i="5"/>
  <c r="NGC53" i="5"/>
  <c r="NGD53" i="5"/>
  <c r="NGE53" i="5"/>
  <c r="NGF53" i="5"/>
  <c r="NGG53" i="5"/>
  <c r="NGH53" i="5"/>
  <c r="NGI53" i="5"/>
  <c r="NGJ53" i="5"/>
  <c r="NGK53" i="5"/>
  <c r="NGL53" i="5"/>
  <c r="NGM53" i="5"/>
  <c r="NGN53" i="5"/>
  <c r="NGO53" i="5"/>
  <c r="NGP53" i="5"/>
  <c r="NGQ53" i="5"/>
  <c r="NGR53" i="5"/>
  <c r="NGS53" i="5"/>
  <c r="NGT53" i="5"/>
  <c r="NGU53" i="5"/>
  <c r="NGV53" i="5"/>
  <c r="NGW53" i="5"/>
  <c r="NGX53" i="5"/>
  <c r="NGY53" i="5"/>
  <c r="NGZ53" i="5"/>
  <c r="NHA53" i="5"/>
  <c r="NHB53" i="5"/>
  <c r="NHC53" i="5"/>
  <c r="NHD53" i="5"/>
  <c r="NHE53" i="5"/>
  <c r="NHF53" i="5"/>
  <c r="NHG53" i="5"/>
  <c r="NHH53" i="5"/>
  <c r="NHI53" i="5"/>
  <c r="NHJ53" i="5"/>
  <c r="NHK53" i="5"/>
  <c r="NHL53" i="5"/>
  <c r="NHM53" i="5"/>
  <c r="NHN53" i="5"/>
  <c r="NHO53" i="5"/>
  <c r="NHP53" i="5"/>
  <c r="NHQ53" i="5"/>
  <c r="NHR53" i="5"/>
  <c r="NHS53" i="5"/>
  <c r="NHT53" i="5"/>
  <c r="NHU53" i="5"/>
  <c r="NHV53" i="5"/>
  <c r="NHW53" i="5"/>
  <c r="NHX53" i="5"/>
  <c r="NHY53" i="5"/>
  <c r="NHZ53" i="5"/>
  <c r="NIA53" i="5"/>
  <c r="NIB53" i="5"/>
  <c r="NIC53" i="5"/>
  <c r="NID53" i="5"/>
  <c r="NIE53" i="5"/>
  <c r="NIF53" i="5"/>
  <c r="NIG53" i="5"/>
  <c r="NIH53" i="5"/>
  <c r="NII53" i="5"/>
  <c r="NIJ53" i="5"/>
  <c r="NIK53" i="5"/>
  <c r="NIL53" i="5"/>
  <c r="NIM53" i="5"/>
  <c r="NIN53" i="5"/>
  <c r="NIO53" i="5"/>
  <c r="NIP53" i="5"/>
  <c r="NIQ53" i="5"/>
  <c r="NIR53" i="5"/>
  <c r="NIS53" i="5"/>
  <c r="NIT53" i="5"/>
  <c r="NIU53" i="5"/>
  <c r="NIV53" i="5"/>
  <c r="NIW53" i="5"/>
  <c r="NIX53" i="5"/>
  <c r="NIY53" i="5"/>
  <c r="NIZ53" i="5"/>
  <c r="NJA53" i="5"/>
  <c r="NJB53" i="5"/>
  <c r="NJC53" i="5"/>
  <c r="NJD53" i="5"/>
  <c r="NJE53" i="5"/>
  <c r="NJF53" i="5"/>
  <c r="NJG53" i="5"/>
  <c r="NJH53" i="5"/>
  <c r="NJI53" i="5"/>
  <c r="NJJ53" i="5"/>
  <c r="NJK53" i="5"/>
  <c r="NJL53" i="5"/>
  <c r="NJM53" i="5"/>
  <c r="NJN53" i="5"/>
  <c r="NJO53" i="5"/>
  <c r="NJP53" i="5"/>
  <c r="NJQ53" i="5"/>
  <c r="NJR53" i="5"/>
  <c r="NJS53" i="5"/>
  <c r="NJT53" i="5"/>
  <c r="NJU53" i="5"/>
  <c r="NJV53" i="5"/>
  <c r="NJW53" i="5"/>
  <c r="NJX53" i="5"/>
  <c r="NJY53" i="5"/>
  <c r="NJZ53" i="5"/>
  <c r="NKA53" i="5"/>
  <c r="NKB53" i="5"/>
  <c r="NKC53" i="5"/>
  <c r="NKD53" i="5"/>
  <c r="NKE53" i="5"/>
  <c r="NKF53" i="5"/>
  <c r="NKG53" i="5"/>
  <c r="NKH53" i="5"/>
  <c r="NKI53" i="5"/>
  <c r="NKJ53" i="5"/>
  <c r="NKK53" i="5"/>
  <c r="NKL53" i="5"/>
  <c r="NKM53" i="5"/>
  <c r="NKN53" i="5"/>
  <c r="NKO53" i="5"/>
  <c r="NKP53" i="5"/>
  <c r="NKQ53" i="5"/>
  <c r="NKR53" i="5"/>
  <c r="NKS53" i="5"/>
  <c r="NKT53" i="5"/>
  <c r="NKU53" i="5"/>
  <c r="NKV53" i="5"/>
  <c r="NKW53" i="5"/>
  <c r="NKX53" i="5"/>
  <c r="NKY53" i="5"/>
  <c r="NKZ53" i="5"/>
  <c r="NLA53" i="5"/>
  <c r="NLB53" i="5"/>
  <c r="NLC53" i="5"/>
  <c r="NLD53" i="5"/>
  <c r="NLE53" i="5"/>
  <c r="NLF53" i="5"/>
  <c r="NLG53" i="5"/>
  <c r="NLH53" i="5"/>
  <c r="NLI53" i="5"/>
  <c r="NLJ53" i="5"/>
  <c r="NLK53" i="5"/>
  <c r="NLL53" i="5"/>
  <c r="NLM53" i="5"/>
  <c r="NLN53" i="5"/>
  <c r="NLO53" i="5"/>
  <c r="NLP53" i="5"/>
  <c r="NLQ53" i="5"/>
  <c r="NLR53" i="5"/>
  <c r="NLS53" i="5"/>
  <c r="NLT53" i="5"/>
  <c r="NLU53" i="5"/>
  <c r="NLV53" i="5"/>
  <c r="NLW53" i="5"/>
  <c r="NLX53" i="5"/>
  <c r="NLY53" i="5"/>
  <c r="NLZ53" i="5"/>
  <c r="NMA53" i="5"/>
  <c r="NMB53" i="5"/>
  <c r="NMC53" i="5"/>
  <c r="NMD53" i="5"/>
  <c r="NME53" i="5"/>
  <c r="NMF53" i="5"/>
  <c r="NMG53" i="5"/>
  <c r="NMH53" i="5"/>
  <c r="NMI53" i="5"/>
  <c r="NMJ53" i="5"/>
  <c r="NMK53" i="5"/>
  <c r="NML53" i="5"/>
  <c r="NMM53" i="5"/>
  <c r="NMN53" i="5"/>
  <c r="NMO53" i="5"/>
  <c r="NMP53" i="5"/>
  <c r="NMQ53" i="5"/>
  <c r="NMR53" i="5"/>
  <c r="NMS53" i="5"/>
  <c r="NMT53" i="5"/>
  <c r="NMU53" i="5"/>
  <c r="NMV53" i="5"/>
  <c r="NMW53" i="5"/>
  <c r="NMX53" i="5"/>
  <c r="NMY53" i="5"/>
  <c r="NMZ53" i="5"/>
  <c r="NNA53" i="5"/>
  <c r="NNB53" i="5"/>
  <c r="NNC53" i="5"/>
  <c r="NND53" i="5"/>
  <c r="NNE53" i="5"/>
  <c r="NNF53" i="5"/>
  <c r="NNG53" i="5"/>
  <c r="NNH53" i="5"/>
  <c r="NNI53" i="5"/>
  <c r="NNJ53" i="5"/>
  <c r="NNK53" i="5"/>
  <c r="NNL53" i="5"/>
  <c r="NNM53" i="5"/>
  <c r="NNN53" i="5"/>
  <c r="NNO53" i="5"/>
  <c r="NNP53" i="5"/>
  <c r="NNQ53" i="5"/>
  <c r="NNR53" i="5"/>
  <c r="NNS53" i="5"/>
  <c r="NNT53" i="5"/>
  <c r="NNU53" i="5"/>
  <c r="NNV53" i="5"/>
  <c r="NNW53" i="5"/>
  <c r="NNX53" i="5"/>
  <c r="NNY53" i="5"/>
  <c r="NNZ53" i="5"/>
  <c r="NOA53" i="5"/>
  <c r="NOB53" i="5"/>
  <c r="NOC53" i="5"/>
  <c r="NOD53" i="5"/>
  <c r="NOE53" i="5"/>
  <c r="NOF53" i="5"/>
  <c r="NOG53" i="5"/>
  <c r="NOH53" i="5"/>
  <c r="NOI53" i="5"/>
  <c r="NOJ53" i="5"/>
  <c r="NOK53" i="5"/>
  <c r="NOL53" i="5"/>
  <c r="NOM53" i="5"/>
  <c r="NON53" i="5"/>
  <c r="NOO53" i="5"/>
  <c r="NOP53" i="5"/>
  <c r="NOQ53" i="5"/>
  <c r="NOR53" i="5"/>
  <c r="NOS53" i="5"/>
  <c r="NOT53" i="5"/>
  <c r="NOU53" i="5"/>
  <c r="NOV53" i="5"/>
  <c r="NOW53" i="5"/>
  <c r="NOX53" i="5"/>
  <c r="NOY53" i="5"/>
  <c r="NOZ53" i="5"/>
  <c r="NPA53" i="5"/>
  <c r="NPB53" i="5"/>
  <c r="NPC53" i="5"/>
  <c r="NPD53" i="5"/>
  <c r="NPE53" i="5"/>
  <c r="NPF53" i="5"/>
  <c r="NPG53" i="5"/>
  <c r="NPH53" i="5"/>
  <c r="NPI53" i="5"/>
  <c r="NPJ53" i="5"/>
  <c r="NPK53" i="5"/>
  <c r="NPL53" i="5"/>
  <c r="NPM53" i="5"/>
  <c r="NPN53" i="5"/>
  <c r="NPO53" i="5"/>
  <c r="NPP53" i="5"/>
  <c r="NPQ53" i="5"/>
  <c r="NPR53" i="5"/>
  <c r="NPS53" i="5"/>
  <c r="NPT53" i="5"/>
  <c r="NPU53" i="5"/>
  <c r="NPV53" i="5"/>
  <c r="NPW53" i="5"/>
  <c r="NPX53" i="5"/>
  <c r="NPY53" i="5"/>
  <c r="NPZ53" i="5"/>
  <c r="NQA53" i="5"/>
  <c r="NQB53" i="5"/>
  <c r="NQC53" i="5"/>
  <c r="NQD53" i="5"/>
  <c r="NQE53" i="5"/>
  <c r="NQF53" i="5"/>
  <c r="NQG53" i="5"/>
  <c r="NQH53" i="5"/>
  <c r="NQI53" i="5"/>
  <c r="NQJ53" i="5"/>
  <c r="NQK53" i="5"/>
  <c r="NQL53" i="5"/>
  <c r="NQM53" i="5"/>
  <c r="NQN53" i="5"/>
  <c r="NQO53" i="5"/>
  <c r="NQP53" i="5"/>
  <c r="NQQ53" i="5"/>
  <c r="NQR53" i="5"/>
  <c r="NQS53" i="5"/>
  <c r="NQT53" i="5"/>
  <c r="NQU53" i="5"/>
  <c r="NQV53" i="5"/>
  <c r="NQW53" i="5"/>
  <c r="NQX53" i="5"/>
  <c r="NQY53" i="5"/>
  <c r="NQZ53" i="5"/>
  <c r="NRA53" i="5"/>
  <c r="NRB53" i="5"/>
  <c r="NRC53" i="5"/>
  <c r="NRD53" i="5"/>
  <c r="NRE53" i="5"/>
  <c r="NRF53" i="5"/>
  <c r="NRG53" i="5"/>
  <c r="NRH53" i="5"/>
  <c r="NRI53" i="5"/>
  <c r="NRJ53" i="5"/>
  <c r="NRK53" i="5"/>
  <c r="NRL53" i="5"/>
  <c r="NRM53" i="5"/>
  <c r="NRN53" i="5"/>
  <c r="NRO53" i="5"/>
  <c r="NRP53" i="5"/>
  <c r="NRQ53" i="5"/>
  <c r="NRR53" i="5"/>
  <c r="NRS53" i="5"/>
  <c r="NRT53" i="5"/>
  <c r="NRU53" i="5"/>
  <c r="NRV53" i="5"/>
  <c r="NRW53" i="5"/>
  <c r="NRX53" i="5"/>
  <c r="NRY53" i="5"/>
  <c r="NRZ53" i="5"/>
  <c r="NSA53" i="5"/>
  <c r="NSB53" i="5"/>
  <c r="NSC53" i="5"/>
  <c r="NSD53" i="5"/>
  <c r="NSE53" i="5"/>
  <c r="NSF53" i="5"/>
  <c r="NSG53" i="5"/>
  <c r="NSH53" i="5"/>
  <c r="NSI53" i="5"/>
  <c r="NSJ53" i="5"/>
  <c r="NSK53" i="5"/>
  <c r="NSL53" i="5"/>
  <c r="NSM53" i="5"/>
  <c r="NSN53" i="5"/>
  <c r="NSO53" i="5"/>
  <c r="NSP53" i="5"/>
  <c r="NSQ53" i="5"/>
  <c r="NSR53" i="5"/>
  <c r="NSS53" i="5"/>
  <c r="NST53" i="5"/>
  <c r="NSU53" i="5"/>
  <c r="NSV53" i="5"/>
  <c r="NSW53" i="5"/>
  <c r="NSX53" i="5"/>
  <c r="NSY53" i="5"/>
  <c r="NSZ53" i="5"/>
  <c r="NTA53" i="5"/>
  <c r="NTB53" i="5"/>
  <c r="NTC53" i="5"/>
  <c r="NTD53" i="5"/>
  <c r="NTE53" i="5"/>
  <c r="NTF53" i="5"/>
  <c r="NTG53" i="5"/>
  <c r="NTH53" i="5"/>
  <c r="NTI53" i="5"/>
  <c r="NTJ53" i="5"/>
  <c r="NTK53" i="5"/>
  <c r="NTL53" i="5"/>
  <c r="NTM53" i="5"/>
  <c r="NTN53" i="5"/>
  <c r="NTO53" i="5"/>
  <c r="NTP53" i="5"/>
  <c r="NTQ53" i="5"/>
  <c r="NTR53" i="5"/>
  <c r="NTS53" i="5"/>
  <c r="NTT53" i="5"/>
  <c r="NTU53" i="5"/>
  <c r="NTV53" i="5"/>
  <c r="NTW53" i="5"/>
  <c r="NTX53" i="5"/>
  <c r="NTY53" i="5"/>
  <c r="NTZ53" i="5"/>
  <c r="NUA53" i="5"/>
  <c r="NUB53" i="5"/>
  <c r="NUC53" i="5"/>
  <c r="NUD53" i="5"/>
  <c r="NUE53" i="5"/>
  <c r="NUF53" i="5"/>
  <c r="NUG53" i="5"/>
  <c r="NUH53" i="5"/>
  <c r="NUI53" i="5"/>
  <c r="NUJ53" i="5"/>
  <c r="NUK53" i="5"/>
  <c r="NUL53" i="5"/>
  <c r="NUM53" i="5"/>
  <c r="NUN53" i="5"/>
  <c r="NUO53" i="5"/>
  <c r="NUP53" i="5"/>
  <c r="NUQ53" i="5"/>
  <c r="NUR53" i="5"/>
  <c r="NUS53" i="5"/>
  <c r="NUT53" i="5"/>
  <c r="NUU53" i="5"/>
  <c r="NUV53" i="5"/>
  <c r="NUW53" i="5"/>
  <c r="NUX53" i="5"/>
  <c r="NUY53" i="5"/>
  <c r="NUZ53" i="5"/>
  <c r="NVA53" i="5"/>
  <c r="NVB53" i="5"/>
  <c r="NVC53" i="5"/>
  <c r="NVD53" i="5"/>
  <c r="NVE53" i="5"/>
  <c r="NVF53" i="5"/>
  <c r="NVG53" i="5"/>
  <c r="NVH53" i="5"/>
  <c r="NVI53" i="5"/>
  <c r="NVJ53" i="5"/>
  <c r="NVK53" i="5"/>
  <c r="NVL53" i="5"/>
  <c r="NVM53" i="5"/>
  <c r="NVN53" i="5"/>
  <c r="NVO53" i="5"/>
  <c r="NVP53" i="5"/>
  <c r="NVQ53" i="5"/>
  <c r="NVR53" i="5"/>
  <c r="NVS53" i="5"/>
  <c r="NVT53" i="5"/>
  <c r="NVU53" i="5"/>
  <c r="NVV53" i="5"/>
  <c r="NVW53" i="5"/>
  <c r="NVX53" i="5"/>
  <c r="NVY53" i="5"/>
  <c r="NVZ53" i="5"/>
  <c r="NWA53" i="5"/>
  <c r="NWB53" i="5"/>
  <c r="NWC53" i="5"/>
  <c r="NWD53" i="5"/>
  <c r="NWE53" i="5"/>
  <c r="NWF53" i="5"/>
  <c r="NWG53" i="5"/>
  <c r="NWH53" i="5"/>
  <c r="NWI53" i="5"/>
  <c r="NWJ53" i="5"/>
  <c r="NWK53" i="5"/>
  <c r="NWL53" i="5"/>
  <c r="NWM53" i="5"/>
  <c r="NWN53" i="5"/>
  <c r="NWO53" i="5"/>
  <c r="NWP53" i="5"/>
  <c r="NWQ53" i="5"/>
  <c r="NWR53" i="5"/>
  <c r="NWS53" i="5"/>
  <c r="NWT53" i="5"/>
  <c r="NWU53" i="5"/>
  <c r="NWV53" i="5"/>
  <c r="NWW53" i="5"/>
  <c r="NWX53" i="5"/>
  <c r="NWY53" i="5"/>
  <c r="NWZ53" i="5"/>
  <c r="NXA53" i="5"/>
  <c r="NXB53" i="5"/>
  <c r="NXC53" i="5"/>
  <c r="NXD53" i="5"/>
  <c r="NXE53" i="5"/>
  <c r="NXF53" i="5"/>
  <c r="NXG53" i="5"/>
  <c r="NXH53" i="5"/>
  <c r="NXI53" i="5"/>
  <c r="NXJ53" i="5"/>
  <c r="NXK53" i="5"/>
  <c r="NXL53" i="5"/>
  <c r="NXM53" i="5"/>
  <c r="NXN53" i="5"/>
  <c r="NXO53" i="5"/>
  <c r="NXP53" i="5"/>
  <c r="NXQ53" i="5"/>
  <c r="NXR53" i="5"/>
  <c r="NXS53" i="5"/>
  <c r="NXT53" i="5"/>
  <c r="NXU53" i="5"/>
  <c r="NXV53" i="5"/>
  <c r="NXW53" i="5"/>
  <c r="NXX53" i="5"/>
  <c r="NXY53" i="5"/>
  <c r="NXZ53" i="5"/>
  <c r="NYA53" i="5"/>
  <c r="NYB53" i="5"/>
  <c r="NYC53" i="5"/>
  <c r="NYD53" i="5"/>
  <c r="NYE53" i="5"/>
  <c r="NYF53" i="5"/>
  <c r="NYG53" i="5"/>
  <c r="NYH53" i="5"/>
  <c r="NYI53" i="5"/>
  <c r="NYJ53" i="5"/>
  <c r="NYK53" i="5"/>
  <c r="NYL53" i="5"/>
  <c r="NYM53" i="5"/>
  <c r="NYN53" i="5"/>
  <c r="NYO53" i="5"/>
  <c r="NYP53" i="5"/>
  <c r="NYQ53" i="5"/>
  <c r="NYR53" i="5"/>
  <c r="NYS53" i="5"/>
  <c r="NYT53" i="5"/>
  <c r="NYU53" i="5"/>
  <c r="NYV53" i="5"/>
  <c r="NYW53" i="5"/>
  <c r="NYX53" i="5"/>
  <c r="NYY53" i="5"/>
  <c r="NYZ53" i="5"/>
  <c r="NZA53" i="5"/>
  <c r="NZB53" i="5"/>
  <c r="NZC53" i="5"/>
  <c r="NZD53" i="5"/>
  <c r="NZE53" i="5"/>
  <c r="NZF53" i="5"/>
  <c r="NZG53" i="5"/>
  <c r="NZH53" i="5"/>
  <c r="NZI53" i="5"/>
  <c r="NZJ53" i="5"/>
  <c r="NZK53" i="5"/>
  <c r="NZL53" i="5"/>
  <c r="NZM53" i="5"/>
  <c r="NZN53" i="5"/>
  <c r="NZO53" i="5"/>
  <c r="NZP53" i="5"/>
  <c r="NZQ53" i="5"/>
  <c r="NZR53" i="5"/>
  <c r="NZS53" i="5"/>
  <c r="NZT53" i="5"/>
  <c r="NZU53" i="5"/>
  <c r="NZV53" i="5"/>
  <c r="NZW53" i="5"/>
  <c r="NZX53" i="5"/>
  <c r="NZY53" i="5"/>
  <c r="NZZ53" i="5"/>
  <c r="OAA53" i="5"/>
  <c r="OAB53" i="5"/>
  <c r="OAC53" i="5"/>
  <c r="OAD53" i="5"/>
  <c r="OAE53" i="5"/>
  <c r="OAF53" i="5"/>
  <c r="OAG53" i="5"/>
  <c r="OAH53" i="5"/>
  <c r="OAI53" i="5"/>
  <c r="OAJ53" i="5"/>
  <c r="OAK53" i="5"/>
  <c r="OAL53" i="5"/>
  <c r="OAM53" i="5"/>
  <c r="OAN53" i="5"/>
  <c r="OAO53" i="5"/>
  <c r="OAP53" i="5"/>
  <c r="OAQ53" i="5"/>
  <c r="OAR53" i="5"/>
  <c r="OAS53" i="5"/>
  <c r="OAT53" i="5"/>
  <c r="OAU53" i="5"/>
  <c r="OAV53" i="5"/>
  <c r="OAW53" i="5"/>
  <c r="OAX53" i="5"/>
  <c r="OAY53" i="5"/>
  <c r="OAZ53" i="5"/>
  <c r="OBA53" i="5"/>
  <c r="OBB53" i="5"/>
  <c r="OBC53" i="5"/>
  <c r="OBD53" i="5"/>
  <c r="OBE53" i="5"/>
  <c r="OBF53" i="5"/>
  <c r="OBG53" i="5"/>
  <c r="OBH53" i="5"/>
  <c r="OBI53" i="5"/>
  <c r="OBJ53" i="5"/>
  <c r="OBK53" i="5"/>
  <c r="OBL53" i="5"/>
  <c r="OBM53" i="5"/>
  <c r="OBN53" i="5"/>
  <c r="OBO53" i="5"/>
  <c r="OBP53" i="5"/>
  <c r="OBQ53" i="5"/>
  <c r="OBR53" i="5"/>
  <c r="OBS53" i="5"/>
  <c r="OBT53" i="5"/>
  <c r="OBU53" i="5"/>
  <c r="OBV53" i="5"/>
  <c r="OBW53" i="5"/>
  <c r="OBX53" i="5"/>
  <c r="OBY53" i="5"/>
  <c r="OBZ53" i="5"/>
  <c r="OCA53" i="5"/>
  <c r="OCB53" i="5"/>
  <c r="OCC53" i="5"/>
  <c r="OCD53" i="5"/>
  <c r="OCE53" i="5"/>
  <c r="OCF53" i="5"/>
  <c r="OCG53" i="5"/>
  <c r="OCH53" i="5"/>
  <c r="OCI53" i="5"/>
  <c r="OCJ53" i="5"/>
  <c r="OCK53" i="5"/>
  <c r="OCL53" i="5"/>
  <c r="OCM53" i="5"/>
  <c r="OCN53" i="5"/>
  <c r="OCO53" i="5"/>
  <c r="OCP53" i="5"/>
  <c r="OCQ53" i="5"/>
  <c r="OCR53" i="5"/>
  <c r="OCS53" i="5"/>
  <c r="OCT53" i="5"/>
  <c r="OCU53" i="5"/>
  <c r="OCV53" i="5"/>
  <c r="OCW53" i="5"/>
  <c r="OCX53" i="5"/>
  <c r="OCY53" i="5"/>
  <c r="OCZ53" i="5"/>
  <c r="ODA53" i="5"/>
  <c r="ODB53" i="5"/>
  <c r="ODC53" i="5"/>
  <c r="ODD53" i="5"/>
  <c r="ODE53" i="5"/>
  <c r="ODF53" i="5"/>
  <c r="ODG53" i="5"/>
  <c r="ODH53" i="5"/>
  <c r="ODI53" i="5"/>
  <c r="ODJ53" i="5"/>
  <c r="ODK53" i="5"/>
  <c r="ODL53" i="5"/>
  <c r="ODM53" i="5"/>
  <c r="ODN53" i="5"/>
  <c r="ODO53" i="5"/>
  <c r="ODP53" i="5"/>
  <c r="ODQ53" i="5"/>
  <c r="ODR53" i="5"/>
  <c r="ODS53" i="5"/>
  <c r="ODT53" i="5"/>
  <c r="ODU53" i="5"/>
  <c r="ODV53" i="5"/>
  <c r="ODW53" i="5"/>
  <c r="ODX53" i="5"/>
  <c r="ODY53" i="5"/>
  <c r="ODZ53" i="5"/>
  <c r="OEA53" i="5"/>
  <c r="OEB53" i="5"/>
  <c r="OEC53" i="5"/>
  <c r="OED53" i="5"/>
  <c r="OEE53" i="5"/>
  <c r="OEF53" i="5"/>
  <c r="OEG53" i="5"/>
  <c r="OEH53" i="5"/>
  <c r="OEI53" i="5"/>
  <c r="OEJ53" i="5"/>
  <c r="OEK53" i="5"/>
  <c r="OEL53" i="5"/>
  <c r="OEM53" i="5"/>
  <c r="OEN53" i="5"/>
  <c r="OEO53" i="5"/>
  <c r="OEP53" i="5"/>
  <c r="OEQ53" i="5"/>
  <c r="OER53" i="5"/>
  <c r="OES53" i="5"/>
  <c r="OET53" i="5"/>
  <c r="OEU53" i="5"/>
  <c r="OEV53" i="5"/>
  <c r="OEW53" i="5"/>
  <c r="OEX53" i="5"/>
  <c r="OEY53" i="5"/>
  <c r="OEZ53" i="5"/>
  <c r="OFA53" i="5"/>
  <c r="OFB53" i="5"/>
  <c r="OFC53" i="5"/>
  <c r="OFD53" i="5"/>
  <c r="OFE53" i="5"/>
  <c r="OFF53" i="5"/>
  <c r="OFG53" i="5"/>
  <c r="OFH53" i="5"/>
  <c r="OFI53" i="5"/>
  <c r="OFJ53" i="5"/>
  <c r="OFK53" i="5"/>
  <c r="OFL53" i="5"/>
  <c r="OFM53" i="5"/>
  <c r="OFN53" i="5"/>
  <c r="OFO53" i="5"/>
  <c r="OFP53" i="5"/>
  <c r="OFQ53" i="5"/>
  <c r="OFR53" i="5"/>
  <c r="OFS53" i="5"/>
  <c r="OFT53" i="5"/>
  <c r="OFU53" i="5"/>
  <c r="OFV53" i="5"/>
  <c r="OFW53" i="5"/>
  <c r="OFX53" i="5"/>
  <c r="OFY53" i="5"/>
  <c r="OFZ53" i="5"/>
  <c r="OGA53" i="5"/>
  <c r="OGB53" i="5"/>
  <c r="OGC53" i="5"/>
  <c r="OGD53" i="5"/>
  <c r="OGE53" i="5"/>
  <c r="OGF53" i="5"/>
  <c r="OGG53" i="5"/>
  <c r="OGH53" i="5"/>
  <c r="OGI53" i="5"/>
  <c r="OGJ53" i="5"/>
  <c r="OGK53" i="5"/>
  <c r="OGL53" i="5"/>
  <c r="OGM53" i="5"/>
  <c r="OGN53" i="5"/>
  <c r="OGO53" i="5"/>
  <c r="OGP53" i="5"/>
  <c r="OGQ53" i="5"/>
  <c r="OGR53" i="5"/>
  <c r="OGS53" i="5"/>
  <c r="OGT53" i="5"/>
  <c r="OGU53" i="5"/>
  <c r="OGV53" i="5"/>
  <c r="OGW53" i="5"/>
  <c r="OGX53" i="5"/>
  <c r="OGY53" i="5"/>
  <c r="OGZ53" i="5"/>
  <c r="OHA53" i="5"/>
  <c r="OHB53" i="5"/>
  <c r="OHC53" i="5"/>
  <c r="OHD53" i="5"/>
  <c r="OHE53" i="5"/>
  <c r="OHF53" i="5"/>
  <c r="OHG53" i="5"/>
  <c r="OHH53" i="5"/>
  <c r="OHI53" i="5"/>
  <c r="OHJ53" i="5"/>
  <c r="OHK53" i="5"/>
  <c r="OHL53" i="5"/>
  <c r="OHM53" i="5"/>
  <c r="OHN53" i="5"/>
  <c r="OHO53" i="5"/>
  <c r="OHP53" i="5"/>
  <c r="OHQ53" i="5"/>
  <c r="OHR53" i="5"/>
  <c r="OHS53" i="5"/>
  <c r="OHT53" i="5"/>
  <c r="OHU53" i="5"/>
  <c r="OHV53" i="5"/>
  <c r="OHW53" i="5"/>
  <c r="OHX53" i="5"/>
  <c r="OHY53" i="5"/>
  <c r="OHZ53" i="5"/>
  <c r="OIA53" i="5"/>
  <c r="OIB53" i="5"/>
  <c r="OIC53" i="5"/>
  <c r="OID53" i="5"/>
  <c r="OIE53" i="5"/>
  <c r="OIF53" i="5"/>
  <c r="OIG53" i="5"/>
  <c r="OIH53" i="5"/>
  <c r="OII53" i="5"/>
  <c r="OIJ53" i="5"/>
  <c r="OIK53" i="5"/>
  <c r="OIL53" i="5"/>
  <c r="OIM53" i="5"/>
  <c r="OIN53" i="5"/>
  <c r="OIO53" i="5"/>
  <c r="OIP53" i="5"/>
  <c r="OIQ53" i="5"/>
  <c r="OIR53" i="5"/>
  <c r="OIS53" i="5"/>
  <c r="OIT53" i="5"/>
  <c r="OIU53" i="5"/>
  <c r="OIV53" i="5"/>
  <c r="OIW53" i="5"/>
  <c r="OIX53" i="5"/>
  <c r="OIY53" i="5"/>
  <c r="OIZ53" i="5"/>
  <c r="OJA53" i="5"/>
  <c r="OJB53" i="5"/>
  <c r="OJC53" i="5"/>
  <c r="OJD53" i="5"/>
  <c r="OJE53" i="5"/>
  <c r="OJF53" i="5"/>
  <c r="OJG53" i="5"/>
  <c r="OJH53" i="5"/>
  <c r="OJI53" i="5"/>
  <c r="OJJ53" i="5"/>
  <c r="OJK53" i="5"/>
  <c r="OJL53" i="5"/>
  <c r="OJM53" i="5"/>
  <c r="OJN53" i="5"/>
  <c r="OJO53" i="5"/>
  <c r="OJP53" i="5"/>
  <c r="OJQ53" i="5"/>
  <c r="OJR53" i="5"/>
  <c r="OJS53" i="5"/>
  <c r="OJT53" i="5"/>
  <c r="OJU53" i="5"/>
  <c r="OJV53" i="5"/>
  <c r="OJW53" i="5"/>
  <c r="OJX53" i="5"/>
  <c r="OJY53" i="5"/>
  <c r="OJZ53" i="5"/>
  <c r="OKA53" i="5"/>
  <c r="OKB53" i="5"/>
  <c r="OKC53" i="5"/>
  <c r="OKD53" i="5"/>
  <c r="OKE53" i="5"/>
  <c r="OKF53" i="5"/>
  <c r="OKG53" i="5"/>
  <c r="OKH53" i="5"/>
  <c r="OKI53" i="5"/>
  <c r="OKJ53" i="5"/>
  <c r="OKK53" i="5"/>
  <c r="OKL53" i="5"/>
  <c r="OKM53" i="5"/>
  <c r="OKN53" i="5"/>
  <c r="OKO53" i="5"/>
  <c r="OKP53" i="5"/>
  <c r="OKQ53" i="5"/>
  <c r="OKR53" i="5"/>
  <c r="OKS53" i="5"/>
  <c r="OKT53" i="5"/>
  <c r="OKU53" i="5"/>
  <c r="OKV53" i="5"/>
  <c r="OKW53" i="5"/>
  <c r="OKX53" i="5"/>
  <c r="OKY53" i="5"/>
  <c r="OKZ53" i="5"/>
  <c r="OLA53" i="5"/>
  <c r="OLB53" i="5"/>
  <c r="OLC53" i="5"/>
  <c r="OLD53" i="5"/>
  <c r="OLE53" i="5"/>
  <c r="OLF53" i="5"/>
  <c r="OLG53" i="5"/>
  <c r="OLH53" i="5"/>
  <c r="OLI53" i="5"/>
  <c r="OLJ53" i="5"/>
  <c r="OLK53" i="5"/>
  <c r="OLL53" i="5"/>
  <c r="OLM53" i="5"/>
  <c r="OLN53" i="5"/>
  <c r="OLO53" i="5"/>
  <c r="OLP53" i="5"/>
  <c r="OLQ53" i="5"/>
  <c r="OLR53" i="5"/>
  <c r="OLS53" i="5"/>
  <c r="OLT53" i="5"/>
  <c r="OLU53" i="5"/>
  <c r="OLV53" i="5"/>
  <c r="OLW53" i="5"/>
  <c r="OLX53" i="5"/>
  <c r="OLY53" i="5"/>
  <c r="OLZ53" i="5"/>
  <c r="OMA53" i="5"/>
  <c r="OMB53" i="5"/>
  <c r="OMC53" i="5"/>
  <c r="OMD53" i="5"/>
  <c r="OME53" i="5"/>
  <c r="OMF53" i="5"/>
  <c r="OMG53" i="5"/>
  <c r="OMH53" i="5"/>
  <c r="OMI53" i="5"/>
  <c r="OMJ53" i="5"/>
  <c r="OMK53" i="5"/>
  <c r="OML53" i="5"/>
  <c r="OMM53" i="5"/>
  <c r="OMN53" i="5"/>
  <c r="OMO53" i="5"/>
  <c r="OMP53" i="5"/>
  <c r="OMQ53" i="5"/>
  <c r="OMR53" i="5"/>
  <c r="OMS53" i="5"/>
  <c r="OMT53" i="5"/>
  <c r="OMU53" i="5"/>
  <c r="OMV53" i="5"/>
  <c r="OMW53" i="5"/>
  <c r="OMX53" i="5"/>
  <c r="OMY53" i="5"/>
  <c r="OMZ53" i="5"/>
  <c r="ONA53" i="5"/>
  <c r="ONB53" i="5"/>
  <c r="ONC53" i="5"/>
  <c r="OND53" i="5"/>
  <c r="ONE53" i="5"/>
  <c r="ONF53" i="5"/>
  <c r="ONG53" i="5"/>
  <c r="ONH53" i="5"/>
  <c r="ONI53" i="5"/>
  <c r="ONJ53" i="5"/>
  <c r="ONK53" i="5"/>
  <c r="ONL53" i="5"/>
  <c r="ONM53" i="5"/>
  <c r="ONN53" i="5"/>
  <c r="ONO53" i="5"/>
  <c r="ONP53" i="5"/>
  <c r="ONQ53" i="5"/>
  <c r="ONR53" i="5"/>
  <c r="ONS53" i="5"/>
  <c r="ONT53" i="5"/>
  <c r="ONU53" i="5"/>
  <c r="ONV53" i="5"/>
  <c r="ONW53" i="5"/>
  <c r="ONX53" i="5"/>
  <c r="ONY53" i="5"/>
  <c r="ONZ53" i="5"/>
  <c r="OOA53" i="5"/>
  <c r="OOB53" i="5"/>
  <c r="OOC53" i="5"/>
  <c r="OOD53" i="5"/>
  <c r="OOE53" i="5"/>
  <c r="OOF53" i="5"/>
  <c r="OOG53" i="5"/>
  <c r="OOH53" i="5"/>
  <c r="OOI53" i="5"/>
  <c r="OOJ53" i="5"/>
  <c r="OOK53" i="5"/>
  <c r="OOL53" i="5"/>
  <c r="OOM53" i="5"/>
  <c r="OON53" i="5"/>
  <c r="OOO53" i="5"/>
  <c r="OOP53" i="5"/>
  <c r="OOQ53" i="5"/>
  <c r="OOR53" i="5"/>
  <c r="OOS53" i="5"/>
  <c r="OOT53" i="5"/>
  <c r="OOU53" i="5"/>
  <c r="OOV53" i="5"/>
  <c r="OOW53" i="5"/>
  <c r="OOX53" i="5"/>
  <c r="OOY53" i="5"/>
  <c r="OOZ53" i="5"/>
  <c r="OPA53" i="5"/>
  <c r="OPB53" i="5"/>
  <c r="OPC53" i="5"/>
  <c r="OPD53" i="5"/>
  <c r="OPE53" i="5"/>
  <c r="OPF53" i="5"/>
  <c r="OPG53" i="5"/>
  <c r="OPH53" i="5"/>
  <c r="OPI53" i="5"/>
  <c r="OPJ53" i="5"/>
  <c r="OPK53" i="5"/>
  <c r="OPL53" i="5"/>
  <c r="OPM53" i="5"/>
  <c r="OPN53" i="5"/>
  <c r="OPO53" i="5"/>
  <c r="OPP53" i="5"/>
  <c r="OPQ53" i="5"/>
  <c r="OPR53" i="5"/>
  <c r="OPS53" i="5"/>
  <c r="OPT53" i="5"/>
  <c r="OPU53" i="5"/>
  <c r="OPV53" i="5"/>
  <c r="OPW53" i="5"/>
  <c r="OPX53" i="5"/>
  <c r="OPY53" i="5"/>
  <c r="OPZ53" i="5"/>
  <c r="OQA53" i="5"/>
  <c r="OQB53" i="5"/>
  <c r="OQC53" i="5"/>
  <c r="OQD53" i="5"/>
  <c r="OQE53" i="5"/>
  <c r="OQF53" i="5"/>
  <c r="OQG53" i="5"/>
  <c r="OQH53" i="5"/>
  <c r="OQI53" i="5"/>
  <c r="OQJ53" i="5"/>
  <c r="OQK53" i="5"/>
  <c r="OQL53" i="5"/>
  <c r="OQM53" i="5"/>
  <c r="OQN53" i="5"/>
  <c r="OQO53" i="5"/>
  <c r="OQP53" i="5"/>
  <c r="OQQ53" i="5"/>
  <c r="OQR53" i="5"/>
  <c r="OQS53" i="5"/>
  <c r="OQT53" i="5"/>
  <c r="OQU53" i="5"/>
  <c r="OQV53" i="5"/>
  <c r="OQW53" i="5"/>
  <c r="OQX53" i="5"/>
  <c r="OQY53" i="5"/>
  <c r="OQZ53" i="5"/>
  <c r="ORA53" i="5"/>
  <c r="ORB53" i="5"/>
  <c r="ORC53" i="5"/>
  <c r="ORD53" i="5"/>
  <c r="ORE53" i="5"/>
  <c r="ORF53" i="5"/>
  <c r="ORG53" i="5"/>
  <c r="ORH53" i="5"/>
  <c r="ORI53" i="5"/>
  <c r="ORJ53" i="5"/>
  <c r="ORK53" i="5"/>
  <c r="ORL53" i="5"/>
  <c r="ORM53" i="5"/>
  <c r="ORN53" i="5"/>
  <c r="ORO53" i="5"/>
  <c r="ORP53" i="5"/>
  <c r="ORQ53" i="5"/>
  <c r="ORR53" i="5"/>
  <c r="ORS53" i="5"/>
  <c r="ORT53" i="5"/>
  <c r="ORU53" i="5"/>
  <c r="ORV53" i="5"/>
  <c r="ORW53" i="5"/>
  <c r="ORX53" i="5"/>
  <c r="ORY53" i="5"/>
  <c r="ORZ53" i="5"/>
  <c r="OSA53" i="5"/>
  <c r="OSB53" i="5"/>
  <c r="OSC53" i="5"/>
  <c r="OSD53" i="5"/>
  <c r="OSE53" i="5"/>
  <c r="OSF53" i="5"/>
  <c r="OSG53" i="5"/>
  <c r="OSH53" i="5"/>
  <c r="OSI53" i="5"/>
  <c r="OSJ53" i="5"/>
  <c r="OSK53" i="5"/>
  <c r="OSL53" i="5"/>
  <c r="OSM53" i="5"/>
  <c r="OSN53" i="5"/>
  <c r="OSO53" i="5"/>
  <c r="OSP53" i="5"/>
  <c r="OSQ53" i="5"/>
  <c r="OSR53" i="5"/>
  <c r="OSS53" i="5"/>
  <c r="OST53" i="5"/>
  <c r="OSU53" i="5"/>
  <c r="OSV53" i="5"/>
  <c r="OSW53" i="5"/>
  <c r="OSX53" i="5"/>
  <c r="OSY53" i="5"/>
  <c r="OSZ53" i="5"/>
  <c r="OTA53" i="5"/>
  <c r="OTB53" i="5"/>
  <c r="OTC53" i="5"/>
  <c r="OTD53" i="5"/>
  <c r="OTE53" i="5"/>
  <c r="OTF53" i="5"/>
  <c r="OTG53" i="5"/>
  <c r="OTH53" i="5"/>
  <c r="OTI53" i="5"/>
  <c r="OTJ53" i="5"/>
  <c r="OTK53" i="5"/>
  <c r="OTL53" i="5"/>
  <c r="OTM53" i="5"/>
  <c r="OTN53" i="5"/>
  <c r="OTO53" i="5"/>
  <c r="OTP53" i="5"/>
  <c r="OTQ53" i="5"/>
  <c r="OTR53" i="5"/>
  <c r="OTS53" i="5"/>
  <c r="OTT53" i="5"/>
  <c r="OTU53" i="5"/>
  <c r="OTV53" i="5"/>
  <c r="OTW53" i="5"/>
  <c r="OTX53" i="5"/>
  <c r="OTY53" i="5"/>
  <c r="OTZ53" i="5"/>
  <c r="OUA53" i="5"/>
  <c r="OUB53" i="5"/>
  <c r="OUC53" i="5"/>
  <c r="OUD53" i="5"/>
  <c r="OUE53" i="5"/>
  <c r="OUF53" i="5"/>
  <c r="OUG53" i="5"/>
  <c r="OUH53" i="5"/>
  <c r="OUI53" i="5"/>
  <c r="OUJ53" i="5"/>
  <c r="OUK53" i="5"/>
  <c r="OUL53" i="5"/>
  <c r="OUM53" i="5"/>
  <c r="OUN53" i="5"/>
  <c r="OUO53" i="5"/>
  <c r="OUP53" i="5"/>
  <c r="OUQ53" i="5"/>
  <c r="OUR53" i="5"/>
  <c r="OUS53" i="5"/>
  <c r="OUT53" i="5"/>
  <c r="OUU53" i="5"/>
  <c r="OUV53" i="5"/>
  <c r="OUW53" i="5"/>
  <c r="OUX53" i="5"/>
  <c r="OUY53" i="5"/>
  <c r="OUZ53" i="5"/>
  <c r="OVA53" i="5"/>
  <c r="OVB53" i="5"/>
  <c r="OVC53" i="5"/>
  <c r="OVD53" i="5"/>
  <c r="OVE53" i="5"/>
  <c r="OVF53" i="5"/>
  <c r="OVG53" i="5"/>
  <c r="OVH53" i="5"/>
  <c r="OVI53" i="5"/>
  <c r="OVJ53" i="5"/>
  <c r="OVK53" i="5"/>
  <c r="OVL53" i="5"/>
  <c r="OVM53" i="5"/>
  <c r="OVN53" i="5"/>
  <c r="OVO53" i="5"/>
  <c r="OVP53" i="5"/>
  <c r="OVQ53" i="5"/>
  <c r="OVR53" i="5"/>
  <c r="OVS53" i="5"/>
  <c r="OVT53" i="5"/>
  <c r="OVU53" i="5"/>
  <c r="OVV53" i="5"/>
  <c r="OVW53" i="5"/>
  <c r="OVX53" i="5"/>
  <c r="OVY53" i="5"/>
  <c r="OVZ53" i="5"/>
  <c r="OWA53" i="5"/>
  <c r="OWB53" i="5"/>
  <c r="OWC53" i="5"/>
  <c r="OWD53" i="5"/>
  <c r="OWE53" i="5"/>
  <c r="OWF53" i="5"/>
  <c r="OWG53" i="5"/>
  <c r="OWH53" i="5"/>
  <c r="OWI53" i="5"/>
  <c r="OWJ53" i="5"/>
  <c r="OWK53" i="5"/>
  <c r="OWL53" i="5"/>
  <c r="OWM53" i="5"/>
  <c r="OWN53" i="5"/>
  <c r="OWO53" i="5"/>
  <c r="OWP53" i="5"/>
  <c r="OWQ53" i="5"/>
  <c r="OWR53" i="5"/>
  <c r="OWS53" i="5"/>
  <c r="OWT53" i="5"/>
  <c r="OWU53" i="5"/>
  <c r="OWV53" i="5"/>
  <c r="OWW53" i="5"/>
  <c r="OWX53" i="5"/>
  <c r="OWY53" i="5"/>
  <c r="OWZ53" i="5"/>
  <c r="OXA53" i="5"/>
  <c r="OXB53" i="5"/>
  <c r="OXC53" i="5"/>
  <c r="OXD53" i="5"/>
  <c r="OXE53" i="5"/>
  <c r="OXF53" i="5"/>
  <c r="OXG53" i="5"/>
  <c r="OXH53" i="5"/>
  <c r="OXI53" i="5"/>
  <c r="OXJ53" i="5"/>
  <c r="OXK53" i="5"/>
  <c r="OXL53" i="5"/>
  <c r="OXM53" i="5"/>
  <c r="OXN53" i="5"/>
  <c r="OXO53" i="5"/>
  <c r="OXP53" i="5"/>
  <c r="OXQ53" i="5"/>
  <c r="OXR53" i="5"/>
  <c r="OXS53" i="5"/>
  <c r="OXT53" i="5"/>
  <c r="OXU53" i="5"/>
  <c r="OXV53" i="5"/>
  <c r="OXW53" i="5"/>
  <c r="OXX53" i="5"/>
  <c r="OXY53" i="5"/>
  <c r="OXZ53" i="5"/>
  <c r="OYA53" i="5"/>
  <c r="OYB53" i="5"/>
  <c r="OYC53" i="5"/>
  <c r="OYD53" i="5"/>
  <c r="OYE53" i="5"/>
  <c r="OYF53" i="5"/>
  <c r="OYG53" i="5"/>
  <c r="OYH53" i="5"/>
  <c r="OYI53" i="5"/>
  <c r="OYJ53" i="5"/>
  <c r="OYK53" i="5"/>
  <c r="OYL53" i="5"/>
  <c r="OYM53" i="5"/>
  <c r="OYN53" i="5"/>
  <c r="OYO53" i="5"/>
  <c r="OYP53" i="5"/>
  <c r="OYQ53" i="5"/>
  <c r="OYR53" i="5"/>
  <c r="OYS53" i="5"/>
  <c r="OYT53" i="5"/>
  <c r="OYU53" i="5"/>
  <c r="OYV53" i="5"/>
  <c r="OYW53" i="5"/>
  <c r="OYX53" i="5"/>
  <c r="OYY53" i="5"/>
  <c r="OYZ53" i="5"/>
  <c r="OZA53" i="5"/>
  <c r="OZB53" i="5"/>
  <c r="OZC53" i="5"/>
  <c r="OZD53" i="5"/>
  <c r="OZE53" i="5"/>
  <c r="OZF53" i="5"/>
  <c r="OZG53" i="5"/>
  <c r="OZH53" i="5"/>
  <c r="OZI53" i="5"/>
  <c r="OZJ53" i="5"/>
  <c r="OZK53" i="5"/>
  <c r="OZL53" i="5"/>
  <c r="OZM53" i="5"/>
  <c r="OZN53" i="5"/>
  <c r="OZO53" i="5"/>
  <c r="OZP53" i="5"/>
  <c r="OZQ53" i="5"/>
  <c r="OZR53" i="5"/>
  <c r="OZS53" i="5"/>
  <c r="OZT53" i="5"/>
  <c r="OZU53" i="5"/>
  <c r="OZV53" i="5"/>
  <c r="OZW53" i="5"/>
  <c r="OZX53" i="5"/>
  <c r="OZY53" i="5"/>
  <c r="OZZ53" i="5"/>
  <c r="PAA53" i="5"/>
  <c r="PAB53" i="5"/>
  <c r="PAC53" i="5"/>
  <c r="PAD53" i="5"/>
  <c r="PAE53" i="5"/>
  <c r="PAF53" i="5"/>
  <c r="PAG53" i="5"/>
  <c r="PAH53" i="5"/>
  <c r="PAI53" i="5"/>
  <c r="PAJ53" i="5"/>
  <c r="PAK53" i="5"/>
  <c r="PAL53" i="5"/>
  <c r="PAM53" i="5"/>
  <c r="PAN53" i="5"/>
  <c r="PAO53" i="5"/>
  <c r="PAP53" i="5"/>
  <c r="PAQ53" i="5"/>
  <c r="PAR53" i="5"/>
  <c r="PAS53" i="5"/>
  <c r="PAT53" i="5"/>
  <c r="PAU53" i="5"/>
  <c r="PAV53" i="5"/>
  <c r="PAW53" i="5"/>
  <c r="PAX53" i="5"/>
  <c r="PAY53" i="5"/>
  <c r="PAZ53" i="5"/>
  <c r="PBA53" i="5"/>
  <c r="PBB53" i="5"/>
  <c r="PBC53" i="5"/>
  <c r="PBD53" i="5"/>
  <c r="PBE53" i="5"/>
  <c r="PBF53" i="5"/>
  <c r="PBG53" i="5"/>
  <c r="PBH53" i="5"/>
  <c r="PBI53" i="5"/>
  <c r="PBJ53" i="5"/>
  <c r="PBK53" i="5"/>
  <c r="PBL53" i="5"/>
  <c r="PBM53" i="5"/>
  <c r="PBN53" i="5"/>
  <c r="PBO53" i="5"/>
  <c r="PBP53" i="5"/>
  <c r="PBQ53" i="5"/>
  <c r="PBR53" i="5"/>
  <c r="PBS53" i="5"/>
  <c r="PBT53" i="5"/>
  <c r="PBU53" i="5"/>
  <c r="PBV53" i="5"/>
  <c r="PBW53" i="5"/>
  <c r="PBX53" i="5"/>
  <c r="PBY53" i="5"/>
  <c r="PBZ53" i="5"/>
  <c r="PCA53" i="5"/>
  <c r="PCB53" i="5"/>
  <c r="PCC53" i="5"/>
  <c r="PCD53" i="5"/>
  <c r="PCE53" i="5"/>
  <c r="PCF53" i="5"/>
  <c r="PCG53" i="5"/>
  <c r="PCH53" i="5"/>
  <c r="PCI53" i="5"/>
  <c r="PCJ53" i="5"/>
  <c r="PCK53" i="5"/>
  <c r="PCL53" i="5"/>
  <c r="PCM53" i="5"/>
  <c r="PCN53" i="5"/>
  <c r="PCO53" i="5"/>
  <c r="PCP53" i="5"/>
  <c r="PCQ53" i="5"/>
  <c r="PCR53" i="5"/>
  <c r="PCS53" i="5"/>
  <c r="PCT53" i="5"/>
  <c r="PCU53" i="5"/>
  <c r="PCV53" i="5"/>
  <c r="PCW53" i="5"/>
  <c r="PCX53" i="5"/>
  <c r="PCY53" i="5"/>
  <c r="PCZ53" i="5"/>
  <c r="PDA53" i="5"/>
  <c r="PDB53" i="5"/>
  <c r="PDC53" i="5"/>
  <c r="PDD53" i="5"/>
  <c r="PDE53" i="5"/>
  <c r="PDF53" i="5"/>
  <c r="PDG53" i="5"/>
  <c r="PDH53" i="5"/>
  <c r="PDI53" i="5"/>
  <c r="PDJ53" i="5"/>
  <c r="PDK53" i="5"/>
  <c r="PDL53" i="5"/>
  <c r="PDM53" i="5"/>
  <c r="PDN53" i="5"/>
  <c r="PDO53" i="5"/>
  <c r="PDP53" i="5"/>
  <c r="PDQ53" i="5"/>
  <c r="PDR53" i="5"/>
  <c r="PDS53" i="5"/>
  <c r="PDT53" i="5"/>
  <c r="PDU53" i="5"/>
  <c r="PDV53" i="5"/>
  <c r="PDW53" i="5"/>
  <c r="PDX53" i="5"/>
  <c r="PDY53" i="5"/>
  <c r="PDZ53" i="5"/>
  <c r="PEA53" i="5"/>
  <c r="PEB53" i="5"/>
  <c r="PEC53" i="5"/>
  <c r="PED53" i="5"/>
  <c r="PEE53" i="5"/>
  <c r="PEF53" i="5"/>
  <c r="PEG53" i="5"/>
  <c r="PEH53" i="5"/>
  <c r="PEI53" i="5"/>
  <c r="PEJ53" i="5"/>
  <c r="PEK53" i="5"/>
  <c r="PEL53" i="5"/>
  <c r="PEM53" i="5"/>
  <c r="PEN53" i="5"/>
  <c r="PEO53" i="5"/>
  <c r="PEP53" i="5"/>
  <c r="PEQ53" i="5"/>
  <c r="PER53" i="5"/>
  <c r="PES53" i="5"/>
  <c r="PET53" i="5"/>
  <c r="PEU53" i="5"/>
  <c r="PEV53" i="5"/>
  <c r="PEW53" i="5"/>
  <c r="PEX53" i="5"/>
  <c r="PEY53" i="5"/>
  <c r="PEZ53" i="5"/>
  <c r="PFA53" i="5"/>
  <c r="PFB53" i="5"/>
  <c r="PFC53" i="5"/>
  <c r="PFD53" i="5"/>
  <c r="PFE53" i="5"/>
  <c r="PFF53" i="5"/>
  <c r="PFG53" i="5"/>
  <c r="PFH53" i="5"/>
  <c r="PFI53" i="5"/>
  <c r="PFJ53" i="5"/>
  <c r="PFK53" i="5"/>
  <c r="PFL53" i="5"/>
  <c r="PFM53" i="5"/>
  <c r="PFN53" i="5"/>
  <c r="PFO53" i="5"/>
  <c r="PFP53" i="5"/>
  <c r="PFQ53" i="5"/>
  <c r="PFR53" i="5"/>
  <c r="PFS53" i="5"/>
  <c r="PFT53" i="5"/>
  <c r="PFU53" i="5"/>
  <c r="PFV53" i="5"/>
  <c r="PFW53" i="5"/>
  <c r="PFX53" i="5"/>
  <c r="PFY53" i="5"/>
  <c r="PFZ53" i="5"/>
  <c r="PGA53" i="5"/>
  <c r="PGB53" i="5"/>
  <c r="PGC53" i="5"/>
  <c r="PGD53" i="5"/>
  <c r="PGE53" i="5"/>
  <c r="PGF53" i="5"/>
  <c r="PGG53" i="5"/>
  <c r="PGH53" i="5"/>
  <c r="PGI53" i="5"/>
  <c r="PGJ53" i="5"/>
  <c r="PGK53" i="5"/>
  <c r="PGL53" i="5"/>
  <c r="PGM53" i="5"/>
  <c r="PGN53" i="5"/>
  <c r="PGO53" i="5"/>
  <c r="PGP53" i="5"/>
  <c r="PGQ53" i="5"/>
  <c r="PGR53" i="5"/>
  <c r="PGS53" i="5"/>
  <c r="PGT53" i="5"/>
  <c r="PGU53" i="5"/>
  <c r="PGV53" i="5"/>
  <c r="PGW53" i="5"/>
  <c r="PGX53" i="5"/>
  <c r="PGY53" i="5"/>
  <c r="PGZ53" i="5"/>
  <c r="PHA53" i="5"/>
  <c r="PHB53" i="5"/>
  <c r="PHC53" i="5"/>
  <c r="PHD53" i="5"/>
  <c r="PHE53" i="5"/>
  <c r="PHF53" i="5"/>
  <c r="PHG53" i="5"/>
  <c r="PHH53" i="5"/>
  <c r="PHI53" i="5"/>
  <c r="PHJ53" i="5"/>
  <c r="PHK53" i="5"/>
  <c r="PHL53" i="5"/>
  <c r="PHM53" i="5"/>
  <c r="PHN53" i="5"/>
  <c r="PHO53" i="5"/>
  <c r="PHP53" i="5"/>
  <c r="PHQ53" i="5"/>
  <c r="PHR53" i="5"/>
  <c r="PHS53" i="5"/>
  <c r="PHT53" i="5"/>
  <c r="PHU53" i="5"/>
  <c r="PHV53" i="5"/>
  <c r="PHW53" i="5"/>
  <c r="PHX53" i="5"/>
  <c r="PHY53" i="5"/>
  <c r="PHZ53" i="5"/>
  <c r="PIA53" i="5"/>
  <c r="PIB53" i="5"/>
  <c r="PIC53" i="5"/>
  <c r="PID53" i="5"/>
  <c r="PIE53" i="5"/>
  <c r="PIF53" i="5"/>
  <c r="PIG53" i="5"/>
  <c r="PIH53" i="5"/>
  <c r="PII53" i="5"/>
  <c r="PIJ53" i="5"/>
  <c r="PIK53" i="5"/>
  <c r="PIL53" i="5"/>
  <c r="PIM53" i="5"/>
  <c r="PIN53" i="5"/>
  <c r="PIO53" i="5"/>
  <c r="PIP53" i="5"/>
  <c r="PIQ53" i="5"/>
  <c r="PIR53" i="5"/>
  <c r="PIS53" i="5"/>
  <c r="PIT53" i="5"/>
  <c r="PIU53" i="5"/>
  <c r="PIV53" i="5"/>
  <c r="PIW53" i="5"/>
  <c r="PIX53" i="5"/>
  <c r="PIY53" i="5"/>
  <c r="PIZ53" i="5"/>
  <c r="PJA53" i="5"/>
  <c r="PJB53" i="5"/>
  <c r="PJC53" i="5"/>
  <c r="PJD53" i="5"/>
  <c r="PJE53" i="5"/>
  <c r="PJF53" i="5"/>
  <c r="PJG53" i="5"/>
  <c r="PJH53" i="5"/>
  <c r="PJI53" i="5"/>
  <c r="PJJ53" i="5"/>
  <c r="PJK53" i="5"/>
  <c r="PJL53" i="5"/>
  <c r="PJM53" i="5"/>
  <c r="PJN53" i="5"/>
  <c r="PJO53" i="5"/>
  <c r="PJP53" i="5"/>
  <c r="PJQ53" i="5"/>
  <c r="PJR53" i="5"/>
  <c r="PJS53" i="5"/>
  <c r="PJT53" i="5"/>
  <c r="PJU53" i="5"/>
  <c r="PJV53" i="5"/>
  <c r="PJW53" i="5"/>
  <c r="PJX53" i="5"/>
  <c r="PJY53" i="5"/>
  <c r="PJZ53" i="5"/>
  <c r="PKA53" i="5"/>
  <c r="PKB53" i="5"/>
  <c r="PKC53" i="5"/>
  <c r="PKD53" i="5"/>
  <c r="PKE53" i="5"/>
  <c r="PKF53" i="5"/>
  <c r="PKG53" i="5"/>
  <c r="PKH53" i="5"/>
  <c r="PKI53" i="5"/>
  <c r="PKJ53" i="5"/>
  <c r="PKK53" i="5"/>
  <c r="PKL53" i="5"/>
  <c r="PKM53" i="5"/>
  <c r="PKN53" i="5"/>
  <c r="PKO53" i="5"/>
  <c r="PKP53" i="5"/>
  <c r="PKQ53" i="5"/>
  <c r="PKR53" i="5"/>
  <c r="PKS53" i="5"/>
  <c r="PKT53" i="5"/>
  <c r="PKU53" i="5"/>
  <c r="PKV53" i="5"/>
  <c r="PKW53" i="5"/>
  <c r="PKX53" i="5"/>
  <c r="PKY53" i="5"/>
  <c r="PKZ53" i="5"/>
  <c r="PLA53" i="5"/>
  <c r="PLB53" i="5"/>
  <c r="PLC53" i="5"/>
  <c r="PLD53" i="5"/>
  <c r="PLE53" i="5"/>
  <c r="PLF53" i="5"/>
  <c r="PLG53" i="5"/>
  <c r="PLH53" i="5"/>
  <c r="PLI53" i="5"/>
  <c r="PLJ53" i="5"/>
  <c r="PLK53" i="5"/>
  <c r="PLL53" i="5"/>
  <c r="PLM53" i="5"/>
  <c r="PLN53" i="5"/>
  <c r="PLO53" i="5"/>
  <c r="PLP53" i="5"/>
  <c r="PLQ53" i="5"/>
  <c r="PLR53" i="5"/>
  <c r="PLS53" i="5"/>
  <c r="PLT53" i="5"/>
  <c r="PLU53" i="5"/>
  <c r="PLV53" i="5"/>
  <c r="PLW53" i="5"/>
  <c r="PLX53" i="5"/>
  <c r="PLY53" i="5"/>
  <c r="PLZ53" i="5"/>
  <c r="PMA53" i="5"/>
  <c r="PMB53" i="5"/>
  <c r="PMC53" i="5"/>
  <c r="PMD53" i="5"/>
  <c r="PME53" i="5"/>
  <c r="PMF53" i="5"/>
  <c r="PMG53" i="5"/>
  <c r="PMH53" i="5"/>
  <c r="PMI53" i="5"/>
  <c r="PMJ53" i="5"/>
  <c r="PMK53" i="5"/>
  <c r="PML53" i="5"/>
  <c r="PMM53" i="5"/>
  <c r="PMN53" i="5"/>
  <c r="PMO53" i="5"/>
  <c r="PMP53" i="5"/>
  <c r="PMQ53" i="5"/>
  <c r="PMR53" i="5"/>
  <c r="PMS53" i="5"/>
  <c r="PMT53" i="5"/>
  <c r="PMU53" i="5"/>
  <c r="PMV53" i="5"/>
  <c r="PMW53" i="5"/>
  <c r="PMX53" i="5"/>
  <c r="PMY53" i="5"/>
  <c r="PMZ53" i="5"/>
  <c r="PNA53" i="5"/>
  <c r="PNB53" i="5"/>
  <c r="PNC53" i="5"/>
  <c r="PND53" i="5"/>
  <c r="PNE53" i="5"/>
  <c r="PNF53" i="5"/>
  <c r="PNG53" i="5"/>
  <c r="PNH53" i="5"/>
  <c r="PNI53" i="5"/>
  <c r="PNJ53" i="5"/>
  <c r="PNK53" i="5"/>
  <c r="PNL53" i="5"/>
  <c r="PNM53" i="5"/>
  <c r="PNN53" i="5"/>
  <c r="PNO53" i="5"/>
  <c r="PNP53" i="5"/>
  <c r="PNQ53" i="5"/>
  <c r="PNR53" i="5"/>
  <c r="PNS53" i="5"/>
  <c r="PNT53" i="5"/>
  <c r="PNU53" i="5"/>
  <c r="PNV53" i="5"/>
  <c r="PNW53" i="5"/>
  <c r="PNX53" i="5"/>
  <c r="PNY53" i="5"/>
  <c r="PNZ53" i="5"/>
  <c r="POA53" i="5"/>
  <c r="POB53" i="5"/>
  <c r="POC53" i="5"/>
  <c r="POD53" i="5"/>
  <c r="POE53" i="5"/>
  <c r="POF53" i="5"/>
  <c r="POG53" i="5"/>
  <c r="POH53" i="5"/>
  <c r="POI53" i="5"/>
  <c r="POJ53" i="5"/>
  <c r="POK53" i="5"/>
  <c r="POL53" i="5"/>
  <c r="POM53" i="5"/>
  <c r="PON53" i="5"/>
  <c r="POO53" i="5"/>
  <c r="POP53" i="5"/>
  <c r="POQ53" i="5"/>
  <c r="POR53" i="5"/>
  <c r="POS53" i="5"/>
  <c r="POT53" i="5"/>
  <c r="POU53" i="5"/>
  <c r="POV53" i="5"/>
  <c r="POW53" i="5"/>
  <c r="POX53" i="5"/>
  <c r="POY53" i="5"/>
  <c r="POZ53" i="5"/>
  <c r="PPA53" i="5"/>
  <c r="PPB53" i="5"/>
  <c r="PPC53" i="5"/>
  <c r="PPD53" i="5"/>
  <c r="PPE53" i="5"/>
  <c r="PPF53" i="5"/>
  <c r="PPG53" i="5"/>
  <c r="PPH53" i="5"/>
  <c r="PPI53" i="5"/>
  <c r="PPJ53" i="5"/>
  <c r="PPK53" i="5"/>
  <c r="PPL53" i="5"/>
  <c r="PPM53" i="5"/>
  <c r="PPN53" i="5"/>
  <c r="PPO53" i="5"/>
  <c r="PPP53" i="5"/>
  <c r="PPQ53" i="5"/>
  <c r="PPR53" i="5"/>
  <c r="PPS53" i="5"/>
  <c r="PPT53" i="5"/>
  <c r="PPU53" i="5"/>
  <c r="PPV53" i="5"/>
  <c r="PPW53" i="5"/>
  <c r="PPX53" i="5"/>
  <c r="PPY53" i="5"/>
  <c r="PPZ53" i="5"/>
  <c r="PQA53" i="5"/>
  <c r="PQB53" i="5"/>
  <c r="PQC53" i="5"/>
  <c r="PQD53" i="5"/>
  <c r="PQE53" i="5"/>
  <c r="PQF53" i="5"/>
  <c r="PQG53" i="5"/>
  <c r="PQH53" i="5"/>
  <c r="PQI53" i="5"/>
  <c r="PQJ53" i="5"/>
  <c r="PQK53" i="5"/>
  <c r="PQL53" i="5"/>
  <c r="PQM53" i="5"/>
  <c r="PQN53" i="5"/>
  <c r="PQO53" i="5"/>
  <c r="PQP53" i="5"/>
  <c r="PQQ53" i="5"/>
  <c r="PQR53" i="5"/>
  <c r="PQS53" i="5"/>
  <c r="PQT53" i="5"/>
  <c r="PQU53" i="5"/>
  <c r="PQV53" i="5"/>
  <c r="PQW53" i="5"/>
  <c r="PQX53" i="5"/>
  <c r="PQY53" i="5"/>
  <c r="PQZ53" i="5"/>
  <c r="PRA53" i="5"/>
  <c r="PRB53" i="5"/>
  <c r="PRC53" i="5"/>
  <c r="PRD53" i="5"/>
  <c r="PRE53" i="5"/>
  <c r="PRF53" i="5"/>
  <c r="PRG53" i="5"/>
  <c r="PRH53" i="5"/>
  <c r="PRI53" i="5"/>
  <c r="PRJ53" i="5"/>
  <c r="PRK53" i="5"/>
  <c r="PRL53" i="5"/>
  <c r="PRM53" i="5"/>
  <c r="PRN53" i="5"/>
  <c r="PRO53" i="5"/>
  <c r="PRP53" i="5"/>
  <c r="PRQ53" i="5"/>
  <c r="PRR53" i="5"/>
  <c r="PRS53" i="5"/>
  <c r="PRT53" i="5"/>
  <c r="PRU53" i="5"/>
  <c r="PRV53" i="5"/>
  <c r="PRW53" i="5"/>
  <c r="PRX53" i="5"/>
  <c r="PRY53" i="5"/>
  <c r="PRZ53" i="5"/>
  <c r="PSA53" i="5"/>
  <c r="PSB53" i="5"/>
  <c r="PSC53" i="5"/>
  <c r="PSD53" i="5"/>
  <c r="PSE53" i="5"/>
  <c r="PSF53" i="5"/>
  <c r="PSG53" i="5"/>
  <c r="PSH53" i="5"/>
  <c r="PSI53" i="5"/>
  <c r="PSJ53" i="5"/>
  <c r="PSK53" i="5"/>
  <c r="PSL53" i="5"/>
  <c r="PSM53" i="5"/>
  <c r="PSN53" i="5"/>
  <c r="PSO53" i="5"/>
  <c r="PSP53" i="5"/>
  <c r="PSQ53" i="5"/>
  <c r="PSR53" i="5"/>
  <c r="PSS53" i="5"/>
  <c r="PST53" i="5"/>
  <c r="PSU53" i="5"/>
  <c r="PSV53" i="5"/>
  <c r="PSW53" i="5"/>
  <c r="PSX53" i="5"/>
  <c r="PSY53" i="5"/>
  <c r="PSZ53" i="5"/>
  <c r="PTA53" i="5"/>
  <c r="PTB53" i="5"/>
  <c r="PTC53" i="5"/>
  <c r="PTD53" i="5"/>
  <c r="PTE53" i="5"/>
  <c r="PTF53" i="5"/>
  <c r="PTG53" i="5"/>
  <c r="PTH53" i="5"/>
  <c r="PTI53" i="5"/>
  <c r="PTJ53" i="5"/>
  <c r="PTK53" i="5"/>
  <c r="PTL53" i="5"/>
  <c r="PTM53" i="5"/>
  <c r="PTN53" i="5"/>
  <c r="PTO53" i="5"/>
  <c r="PTP53" i="5"/>
  <c r="PTQ53" i="5"/>
  <c r="PTR53" i="5"/>
  <c r="PTS53" i="5"/>
  <c r="PTT53" i="5"/>
  <c r="PTU53" i="5"/>
  <c r="PTV53" i="5"/>
  <c r="PTW53" i="5"/>
  <c r="PTX53" i="5"/>
  <c r="PTY53" i="5"/>
  <c r="PTZ53" i="5"/>
  <c r="PUA53" i="5"/>
  <c r="PUB53" i="5"/>
  <c r="PUC53" i="5"/>
  <c r="PUD53" i="5"/>
  <c r="PUE53" i="5"/>
  <c r="PUF53" i="5"/>
  <c r="PUG53" i="5"/>
  <c r="PUH53" i="5"/>
  <c r="PUI53" i="5"/>
  <c r="PUJ53" i="5"/>
  <c r="PUK53" i="5"/>
  <c r="PUL53" i="5"/>
  <c r="PUM53" i="5"/>
  <c r="PUN53" i="5"/>
  <c r="PUO53" i="5"/>
  <c r="PUP53" i="5"/>
  <c r="PUQ53" i="5"/>
  <c r="PUR53" i="5"/>
  <c r="PUS53" i="5"/>
  <c r="PUT53" i="5"/>
  <c r="PUU53" i="5"/>
  <c r="PUV53" i="5"/>
  <c r="PUW53" i="5"/>
  <c r="PUX53" i="5"/>
  <c r="PUY53" i="5"/>
  <c r="PUZ53" i="5"/>
  <c r="PVA53" i="5"/>
  <c r="PVB53" i="5"/>
  <c r="PVC53" i="5"/>
  <c r="PVD53" i="5"/>
  <c r="PVE53" i="5"/>
  <c r="PVF53" i="5"/>
  <c r="PVG53" i="5"/>
  <c r="PVH53" i="5"/>
  <c r="PVI53" i="5"/>
  <c r="PVJ53" i="5"/>
  <c r="PVK53" i="5"/>
  <c r="PVL53" i="5"/>
  <c r="PVM53" i="5"/>
  <c r="PVN53" i="5"/>
  <c r="PVO53" i="5"/>
  <c r="PVP53" i="5"/>
  <c r="PVQ53" i="5"/>
  <c r="PVR53" i="5"/>
  <c r="PVS53" i="5"/>
  <c r="PVT53" i="5"/>
  <c r="PVU53" i="5"/>
  <c r="PVV53" i="5"/>
  <c r="PVW53" i="5"/>
  <c r="PVX53" i="5"/>
  <c r="PVY53" i="5"/>
  <c r="PVZ53" i="5"/>
  <c r="PWA53" i="5"/>
  <c r="PWB53" i="5"/>
  <c r="PWC53" i="5"/>
  <c r="PWD53" i="5"/>
  <c r="PWE53" i="5"/>
  <c r="PWF53" i="5"/>
  <c r="PWG53" i="5"/>
  <c r="PWH53" i="5"/>
  <c r="PWI53" i="5"/>
  <c r="PWJ53" i="5"/>
  <c r="PWK53" i="5"/>
  <c r="PWL53" i="5"/>
  <c r="PWM53" i="5"/>
  <c r="PWN53" i="5"/>
  <c r="PWO53" i="5"/>
  <c r="PWP53" i="5"/>
  <c r="PWQ53" i="5"/>
  <c r="PWR53" i="5"/>
  <c r="PWS53" i="5"/>
  <c r="PWT53" i="5"/>
  <c r="PWU53" i="5"/>
  <c r="PWV53" i="5"/>
  <c r="PWW53" i="5"/>
  <c r="PWX53" i="5"/>
  <c r="PWY53" i="5"/>
  <c r="PWZ53" i="5"/>
  <c r="PXA53" i="5"/>
  <c r="PXB53" i="5"/>
  <c r="PXC53" i="5"/>
  <c r="PXD53" i="5"/>
  <c r="PXE53" i="5"/>
  <c r="PXF53" i="5"/>
  <c r="PXG53" i="5"/>
  <c r="PXH53" i="5"/>
  <c r="PXI53" i="5"/>
  <c r="PXJ53" i="5"/>
  <c r="PXK53" i="5"/>
  <c r="PXL53" i="5"/>
  <c r="PXM53" i="5"/>
  <c r="PXN53" i="5"/>
  <c r="PXO53" i="5"/>
  <c r="PXP53" i="5"/>
  <c r="PXQ53" i="5"/>
  <c r="PXR53" i="5"/>
  <c r="PXS53" i="5"/>
  <c r="PXT53" i="5"/>
  <c r="PXU53" i="5"/>
  <c r="PXV53" i="5"/>
  <c r="PXW53" i="5"/>
  <c r="PXX53" i="5"/>
  <c r="PXY53" i="5"/>
  <c r="PXZ53" i="5"/>
  <c r="PYA53" i="5"/>
  <c r="PYB53" i="5"/>
  <c r="PYC53" i="5"/>
  <c r="PYD53" i="5"/>
  <c r="PYE53" i="5"/>
  <c r="PYF53" i="5"/>
  <c r="PYG53" i="5"/>
  <c r="PYH53" i="5"/>
  <c r="PYI53" i="5"/>
  <c r="PYJ53" i="5"/>
  <c r="PYK53" i="5"/>
  <c r="PYL53" i="5"/>
  <c r="PYM53" i="5"/>
  <c r="PYN53" i="5"/>
  <c r="PYO53" i="5"/>
  <c r="PYP53" i="5"/>
  <c r="PYQ53" i="5"/>
  <c r="PYR53" i="5"/>
  <c r="PYS53" i="5"/>
  <c r="PYT53" i="5"/>
  <c r="PYU53" i="5"/>
  <c r="PYV53" i="5"/>
  <c r="PYW53" i="5"/>
  <c r="PYX53" i="5"/>
  <c r="PYY53" i="5"/>
  <c r="PYZ53" i="5"/>
  <c r="PZA53" i="5"/>
  <c r="PZB53" i="5"/>
  <c r="PZC53" i="5"/>
  <c r="PZD53" i="5"/>
  <c r="PZE53" i="5"/>
  <c r="PZF53" i="5"/>
  <c r="PZG53" i="5"/>
  <c r="PZH53" i="5"/>
  <c r="PZI53" i="5"/>
  <c r="PZJ53" i="5"/>
  <c r="PZK53" i="5"/>
  <c r="PZL53" i="5"/>
  <c r="PZM53" i="5"/>
  <c r="PZN53" i="5"/>
  <c r="PZO53" i="5"/>
  <c r="PZP53" i="5"/>
  <c r="PZQ53" i="5"/>
  <c r="PZR53" i="5"/>
  <c r="PZS53" i="5"/>
  <c r="PZT53" i="5"/>
  <c r="PZU53" i="5"/>
  <c r="PZV53" i="5"/>
  <c r="PZW53" i="5"/>
  <c r="PZX53" i="5"/>
  <c r="PZY53" i="5"/>
  <c r="PZZ53" i="5"/>
  <c r="QAA53" i="5"/>
  <c r="QAB53" i="5"/>
  <c r="QAC53" i="5"/>
  <c r="QAD53" i="5"/>
  <c r="QAE53" i="5"/>
  <c r="QAF53" i="5"/>
  <c r="QAG53" i="5"/>
  <c r="QAH53" i="5"/>
  <c r="QAI53" i="5"/>
  <c r="QAJ53" i="5"/>
  <c r="QAK53" i="5"/>
  <c r="QAL53" i="5"/>
  <c r="QAM53" i="5"/>
  <c r="QAN53" i="5"/>
  <c r="QAO53" i="5"/>
  <c r="QAP53" i="5"/>
  <c r="QAQ53" i="5"/>
  <c r="QAR53" i="5"/>
  <c r="QAS53" i="5"/>
  <c r="QAT53" i="5"/>
  <c r="QAU53" i="5"/>
  <c r="QAV53" i="5"/>
  <c r="QAW53" i="5"/>
  <c r="QAX53" i="5"/>
  <c r="QAY53" i="5"/>
  <c r="QAZ53" i="5"/>
  <c r="QBA53" i="5"/>
  <c r="QBB53" i="5"/>
  <c r="QBC53" i="5"/>
  <c r="QBD53" i="5"/>
  <c r="QBE53" i="5"/>
  <c r="QBF53" i="5"/>
  <c r="QBG53" i="5"/>
  <c r="QBH53" i="5"/>
  <c r="QBI53" i="5"/>
  <c r="QBJ53" i="5"/>
  <c r="QBK53" i="5"/>
  <c r="QBL53" i="5"/>
  <c r="QBM53" i="5"/>
  <c r="QBN53" i="5"/>
  <c r="QBO53" i="5"/>
  <c r="QBP53" i="5"/>
  <c r="QBQ53" i="5"/>
  <c r="QBR53" i="5"/>
  <c r="QBS53" i="5"/>
  <c r="QBT53" i="5"/>
  <c r="QBU53" i="5"/>
  <c r="QBV53" i="5"/>
  <c r="QBW53" i="5"/>
  <c r="QBX53" i="5"/>
  <c r="QBY53" i="5"/>
  <c r="QBZ53" i="5"/>
  <c r="QCA53" i="5"/>
  <c r="QCB53" i="5"/>
  <c r="QCC53" i="5"/>
  <c r="QCD53" i="5"/>
  <c r="QCE53" i="5"/>
  <c r="QCF53" i="5"/>
  <c r="QCG53" i="5"/>
  <c r="QCH53" i="5"/>
  <c r="QCI53" i="5"/>
  <c r="QCJ53" i="5"/>
  <c r="QCK53" i="5"/>
  <c r="QCL53" i="5"/>
  <c r="QCM53" i="5"/>
  <c r="QCN53" i="5"/>
  <c r="QCO53" i="5"/>
  <c r="QCP53" i="5"/>
  <c r="QCQ53" i="5"/>
  <c r="QCR53" i="5"/>
  <c r="QCS53" i="5"/>
  <c r="QCT53" i="5"/>
  <c r="QCU53" i="5"/>
  <c r="QCV53" i="5"/>
  <c r="QCW53" i="5"/>
  <c r="QCX53" i="5"/>
  <c r="QCY53" i="5"/>
  <c r="QCZ53" i="5"/>
  <c r="QDA53" i="5"/>
  <c r="QDB53" i="5"/>
  <c r="QDC53" i="5"/>
  <c r="QDD53" i="5"/>
  <c r="QDE53" i="5"/>
  <c r="QDF53" i="5"/>
  <c r="QDG53" i="5"/>
  <c r="QDH53" i="5"/>
  <c r="QDI53" i="5"/>
  <c r="QDJ53" i="5"/>
  <c r="QDK53" i="5"/>
  <c r="QDL53" i="5"/>
  <c r="QDM53" i="5"/>
  <c r="QDN53" i="5"/>
  <c r="QDO53" i="5"/>
  <c r="QDP53" i="5"/>
  <c r="QDQ53" i="5"/>
  <c r="QDR53" i="5"/>
  <c r="QDS53" i="5"/>
  <c r="QDT53" i="5"/>
  <c r="QDU53" i="5"/>
  <c r="QDV53" i="5"/>
  <c r="QDW53" i="5"/>
  <c r="QDX53" i="5"/>
  <c r="QDY53" i="5"/>
  <c r="QDZ53" i="5"/>
  <c r="QEA53" i="5"/>
  <c r="QEB53" i="5"/>
  <c r="QEC53" i="5"/>
  <c r="QED53" i="5"/>
  <c r="QEE53" i="5"/>
  <c r="QEF53" i="5"/>
  <c r="QEG53" i="5"/>
  <c r="QEH53" i="5"/>
  <c r="QEI53" i="5"/>
  <c r="QEJ53" i="5"/>
  <c r="QEK53" i="5"/>
  <c r="QEL53" i="5"/>
  <c r="QEM53" i="5"/>
  <c r="QEN53" i="5"/>
  <c r="QEO53" i="5"/>
  <c r="QEP53" i="5"/>
  <c r="QEQ53" i="5"/>
  <c r="QER53" i="5"/>
  <c r="QES53" i="5"/>
  <c r="QET53" i="5"/>
  <c r="QEU53" i="5"/>
  <c r="QEV53" i="5"/>
  <c r="QEW53" i="5"/>
  <c r="QEX53" i="5"/>
  <c r="QEY53" i="5"/>
  <c r="QEZ53" i="5"/>
  <c r="QFA53" i="5"/>
  <c r="QFB53" i="5"/>
  <c r="QFC53" i="5"/>
  <c r="QFD53" i="5"/>
  <c r="QFE53" i="5"/>
  <c r="QFF53" i="5"/>
  <c r="QFG53" i="5"/>
  <c r="QFH53" i="5"/>
  <c r="QFI53" i="5"/>
  <c r="QFJ53" i="5"/>
  <c r="QFK53" i="5"/>
  <c r="QFL53" i="5"/>
  <c r="QFM53" i="5"/>
  <c r="QFN53" i="5"/>
  <c r="QFO53" i="5"/>
  <c r="QFP53" i="5"/>
  <c r="QFQ53" i="5"/>
  <c r="QFR53" i="5"/>
  <c r="QFS53" i="5"/>
  <c r="QFT53" i="5"/>
  <c r="QFU53" i="5"/>
  <c r="QFV53" i="5"/>
  <c r="QFW53" i="5"/>
  <c r="QFX53" i="5"/>
  <c r="QFY53" i="5"/>
  <c r="QFZ53" i="5"/>
  <c r="QGA53" i="5"/>
  <c r="QGB53" i="5"/>
  <c r="QGC53" i="5"/>
  <c r="QGD53" i="5"/>
  <c r="QGE53" i="5"/>
  <c r="QGF53" i="5"/>
  <c r="QGG53" i="5"/>
  <c r="QGH53" i="5"/>
  <c r="QGI53" i="5"/>
  <c r="QGJ53" i="5"/>
  <c r="QGK53" i="5"/>
  <c r="QGL53" i="5"/>
  <c r="QGM53" i="5"/>
  <c r="QGN53" i="5"/>
  <c r="QGO53" i="5"/>
  <c r="QGP53" i="5"/>
  <c r="QGQ53" i="5"/>
  <c r="QGR53" i="5"/>
  <c r="QGS53" i="5"/>
  <c r="QGT53" i="5"/>
  <c r="QGU53" i="5"/>
  <c r="QGV53" i="5"/>
  <c r="QGW53" i="5"/>
  <c r="QGX53" i="5"/>
  <c r="QGY53" i="5"/>
  <c r="QGZ53" i="5"/>
  <c r="QHA53" i="5"/>
  <c r="QHB53" i="5"/>
  <c r="QHC53" i="5"/>
  <c r="QHD53" i="5"/>
  <c r="QHE53" i="5"/>
  <c r="QHF53" i="5"/>
  <c r="QHG53" i="5"/>
  <c r="QHH53" i="5"/>
  <c r="QHI53" i="5"/>
  <c r="QHJ53" i="5"/>
  <c r="QHK53" i="5"/>
  <c r="QHL53" i="5"/>
  <c r="QHM53" i="5"/>
  <c r="QHN53" i="5"/>
  <c r="QHO53" i="5"/>
  <c r="QHP53" i="5"/>
  <c r="QHQ53" i="5"/>
  <c r="QHR53" i="5"/>
  <c r="QHS53" i="5"/>
  <c r="QHT53" i="5"/>
  <c r="QHU53" i="5"/>
  <c r="QHV53" i="5"/>
  <c r="QHW53" i="5"/>
  <c r="QHX53" i="5"/>
  <c r="QHY53" i="5"/>
  <c r="QHZ53" i="5"/>
  <c r="QIA53" i="5"/>
  <c r="QIB53" i="5"/>
  <c r="QIC53" i="5"/>
  <c r="QID53" i="5"/>
  <c r="QIE53" i="5"/>
  <c r="QIF53" i="5"/>
  <c r="QIG53" i="5"/>
  <c r="QIH53" i="5"/>
  <c r="QII53" i="5"/>
  <c r="QIJ53" i="5"/>
  <c r="QIK53" i="5"/>
  <c r="QIL53" i="5"/>
  <c r="QIM53" i="5"/>
  <c r="QIN53" i="5"/>
  <c r="QIO53" i="5"/>
  <c r="QIP53" i="5"/>
  <c r="QIQ53" i="5"/>
  <c r="QIR53" i="5"/>
  <c r="QIS53" i="5"/>
  <c r="QIT53" i="5"/>
  <c r="QIU53" i="5"/>
  <c r="QIV53" i="5"/>
  <c r="QIW53" i="5"/>
  <c r="QIX53" i="5"/>
  <c r="QIY53" i="5"/>
  <c r="QIZ53" i="5"/>
  <c r="QJA53" i="5"/>
  <c r="QJB53" i="5"/>
  <c r="QJC53" i="5"/>
  <c r="QJD53" i="5"/>
  <c r="QJE53" i="5"/>
  <c r="QJF53" i="5"/>
  <c r="QJG53" i="5"/>
  <c r="QJH53" i="5"/>
  <c r="QJI53" i="5"/>
  <c r="QJJ53" i="5"/>
  <c r="QJK53" i="5"/>
  <c r="QJL53" i="5"/>
  <c r="QJM53" i="5"/>
  <c r="QJN53" i="5"/>
  <c r="QJO53" i="5"/>
  <c r="QJP53" i="5"/>
  <c r="QJQ53" i="5"/>
  <c r="QJR53" i="5"/>
  <c r="QJS53" i="5"/>
  <c r="QJT53" i="5"/>
  <c r="QJU53" i="5"/>
  <c r="QJV53" i="5"/>
  <c r="QJW53" i="5"/>
  <c r="QJX53" i="5"/>
  <c r="QJY53" i="5"/>
  <c r="QJZ53" i="5"/>
  <c r="QKA53" i="5"/>
  <c r="QKB53" i="5"/>
  <c r="QKC53" i="5"/>
  <c r="QKD53" i="5"/>
  <c r="QKE53" i="5"/>
  <c r="QKF53" i="5"/>
  <c r="QKG53" i="5"/>
  <c r="QKH53" i="5"/>
  <c r="QKI53" i="5"/>
  <c r="QKJ53" i="5"/>
  <c r="QKK53" i="5"/>
  <c r="QKL53" i="5"/>
  <c r="QKM53" i="5"/>
  <c r="QKN53" i="5"/>
  <c r="QKO53" i="5"/>
  <c r="QKP53" i="5"/>
  <c r="QKQ53" i="5"/>
  <c r="QKR53" i="5"/>
  <c r="QKS53" i="5"/>
  <c r="QKT53" i="5"/>
  <c r="QKU53" i="5"/>
  <c r="QKV53" i="5"/>
  <c r="QKW53" i="5"/>
  <c r="QKX53" i="5"/>
  <c r="QKY53" i="5"/>
  <c r="QKZ53" i="5"/>
  <c r="QLA53" i="5"/>
  <c r="QLB53" i="5"/>
  <c r="QLC53" i="5"/>
  <c r="QLD53" i="5"/>
  <c r="QLE53" i="5"/>
  <c r="QLF53" i="5"/>
  <c r="QLG53" i="5"/>
  <c r="QLH53" i="5"/>
  <c r="QLI53" i="5"/>
  <c r="QLJ53" i="5"/>
  <c r="QLK53" i="5"/>
  <c r="QLL53" i="5"/>
  <c r="QLM53" i="5"/>
  <c r="QLN53" i="5"/>
  <c r="QLO53" i="5"/>
  <c r="QLP53" i="5"/>
  <c r="QLQ53" i="5"/>
  <c r="QLR53" i="5"/>
  <c r="QLS53" i="5"/>
  <c r="QLT53" i="5"/>
  <c r="QLU53" i="5"/>
  <c r="QLV53" i="5"/>
  <c r="QLW53" i="5"/>
  <c r="QLX53" i="5"/>
  <c r="QLY53" i="5"/>
  <c r="QLZ53" i="5"/>
  <c r="QMA53" i="5"/>
  <c r="QMB53" i="5"/>
  <c r="QMC53" i="5"/>
  <c r="QMD53" i="5"/>
  <c r="QME53" i="5"/>
  <c r="QMF53" i="5"/>
  <c r="QMG53" i="5"/>
  <c r="QMH53" i="5"/>
  <c r="QMI53" i="5"/>
  <c r="QMJ53" i="5"/>
  <c r="QMK53" i="5"/>
  <c r="QML53" i="5"/>
  <c r="QMM53" i="5"/>
  <c r="QMN53" i="5"/>
  <c r="QMO53" i="5"/>
  <c r="QMP53" i="5"/>
  <c r="QMQ53" i="5"/>
  <c r="QMR53" i="5"/>
  <c r="QMS53" i="5"/>
  <c r="QMT53" i="5"/>
  <c r="QMU53" i="5"/>
  <c r="QMV53" i="5"/>
  <c r="QMW53" i="5"/>
  <c r="QMX53" i="5"/>
  <c r="QMY53" i="5"/>
  <c r="QMZ53" i="5"/>
  <c r="QNA53" i="5"/>
  <c r="QNB53" i="5"/>
  <c r="QNC53" i="5"/>
  <c r="QND53" i="5"/>
  <c r="QNE53" i="5"/>
  <c r="QNF53" i="5"/>
  <c r="QNG53" i="5"/>
  <c r="QNH53" i="5"/>
  <c r="QNI53" i="5"/>
  <c r="QNJ53" i="5"/>
  <c r="QNK53" i="5"/>
  <c r="QNL53" i="5"/>
  <c r="QNM53" i="5"/>
  <c r="QNN53" i="5"/>
  <c r="QNO53" i="5"/>
  <c r="QNP53" i="5"/>
  <c r="QNQ53" i="5"/>
  <c r="QNR53" i="5"/>
  <c r="QNS53" i="5"/>
  <c r="QNT53" i="5"/>
  <c r="QNU53" i="5"/>
  <c r="QNV53" i="5"/>
  <c r="QNW53" i="5"/>
  <c r="QNX53" i="5"/>
  <c r="QNY53" i="5"/>
  <c r="QNZ53" i="5"/>
  <c r="QOA53" i="5"/>
  <c r="QOB53" i="5"/>
  <c r="QOC53" i="5"/>
  <c r="QOD53" i="5"/>
  <c r="QOE53" i="5"/>
  <c r="QOF53" i="5"/>
  <c r="QOG53" i="5"/>
  <c r="QOH53" i="5"/>
  <c r="QOI53" i="5"/>
  <c r="QOJ53" i="5"/>
  <c r="QOK53" i="5"/>
  <c r="QOL53" i="5"/>
  <c r="QOM53" i="5"/>
  <c r="QON53" i="5"/>
  <c r="QOO53" i="5"/>
  <c r="QOP53" i="5"/>
  <c r="QOQ53" i="5"/>
  <c r="QOR53" i="5"/>
  <c r="QOS53" i="5"/>
  <c r="QOT53" i="5"/>
  <c r="QOU53" i="5"/>
  <c r="QOV53" i="5"/>
  <c r="QOW53" i="5"/>
  <c r="QOX53" i="5"/>
  <c r="QOY53" i="5"/>
  <c r="QOZ53" i="5"/>
  <c r="QPA53" i="5"/>
  <c r="QPB53" i="5"/>
  <c r="QPC53" i="5"/>
  <c r="QPD53" i="5"/>
  <c r="QPE53" i="5"/>
  <c r="QPF53" i="5"/>
  <c r="QPG53" i="5"/>
  <c r="QPH53" i="5"/>
  <c r="QPI53" i="5"/>
  <c r="QPJ53" i="5"/>
  <c r="QPK53" i="5"/>
  <c r="QPL53" i="5"/>
  <c r="QPM53" i="5"/>
  <c r="QPN53" i="5"/>
  <c r="QPO53" i="5"/>
  <c r="QPP53" i="5"/>
  <c r="QPQ53" i="5"/>
  <c r="QPR53" i="5"/>
  <c r="QPS53" i="5"/>
  <c r="QPT53" i="5"/>
  <c r="QPU53" i="5"/>
  <c r="QPV53" i="5"/>
  <c r="QPW53" i="5"/>
  <c r="QPX53" i="5"/>
  <c r="QPY53" i="5"/>
  <c r="QPZ53" i="5"/>
  <c r="QQA53" i="5"/>
  <c r="QQB53" i="5"/>
  <c r="QQC53" i="5"/>
  <c r="QQD53" i="5"/>
  <c r="QQE53" i="5"/>
  <c r="QQF53" i="5"/>
  <c r="QQG53" i="5"/>
  <c r="QQH53" i="5"/>
  <c r="QQI53" i="5"/>
  <c r="QQJ53" i="5"/>
  <c r="QQK53" i="5"/>
  <c r="QQL53" i="5"/>
  <c r="QQM53" i="5"/>
  <c r="QQN53" i="5"/>
  <c r="QQO53" i="5"/>
  <c r="QQP53" i="5"/>
  <c r="QQQ53" i="5"/>
  <c r="QQR53" i="5"/>
  <c r="QQS53" i="5"/>
  <c r="QQT53" i="5"/>
  <c r="QQU53" i="5"/>
  <c r="QQV53" i="5"/>
  <c r="QQW53" i="5"/>
  <c r="QQX53" i="5"/>
  <c r="QQY53" i="5"/>
  <c r="QQZ53" i="5"/>
  <c r="QRA53" i="5"/>
  <c r="QRB53" i="5"/>
  <c r="QRC53" i="5"/>
  <c r="QRD53" i="5"/>
  <c r="QRE53" i="5"/>
  <c r="QRF53" i="5"/>
  <c r="QRG53" i="5"/>
  <c r="QRH53" i="5"/>
  <c r="QRI53" i="5"/>
  <c r="QRJ53" i="5"/>
  <c r="QRK53" i="5"/>
  <c r="QRL53" i="5"/>
  <c r="QRM53" i="5"/>
  <c r="QRN53" i="5"/>
  <c r="QRO53" i="5"/>
  <c r="QRP53" i="5"/>
  <c r="QRQ53" i="5"/>
  <c r="QRR53" i="5"/>
  <c r="QRS53" i="5"/>
  <c r="QRT53" i="5"/>
  <c r="QRU53" i="5"/>
  <c r="QRV53" i="5"/>
  <c r="QRW53" i="5"/>
  <c r="QRX53" i="5"/>
  <c r="QRY53" i="5"/>
  <c r="QRZ53" i="5"/>
  <c r="QSA53" i="5"/>
  <c r="QSB53" i="5"/>
  <c r="QSC53" i="5"/>
  <c r="QSD53" i="5"/>
  <c r="QSE53" i="5"/>
  <c r="QSF53" i="5"/>
  <c r="QSG53" i="5"/>
  <c r="QSH53" i="5"/>
  <c r="QSI53" i="5"/>
  <c r="QSJ53" i="5"/>
  <c r="QSK53" i="5"/>
  <c r="QSL53" i="5"/>
  <c r="QSM53" i="5"/>
  <c r="QSN53" i="5"/>
  <c r="QSO53" i="5"/>
  <c r="QSP53" i="5"/>
  <c r="QSQ53" i="5"/>
  <c r="QSR53" i="5"/>
  <c r="QSS53" i="5"/>
  <c r="QST53" i="5"/>
  <c r="QSU53" i="5"/>
  <c r="QSV53" i="5"/>
  <c r="QSW53" i="5"/>
  <c r="QSX53" i="5"/>
  <c r="QSY53" i="5"/>
  <c r="QSZ53" i="5"/>
  <c r="QTA53" i="5"/>
  <c r="QTB53" i="5"/>
  <c r="QTC53" i="5"/>
  <c r="QTD53" i="5"/>
  <c r="QTE53" i="5"/>
  <c r="QTF53" i="5"/>
  <c r="QTG53" i="5"/>
  <c r="QTH53" i="5"/>
  <c r="QTI53" i="5"/>
  <c r="QTJ53" i="5"/>
  <c r="QTK53" i="5"/>
  <c r="QTL53" i="5"/>
  <c r="QTM53" i="5"/>
  <c r="QTN53" i="5"/>
  <c r="QTO53" i="5"/>
  <c r="QTP53" i="5"/>
  <c r="QTQ53" i="5"/>
  <c r="QTR53" i="5"/>
  <c r="QTS53" i="5"/>
  <c r="QTT53" i="5"/>
  <c r="QTU53" i="5"/>
  <c r="QTV53" i="5"/>
  <c r="QTW53" i="5"/>
  <c r="QTX53" i="5"/>
  <c r="QTY53" i="5"/>
  <c r="QTZ53" i="5"/>
  <c r="QUA53" i="5"/>
  <c r="QUB53" i="5"/>
  <c r="QUC53" i="5"/>
  <c r="QUD53" i="5"/>
  <c r="QUE53" i="5"/>
  <c r="QUF53" i="5"/>
  <c r="QUG53" i="5"/>
  <c r="QUH53" i="5"/>
  <c r="QUI53" i="5"/>
  <c r="QUJ53" i="5"/>
  <c r="QUK53" i="5"/>
  <c r="QUL53" i="5"/>
  <c r="QUM53" i="5"/>
  <c r="QUN53" i="5"/>
  <c r="QUO53" i="5"/>
  <c r="QUP53" i="5"/>
  <c r="QUQ53" i="5"/>
  <c r="QUR53" i="5"/>
  <c r="QUS53" i="5"/>
  <c r="QUT53" i="5"/>
  <c r="QUU53" i="5"/>
  <c r="QUV53" i="5"/>
  <c r="QUW53" i="5"/>
  <c r="QUX53" i="5"/>
  <c r="QUY53" i="5"/>
  <c r="QUZ53" i="5"/>
  <c r="QVA53" i="5"/>
  <c r="QVB53" i="5"/>
  <c r="QVC53" i="5"/>
  <c r="QVD53" i="5"/>
  <c r="QVE53" i="5"/>
  <c r="QVF53" i="5"/>
  <c r="QVG53" i="5"/>
  <c r="QVH53" i="5"/>
  <c r="QVI53" i="5"/>
  <c r="QVJ53" i="5"/>
  <c r="QVK53" i="5"/>
  <c r="QVL53" i="5"/>
  <c r="QVM53" i="5"/>
  <c r="QVN53" i="5"/>
  <c r="QVO53" i="5"/>
  <c r="QVP53" i="5"/>
  <c r="QVQ53" i="5"/>
  <c r="QVR53" i="5"/>
  <c r="QVS53" i="5"/>
  <c r="QVT53" i="5"/>
  <c r="QVU53" i="5"/>
  <c r="QVV53" i="5"/>
  <c r="QVW53" i="5"/>
  <c r="QVX53" i="5"/>
  <c r="QVY53" i="5"/>
  <c r="QVZ53" i="5"/>
  <c r="QWA53" i="5"/>
  <c r="QWB53" i="5"/>
  <c r="QWC53" i="5"/>
  <c r="QWD53" i="5"/>
  <c r="QWE53" i="5"/>
  <c r="QWF53" i="5"/>
  <c r="QWG53" i="5"/>
  <c r="QWH53" i="5"/>
  <c r="QWI53" i="5"/>
  <c r="QWJ53" i="5"/>
  <c r="QWK53" i="5"/>
  <c r="QWL53" i="5"/>
  <c r="QWM53" i="5"/>
  <c r="QWN53" i="5"/>
  <c r="QWO53" i="5"/>
  <c r="QWP53" i="5"/>
  <c r="QWQ53" i="5"/>
  <c r="QWR53" i="5"/>
  <c r="QWS53" i="5"/>
  <c r="QWT53" i="5"/>
  <c r="QWU53" i="5"/>
  <c r="QWV53" i="5"/>
  <c r="QWW53" i="5"/>
  <c r="QWX53" i="5"/>
  <c r="QWY53" i="5"/>
  <c r="QWZ53" i="5"/>
  <c r="QXA53" i="5"/>
  <c r="QXB53" i="5"/>
  <c r="QXC53" i="5"/>
  <c r="QXD53" i="5"/>
  <c r="QXE53" i="5"/>
  <c r="QXF53" i="5"/>
  <c r="QXG53" i="5"/>
  <c r="QXH53" i="5"/>
  <c r="QXI53" i="5"/>
  <c r="QXJ53" i="5"/>
  <c r="QXK53" i="5"/>
  <c r="QXL53" i="5"/>
  <c r="QXM53" i="5"/>
  <c r="QXN53" i="5"/>
  <c r="QXO53" i="5"/>
  <c r="QXP53" i="5"/>
  <c r="QXQ53" i="5"/>
  <c r="QXR53" i="5"/>
  <c r="QXS53" i="5"/>
  <c r="QXT53" i="5"/>
  <c r="QXU53" i="5"/>
  <c r="QXV53" i="5"/>
  <c r="QXW53" i="5"/>
  <c r="QXX53" i="5"/>
  <c r="QXY53" i="5"/>
  <c r="QXZ53" i="5"/>
  <c r="QYA53" i="5"/>
  <c r="QYB53" i="5"/>
  <c r="QYC53" i="5"/>
  <c r="QYD53" i="5"/>
  <c r="QYE53" i="5"/>
  <c r="QYF53" i="5"/>
  <c r="QYG53" i="5"/>
  <c r="QYH53" i="5"/>
  <c r="QYI53" i="5"/>
  <c r="QYJ53" i="5"/>
  <c r="QYK53" i="5"/>
  <c r="QYL53" i="5"/>
  <c r="QYM53" i="5"/>
  <c r="QYN53" i="5"/>
  <c r="QYO53" i="5"/>
  <c r="QYP53" i="5"/>
  <c r="QYQ53" i="5"/>
  <c r="QYR53" i="5"/>
  <c r="QYS53" i="5"/>
  <c r="QYT53" i="5"/>
  <c r="QYU53" i="5"/>
  <c r="QYV53" i="5"/>
  <c r="QYW53" i="5"/>
  <c r="QYX53" i="5"/>
  <c r="QYY53" i="5"/>
  <c r="QYZ53" i="5"/>
  <c r="QZA53" i="5"/>
  <c r="QZB53" i="5"/>
  <c r="QZC53" i="5"/>
  <c r="QZD53" i="5"/>
  <c r="QZE53" i="5"/>
  <c r="QZF53" i="5"/>
  <c r="QZG53" i="5"/>
  <c r="QZH53" i="5"/>
  <c r="QZI53" i="5"/>
  <c r="QZJ53" i="5"/>
  <c r="QZK53" i="5"/>
  <c r="QZL53" i="5"/>
  <c r="QZM53" i="5"/>
  <c r="QZN53" i="5"/>
  <c r="QZO53" i="5"/>
  <c r="QZP53" i="5"/>
  <c r="QZQ53" i="5"/>
  <c r="QZR53" i="5"/>
  <c r="QZS53" i="5"/>
  <c r="QZT53" i="5"/>
  <c r="QZU53" i="5"/>
  <c r="QZV53" i="5"/>
  <c r="QZW53" i="5"/>
  <c r="QZX53" i="5"/>
  <c r="QZY53" i="5"/>
  <c r="QZZ53" i="5"/>
  <c r="RAA53" i="5"/>
  <c r="RAB53" i="5"/>
  <c r="RAC53" i="5"/>
  <c r="RAD53" i="5"/>
  <c r="RAE53" i="5"/>
  <c r="RAF53" i="5"/>
  <c r="RAG53" i="5"/>
  <c r="RAH53" i="5"/>
  <c r="RAI53" i="5"/>
  <c r="RAJ53" i="5"/>
  <c r="RAK53" i="5"/>
  <c r="RAL53" i="5"/>
  <c r="RAM53" i="5"/>
  <c r="RAN53" i="5"/>
  <c r="RAO53" i="5"/>
  <c r="RAP53" i="5"/>
  <c r="RAQ53" i="5"/>
  <c r="RAR53" i="5"/>
  <c r="RAS53" i="5"/>
  <c r="RAT53" i="5"/>
  <c r="RAU53" i="5"/>
  <c r="RAV53" i="5"/>
  <c r="RAW53" i="5"/>
  <c r="RAX53" i="5"/>
  <c r="RAY53" i="5"/>
  <c r="RAZ53" i="5"/>
  <c r="RBA53" i="5"/>
  <c r="RBB53" i="5"/>
  <c r="RBC53" i="5"/>
  <c r="RBD53" i="5"/>
  <c r="RBE53" i="5"/>
  <c r="RBF53" i="5"/>
  <c r="RBG53" i="5"/>
  <c r="RBH53" i="5"/>
  <c r="RBI53" i="5"/>
  <c r="RBJ53" i="5"/>
  <c r="RBK53" i="5"/>
  <c r="RBL53" i="5"/>
  <c r="RBM53" i="5"/>
  <c r="RBN53" i="5"/>
  <c r="RBO53" i="5"/>
  <c r="RBP53" i="5"/>
  <c r="RBQ53" i="5"/>
  <c r="RBR53" i="5"/>
  <c r="RBS53" i="5"/>
  <c r="RBT53" i="5"/>
  <c r="RBU53" i="5"/>
  <c r="RBV53" i="5"/>
  <c r="RBW53" i="5"/>
  <c r="RBX53" i="5"/>
  <c r="RBY53" i="5"/>
  <c r="RBZ53" i="5"/>
  <c r="RCA53" i="5"/>
  <c r="RCB53" i="5"/>
  <c r="RCC53" i="5"/>
  <c r="RCD53" i="5"/>
  <c r="RCE53" i="5"/>
  <c r="RCF53" i="5"/>
  <c r="RCG53" i="5"/>
  <c r="RCH53" i="5"/>
  <c r="RCI53" i="5"/>
  <c r="RCJ53" i="5"/>
  <c r="RCK53" i="5"/>
  <c r="RCL53" i="5"/>
  <c r="RCM53" i="5"/>
  <c r="RCN53" i="5"/>
  <c r="RCO53" i="5"/>
  <c r="RCP53" i="5"/>
  <c r="RCQ53" i="5"/>
  <c r="RCR53" i="5"/>
  <c r="RCS53" i="5"/>
  <c r="RCT53" i="5"/>
  <c r="RCU53" i="5"/>
  <c r="RCV53" i="5"/>
  <c r="RCW53" i="5"/>
  <c r="RCX53" i="5"/>
  <c r="RCY53" i="5"/>
  <c r="RCZ53" i="5"/>
  <c r="RDA53" i="5"/>
  <c r="RDB53" i="5"/>
  <c r="RDC53" i="5"/>
  <c r="RDD53" i="5"/>
  <c r="RDE53" i="5"/>
  <c r="RDF53" i="5"/>
  <c r="RDG53" i="5"/>
  <c r="RDH53" i="5"/>
  <c r="RDI53" i="5"/>
  <c r="RDJ53" i="5"/>
  <c r="RDK53" i="5"/>
  <c r="RDL53" i="5"/>
  <c r="RDM53" i="5"/>
  <c r="RDN53" i="5"/>
  <c r="RDO53" i="5"/>
  <c r="RDP53" i="5"/>
  <c r="RDQ53" i="5"/>
  <c r="RDR53" i="5"/>
  <c r="RDS53" i="5"/>
  <c r="RDT53" i="5"/>
  <c r="RDU53" i="5"/>
  <c r="RDV53" i="5"/>
  <c r="RDW53" i="5"/>
  <c r="RDX53" i="5"/>
  <c r="RDY53" i="5"/>
  <c r="RDZ53" i="5"/>
  <c r="REA53" i="5"/>
  <c r="REB53" i="5"/>
  <c r="REC53" i="5"/>
  <c r="RED53" i="5"/>
  <c r="REE53" i="5"/>
  <c r="REF53" i="5"/>
  <c r="REG53" i="5"/>
  <c r="REH53" i="5"/>
  <c r="REI53" i="5"/>
  <c r="REJ53" i="5"/>
  <c r="REK53" i="5"/>
  <c r="REL53" i="5"/>
  <c r="REM53" i="5"/>
  <c r="REN53" i="5"/>
  <c r="REO53" i="5"/>
  <c r="REP53" i="5"/>
  <c r="REQ53" i="5"/>
  <c r="RER53" i="5"/>
  <c r="RES53" i="5"/>
  <c r="RET53" i="5"/>
  <c r="REU53" i="5"/>
  <c r="REV53" i="5"/>
  <c r="REW53" i="5"/>
  <c r="REX53" i="5"/>
  <c r="REY53" i="5"/>
  <c r="REZ53" i="5"/>
  <c r="RFA53" i="5"/>
  <c r="RFB53" i="5"/>
  <c r="RFC53" i="5"/>
  <c r="RFD53" i="5"/>
  <c r="RFE53" i="5"/>
  <c r="RFF53" i="5"/>
  <c r="RFG53" i="5"/>
  <c r="RFH53" i="5"/>
  <c r="RFI53" i="5"/>
  <c r="RFJ53" i="5"/>
  <c r="RFK53" i="5"/>
  <c r="RFL53" i="5"/>
  <c r="RFM53" i="5"/>
  <c r="RFN53" i="5"/>
  <c r="RFO53" i="5"/>
  <c r="RFP53" i="5"/>
  <c r="RFQ53" i="5"/>
  <c r="RFR53" i="5"/>
  <c r="RFS53" i="5"/>
  <c r="RFT53" i="5"/>
  <c r="RFU53" i="5"/>
  <c r="RFV53" i="5"/>
  <c r="RFW53" i="5"/>
  <c r="RFX53" i="5"/>
  <c r="RFY53" i="5"/>
  <c r="RFZ53" i="5"/>
  <c r="RGA53" i="5"/>
  <c r="RGB53" i="5"/>
  <c r="RGC53" i="5"/>
  <c r="RGD53" i="5"/>
  <c r="RGE53" i="5"/>
  <c r="RGF53" i="5"/>
  <c r="RGG53" i="5"/>
  <c r="RGH53" i="5"/>
  <c r="RGI53" i="5"/>
  <c r="RGJ53" i="5"/>
  <c r="RGK53" i="5"/>
  <c r="RGL53" i="5"/>
  <c r="RGM53" i="5"/>
  <c r="RGN53" i="5"/>
  <c r="RGO53" i="5"/>
  <c r="RGP53" i="5"/>
  <c r="RGQ53" i="5"/>
  <c r="RGR53" i="5"/>
  <c r="RGS53" i="5"/>
  <c r="RGT53" i="5"/>
  <c r="RGU53" i="5"/>
  <c r="RGV53" i="5"/>
  <c r="RGW53" i="5"/>
  <c r="RGX53" i="5"/>
  <c r="RGY53" i="5"/>
  <c r="RGZ53" i="5"/>
  <c r="RHA53" i="5"/>
  <c r="RHB53" i="5"/>
  <c r="RHC53" i="5"/>
  <c r="RHD53" i="5"/>
  <c r="RHE53" i="5"/>
  <c r="RHF53" i="5"/>
  <c r="RHG53" i="5"/>
  <c r="RHH53" i="5"/>
  <c r="RHI53" i="5"/>
  <c r="RHJ53" i="5"/>
  <c r="RHK53" i="5"/>
  <c r="RHL53" i="5"/>
  <c r="RHM53" i="5"/>
  <c r="RHN53" i="5"/>
  <c r="RHO53" i="5"/>
  <c r="RHP53" i="5"/>
  <c r="RHQ53" i="5"/>
  <c r="RHR53" i="5"/>
  <c r="RHS53" i="5"/>
  <c r="RHT53" i="5"/>
  <c r="RHU53" i="5"/>
  <c r="RHV53" i="5"/>
  <c r="RHW53" i="5"/>
  <c r="RHX53" i="5"/>
  <c r="RHY53" i="5"/>
  <c r="RHZ53" i="5"/>
  <c r="RIA53" i="5"/>
  <c r="RIB53" i="5"/>
  <c r="RIC53" i="5"/>
  <c r="RID53" i="5"/>
  <c r="RIE53" i="5"/>
  <c r="RIF53" i="5"/>
  <c r="RIG53" i="5"/>
  <c r="RIH53" i="5"/>
  <c r="RII53" i="5"/>
  <c r="RIJ53" i="5"/>
  <c r="RIK53" i="5"/>
  <c r="RIL53" i="5"/>
  <c r="RIM53" i="5"/>
  <c r="RIN53" i="5"/>
  <c r="RIO53" i="5"/>
  <c r="RIP53" i="5"/>
  <c r="RIQ53" i="5"/>
  <c r="RIR53" i="5"/>
  <c r="RIS53" i="5"/>
  <c r="RIT53" i="5"/>
  <c r="RIU53" i="5"/>
  <c r="RIV53" i="5"/>
  <c r="RIW53" i="5"/>
  <c r="RIX53" i="5"/>
  <c r="RIY53" i="5"/>
  <c r="RIZ53" i="5"/>
  <c r="RJA53" i="5"/>
  <c r="RJB53" i="5"/>
  <c r="RJC53" i="5"/>
  <c r="RJD53" i="5"/>
  <c r="RJE53" i="5"/>
  <c r="RJF53" i="5"/>
  <c r="RJG53" i="5"/>
  <c r="RJH53" i="5"/>
  <c r="RJI53" i="5"/>
  <c r="RJJ53" i="5"/>
  <c r="RJK53" i="5"/>
  <c r="RJL53" i="5"/>
  <c r="RJM53" i="5"/>
  <c r="RJN53" i="5"/>
  <c r="RJO53" i="5"/>
  <c r="RJP53" i="5"/>
  <c r="RJQ53" i="5"/>
  <c r="RJR53" i="5"/>
  <c r="RJS53" i="5"/>
  <c r="RJT53" i="5"/>
  <c r="RJU53" i="5"/>
  <c r="RJV53" i="5"/>
  <c r="RJW53" i="5"/>
  <c r="RJX53" i="5"/>
  <c r="RJY53" i="5"/>
  <c r="RJZ53" i="5"/>
  <c r="RKA53" i="5"/>
  <c r="RKB53" i="5"/>
  <c r="RKC53" i="5"/>
  <c r="RKD53" i="5"/>
  <c r="RKE53" i="5"/>
  <c r="RKF53" i="5"/>
  <c r="RKG53" i="5"/>
  <c r="RKH53" i="5"/>
  <c r="RKI53" i="5"/>
  <c r="RKJ53" i="5"/>
  <c r="RKK53" i="5"/>
  <c r="RKL53" i="5"/>
  <c r="RKM53" i="5"/>
  <c r="RKN53" i="5"/>
  <c r="RKO53" i="5"/>
  <c r="RKP53" i="5"/>
  <c r="RKQ53" i="5"/>
  <c r="RKR53" i="5"/>
  <c r="RKS53" i="5"/>
  <c r="RKT53" i="5"/>
  <c r="RKU53" i="5"/>
  <c r="RKV53" i="5"/>
  <c r="RKW53" i="5"/>
  <c r="RKX53" i="5"/>
  <c r="RKY53" i="5"/>
  <c r="RKZ53" i="5"/>
  <c r="RLA53" i="5"/>
  <c r="RLB53" i="5"/>
  <c r="RLC53" i="5"/>
  <c r="RLD53" i="5"/>
  <c r="RLE53" i="5"/>
  <c r="RLF53" i="5"/>
  <c r="RLG53" i="5"/>
  <c r="RLH53" i="5"/>
  <c r="RLI53" i="5"/>
  <c r="RLJ53" i="5"/>
  <c r="RLK53" i="5"/>
  <c r="RLL53" i="5"/>
  <c r="RLM53" i="5"/>
  <c r="RLN53" i="5"/>
  <c r="RLO53" i="5"/>
  <c r="RLP53" i="5"/>
  <c r="RLQ53" i="5"/>
  <c r="RLR53" i="5"/>
  <c r="RLS53" i="5"/>
  <c r="RLT53" i="5"/>
  <c r="RLU53" i="5"/>
  <c r="RLV53" i="5"/>
  <c r="RLW53" i="5"/>
  <c r="RLX53" i="5"/>
  <c r="RLY53" i="5"/>
  <c r="RLZ53" i="5"/>
  <c r="RMA53" i="5"/>
  <c r="RMB53" i="5"/>
  <c r="RMC53" i="5"/>
  <c r="RMD53" i="5"/>
  <c r="RME53" i="5"/>
  <c r="RMF53" i="5"/>
  <c r="RMG53" i="5"/>
  <c r="RMH53" i="5"/>
  <c r="RMI53" i="5"/>
  <c r="RMJ53" i="5"/>
  <c r="RMK53" i="5"/>
  <c r="RML53" i="5"/>
  <c r="RMM53" i="5"/>
  <c r="RMN53" i="5"/>
  <c r="RMO53" i="5"/>
  <c r="RMP53" i="5"/>
  <c r="RMQ53" i="5"/>
  <c r="RMR53" i="5"/>
  <c r="RMS53" i="5"/>
  <c r="RMT53" i="5"/>
  <c r="RMU53" i="5"/>
  <c r="RMV53" i="5"/>
  <c r="RMW53" i="5"/>
  <c r="RMX53" i="5"/>
  <c r="RMY53" i="5"/>
  <c r="RMZ53" i="5"/>
  <c r="RNA53" i="5"/>
  <c r="RNB53" i="5"/>
  <c r="RNC53" i="5"/>
  <c r="RND53" i="5"/>
  <c r="RNE53" i="5"/>
  <c r="RNF53" i="5"/>
  <c r="RNG53" i="5"/>
  <c r="RNH53" i="5"/>
  <c r="RNI53" i="5"/>
  <c r="RNJ53" i="5"/>
  <c r="RNK53" i="5"/>
  <c r="RNL53" i="5"/>
  <c r="RNM53" i="5"/>
  <c r="RNN53" i="5"/>
  <c r="RNO53" i="5"/>
  <c r="RNP53" i="5"/>
  <c r="RNQ53" i="5"/>
  <c r="RNR53" i="5"/>
  <c r="RNS53" i="5"/>
  <c r="RNT53" i="5"/>
  <c r="RNU53" i="5"/>
  <c r="RNV53" i="5"/>
  <c r="RNW53" i="5"/>
  <c r="RNX53" i="5"/>
  <c r="RNY53" i="5"/>
  <c r="RNZ53" i="5"/>
  <c r="ROA53" i="5"/>
  <c r="ROB53" i="5"/>
  <c r="ROC53" i="5"/>
  <c r="ROD53" i="5"/>
  <c r="ROE53" i="5"/>
  <c r="ROF53" i="5"/>
  <c r="ROG53" i="5"/>
  <c r="ROH53" i="5"/>
  <c r="ROI53" i="5"/>
  <c r="ROJ53" i="5"/>
  <c r="ROK53" i="5"/>
  <c r="ROL53" i="5"/>
  <c r="ROM53" i="5"/>
  <c r="RON53" i="5"/>
  <c r="ROO53" i="5"/>
  <c r="ROP53" i="5"/>
  <c r="ROQ53" i="5"/>
  <c r="ROR53" i="5"/>
  <c r="ROS53" i="5"/>
  <c r="ROT53" i="5"/>
  <c r="ROU53" i="5"/>
  <c r="ROV53" i="5"/>
  <c r="ROW53" i="5"/>
  <c r="ROX53" i="5"/>
  <c r="ROY53" i="5"/>
  <c r="ROZ53" i="5"/>
  <c r="RPA53" i="5"/>
  <c r="RPB53" i="5"/>
  <c r="RPC53" i="5"/>
  <c r="RPD53" i="5"/>
  <c r="RPE53" i="5"/>
  <c r="RPF53" i="5"/>
  <c r="RPG53" i="5"/>
  <c r="RPH53" i="5"/>
  <c r="RPI53" i="5"/>
  <c r="RPJ53" i="5"/>
  <c r="RPK53" i="5"/>
  <c r="RPL53" i="5"/>
  <c r="RPM53" i="5"/>
  <c r="RPN53" i="5"/>
  <c r="RPO53" i="5"/>
  <c r="RPP53" i="5"/>
  <c r="RPQ53" i="5"/>
  <c r="RPR53" i="5"/>
  <c r="RPS53" i="5"/>
  <c r="RPT53" i="5"/>
  <c r="RPU53" i="5"/>
  <c r="RPV53" i="5"/>
  <c r="RPW53" i="5"/>
  <c r="RPX53" i="5"/>
  <c r="RPY53" i="5"/>
  <c r="RPZ53" i="5"/>
  <c r="RQA53" i="5"/>
  <c r="RQB53" i="5"/>
  <c r="RQC53" i="5"/>
  <c r="RQD53" i="5"/>
  <c r="RQE53" i="5"/>
  <c r="RQF53" i="5"/>
  <c r="RQG53" i="5"/>
  <c r="RQH53" i="5"/>
  <c r="RQI53" i="5"/>
  <c r="RQJ53" i="5"/>
  <c r="RQK53" i="5"/>
  <c r="RQL53" i="5"/>
  <c r="RQM53" i="5"/>
  <c r="RQN53" i="5"/>
  <c r="RQO53" i="5"/>
  <c r="RQP53" i="5"/>
  <c r="RQQ53" i="5"/>
  <c r="RQR53" i="5"/>
  <c r="RQS53" i="5"/>
  <c r="RQT53" i="5"/>
  <c r="RQU53" i="5"/>
  <c r="RQV53" i="5"/>
  <c r="RQW53" i="5"/>
  <c r="RQX53" i="5"/>
  <c r="RQY53" i="5"/>
  <c r="RQZ53" i="5"/>
  <c r="RRA53" i="5"/>
  <c r="RRB53" i="5"/>
  <c r="RRC53" i="5"/>
  <c r="RRD53" i="5"/>
  <c r="RRE53" i="5"/>
  <c r="RRF53" i="5"/>
  <c r="RRG53" i="5"/>
  <c r="RRH53" i="5"/>
  <c r="RRI53" i="5"/>
  <c r="RRJ53" i="5"/>
  <c r="RRK53" i="5"/>
  <c r="RRL53" i="5"/>
  <c r="RRM53" i="5"/>
  <c r="RRN53" i="5"/>
  <c r="RRO53" i="5"/>
  <c r="RRP53" i="5"/>
  <c r="RRQ53" i="5"/>
  <c r="RRR53" i="5"/>
  <c r="RRS53" i="5"/>
  <c r="RRT53" i="5"/>
  <c r="RRU53" i="5"/>
  <c r="RRV53" i="5"/>
  <c r="RRW53" i="5"/>
  <c r="RRX53" i="5"/>
  <c r="RRY53" i="5"/>
  <c r="RRZ53" i="5"/>
  <c r="RSA53" i="5"/>
  <c r="RSB53" i="5"/>
  <c r="RSC53" i="5"/>
  <c r="RSD53" i="5"/>
  <c r="RSE53" i="5"/>
  <c r="RSF53" i="5"/>
  <c r="RSG53" i="5"/>
  <c r="RSH53" i="5"/>
  <c r="RSI53" i="5"/>
  <c r="RSJ53" i="5"/>
  <c r="RSK53" i="5"/>
  <c r="RSL53" i="5"/>
  <c r="RSM53" i="5"/>
  <c r="RSN53" i="5"/>
  <c r="RSO53" i="5"/>
  <c r="RSP53" i="5"/>
  <c r="RSQ53" i="5"/>
  <c r="RSR53" i="5"/>
  <c r="RSS53" i="5"/>
  <c r="RST53" i="5"/>
  <c r="RSU53" i="5"/>
  <c r="RSV53" i="5"/>
  <c r="RSW53" i="5"/>
  <c r="RSX53" i="5"/>
  <c r="RSY53" i="5"/>
  <c r="RSZ53" i="5"/>
  <c r="RTA53" i="5"/>
  <c r="RTB53" i="5"/>
  <c r="RTC53" i="5"/>
  <c r="RTD53" i="5"/>
  <c r="RTE53" i="5"/>
  <c r="RTF53" i="5"/>
  <c r="RTG53" i="5"/>
  <c r="RTH53" i="5"/>
  <c r="RTI53" i="5"/>
  <c r="RTJ53" i="5"/>
  <c r="RTK53" i="5"/>
  <c r="RTL53" i="5"/>
  <c r="RTM53" i="5"/>
  <c r="RTN53" i="5"/>
  <c r="RTO53" i="5"/>
  <c r="RTP53" i="5"/>
  <c r="RTQ53" i="5"/>
  <c r="RTR53" i="5"/>
  <c r="RTS53" i="5"/>
  <c r="RTT53" i="5"/>
  <c r="RTU53" i="5"/>
  <c r="RTV53" i="5"/>
  <c r="RTW53" i="5"/>
  <c r="RTX53" i="5"/>
  <c r="RTY53" i="5"/>
  <c r="RTZ53" i="5"/>
  <c r="RUA53" i="5"/>
  <c r="RUB53" i="5"/>
  <c r="RUC53" i="5"/>
  <c r="RUD53" i="5"/>
  <c r="RUE53" i="5"/>
  <c r="RUF53" i="5"/>
  <c r="RUG53" i="5"/>
  <c r="RUH53" i="5"/>
  <c r="RUI53" i="5"/>
  <c r="RUJ53" i="5"/>
  <c r="RUK53" i="5"/>
  <c r="RUL53" i="5"/>
  <c r="RUM53" i="5"/>
  <c r="RUN53" i="5"/>
  <c r="RUO53" i="5"/>
  <c r="RUP53" i="5"/>
  <c r="RUQ53" i="5"/>
  <c r="RUR53" i="5"/>
  <c r="RUS53" i="5"/>
  <c r="RUT53" i="5"/>
  <c r="RUU53" i="5"/>
  <c r="RUV53" i="5"/>
  <c r="RUW53" i="5"/>
  <c r="RUX53" i="5"/>
  <c r="RUY53" i="5"/>
  <c r="RUZ53" i="5"/>
  <c r="RVA53" i="5"/>
  <c r="RVB53" i="5"/>
  <c r="RVC53" i="5"/>
  <c r="RVD53" i="5"/>
  <c r="RVE53" i="5"/>
  <c r="RVF53" i="5"/>
  <c r="RVG53" i="5"/>
  <c r="RVH53" i="5"/>
  <c r="RVI53" i="5"/>
  <c r="RVJ53" i="5"/>
  <c r="RVK53" i="5"/>
  <c r="RVL53" i="5"/>
  <c r="RVM53" i="5"/>
  <c r="RVN53" i="5"/>
  <c r="RVO53" i="5"/>
  <c r="RVP53" i="5"/>
  <c r="RVQ53" i="5"/>
  <c r="RVR53" i="5"/>
  <c r="RVS53" i="5"/>
  <c r="RVT53" i="5"/>
  <c r="RVU53" i="5"/>
  <c r="RVV53" i="5"/>
  <c r="RVW53" i="5"/>
  <c r="RVX53" i="5"/>
  <c r="RVY53" i="5"/>
  <c r="RVZ53" i="5"/>
  <c r="RWA53" i="5"/>
  <c r="RWB53" i="5"/>
  <c r="RWC53" i="5"/>
  <c r="RWD53" i="5"/>
  <c r="RWE53" i="5"/>
  <c r="RWF53" i="5"/>
  <c r="RWG53" i="5"/>
  <c r="RWH53" i="5"/>
  <c r="RWI53" i="5"/>
  <c r="RWJ53" i="5"/>
  <c r="RWK53" i="5"/>
  <c r="RWL53" i="5"/>
  <c r="RWM53" i="5"/>
  <c r="RWN53" i="5"/>
  <c r="RWO53" i="5"/>
  <c r="RWP53" i="5"/>
  <c r="RWQ53" i="5"/>
  <c r="RWR53" i="5"/>
  <c r="RWS53" i="5"/>
  <c r="RWT53" i="5"/>
  <c r="RWU53" i="5"/>
  <c r="RWV53" i="5"/>
  <c r="RWW53" i="5"/>
  <c r="RWX53" i="5"/>
  <c r="RWY53" i="5"/>
  <c r="RWZ53" i="5"/>
  <c r="RXA53" i="5"/>
  <c r="RXB53" i="5"/>
  <c r="RXC53" i="5"/>
  <c r="RXD53" i="5"/>
  <c r="RXE53" i="5"/>
  <c r="RXF53" i="5"/>
  <c r="RXG53" i="5"/>
  <c r="RXH53" i="5"/>
  <c r="RXI53" i="5"/>
  <c r="RXJ53" i="5"/>
  <c r="RXK53" i="5"/>
  <c r="RXL53" i="5"/>
  <c r="RXM53" i="5"/>
  <c r="RXN53" i="5"/>
  <c r="RXO53" i="5"/>
  <c r="RXP53" i="5"/>
  <c r="RXQ53" i="5"/>
  <c r="RXR53" i="5"/>
  <c r="RXS53" i="5"/>
  <c r="RXT53" i="5"/>
  <c r="RXU53" i="5"/>
  <c r="RXV53" i="5"/>
  <c r="RXW53" i="5"/>
  <c r="RXX53" i="5"/>
  <c r="RXY53" i="5"/>
  <c r="RXZ53" i="5"/>
  <c r="RYA53" i="5"/>
  <c r="RYB53" i="5"/>
  <c r="RYC53" i="5"/>
  <c r="RYD53" i="5"/>
  <c r="RYE53" i="5"/>
  <c r="RYF53" i="5"/>
  <c r="RYG53" i="5"/>
  <c r="RYH53" i="5"/>
  <c r="RYI53" i="5"/>
  <c r="RYJ53" i="5"/>
  <c r="RYK53" i="5"/>
  <c r="RYL53" i="5"/>
  <c r="RYM53" i="5"/>
  <c r="RYN53" i="5"/>
  <c r="RYO53" i="5"/>
  <c r="RYP53" i="5"/>
  <c r="RYQ53" i="5"/>
  <c r="RYR53" i="5"/>
  <c r="RYS53" i="5"/>
  <c r="RYT53" i="5"/>
  <c r="RYU53" i="5"/>
  <c r="RYV53" i="5"/>
  <c r="RYW53" i="5"/>
  <c r="RYX53" i="5"/>
  <c r="RYY53" i="5"/>
  <c r="RYZ53" i="5"/>
  <c r="RZA53" i="5"/>
  <c r="RZB53" i="5"/>
  <c r="RZC53" i="5"/>
  <c r="RZD53" i="5"/>
  <c r="RZE53" i="5"/>
  <c r="RZF53" i="5"/>
  <c r="RZG53" i="5"/>
  <c r="RZH53" i="5"/>
  <c r="RZI53" i="5"/>
  <c r="RZJ53" i="5"/>
  <c r="RZK53" i="5"/>
  <c r="RZL53" i="5"/>
  <c r="RZM53" i="5"/>
  <c r="RZN53" i="5"/>
  <c r="RZO53" i="5"/>
  <c r="RZP53" i="5"/>
  <c r="RZQ53" i="5"/>
  <c r="RZR53" i="5"/>
  <c r="RZS53" i="5"/>
  <c r="RZT53" i="5"/>
  <c r="RZU53" i="5"/>
  <c r="RZV53" i="5"/>
  <c r="RZW53" i="5"/>
  <c r="RZX53" i="5"/>
  <c r="RZY53" i="5"/>
  <c r="RZZ53" i="5"/>
  <c r="SAA53" i="5"/>
  <c r="SAB53" i="5"/>
  <c r="SAC53" i="5"/>
  <c r="SAD53" i="5"/>
  <c r="SAE53" i="5"/>
  <c r="SAF53" i="5"/>
  <c r="SAG53" i="5"/>
  <c r="SAH53" i="5"/>
  <c r="SAI53" i="5"/>
  <c r="SAJ53" i="5"/>
  <c r="SAK53" i="5"/>
  <c r="SAL53" i="5"/>
  <c r="SAM53" i="5"/>
  <c r="SAN53" i="5"/>
  <c r="SAO53" i="5"/>
  <c r="SAP53" i="5"/>
  <c r="SAQ53" i="5"/>
  <c r="SAR53" i="5"/>
  <c r="SAS53" i="5"/>
  <c r="SAT53" i="5"/>
  <c r="SAU53" i="5"/>
  <c r="SAV53" i="5"/>
  <c r="SAW53" i="5"/>
  <c r="SAX53" i="5"/>
  <c r="SAY53" i="5"/>
  <c r="SAZ53" i="5"/>
  <c r="SBA53" i="5"/>
  <c r="SBB53" i="5"/>
  <c r="SBC53" i="5"/>
  <c r="SBD53" i="5"/>
  <c r="SBE53" i="5"/>
  <c r="SBF53" i="5"/>
  <c r="SBG53" i="5"/>
  <c r="SBH53" i="5"/>
  <c r="SBI53" i="5"/>
  <c r="SBJ53" i="5"/>
  <c r="SBK53" i="5"/>
  <c r="SBL53" i="5"/>
  <c r="SBM53" i="5"/>
  <c r="SBN53" i="5"/>
  <c r="SBO53" i="5"/>
  <c r="SBP53" i="5"/>
  <c r="SBQ53" i="5"/>
  <c r="SBR53" i="5"/>
  <c r="SBS53" i="5"/>
  <c r="SBT53" i="5"/>
  <c r="SBU53" i="5"/>
  <c r="SBV53" i="5"/>
  <c r="SBW53" i="5"/>
  <c r="SBX53" i="5"/>
  <c r="SBY53" i="5"/>
  <c r="SBZ53" i="5"/>
  <c r="SCA53" i="5"/>
  <c r="SCB53" i="5"/>
  <c r="SCC53" i="5"/>
  <c r="SCD53" i="5"/>
  <c r="SCE53" i="5"/>
  <c r="SCF53" i="5"/>
  <c r="SCG53" i="5"/>
  <c r="SCH53" i="5"/>
  <c r="SCI53" i="5"/>
  <c r="SCJ53" i="5"/>
  <c r="SCK53" i="5"/>
  <c r="SCL53" i="5"/>
  <c r="SCM53" i="5"/>
  <c r="SCN53" i="5"/>
  <c r="SCO53" i="5"/>
  <c r="SCP53" i="5"/>
  <c r="SCQ53" i="5"/>
  <c r="SCR53" i="5"/>
  <c r="SCS53" i="5"/>
  <c r="SCT53" i="5"/>
  <c r="SCU53" i="5"/>
  <c r="SCV53" i="5"/>
  <c r="SCW53" i="5"/>
  <c r="SCX53" i="5"/>
  <c r="SCY53" i="5"/>
  <c r="SCZ53" i="5"/>
  <c r="SDA53" i="5"/>
  <c r="SDB53" i="5"/>
  <c r="SDC53" i="5"/>
  <c r="SDD53" i="5"/>
  <c r="SDE53" i="5"/>
  <c r="SDF53" i="5"/>
  <c r="SDG53" i="5"/>
  <c r="SDH53" i="5"/>
  <c r="SDI53" i="5"/>
  <c r="SDJ53" i="5"/>
  <c r="SDK53" i="5"/>
  <c r="SDL53" i="5"/>
  <c r="SDM53" i="5"/>
  <c r="SDN53" i="5"/>
  <c r="SDO53" i="5"/>
  <c r="SDP53" i="5"/>
  <c r="SDQ53" i="5"/>
  <c r="SDR53" i="5"/>
  <c r="SDS53" i="5"/>
  <c r="SDT53" i="5"/>
  <c r="SDU53" i="5"/>
  <c r="SDV53" i="5"/>
  <c r="SDW53" i="5"/>
  <c r="SDX53" i="5"/>
  <c r="SDY53" i="5"/>
  <c r="SDZ53" i="5"/>
  <c r="SEA53" i="5"/>
  <c r="SEB53" i="5"/>
  <c r="SEC53" i="5"/>
  <c r="SED53" i="5"/>
  <c r="SEE53" i="5"/>
  <c r="SEF53" i="5"/>
  <c r="SEG53" i="5"/>
  <c r="SEH53" i="5"/>
  <c r="SEI53" i="5"/>
  <c r="SEJ53" i="5"/>
  <c r="SEK53" i="5"/>
  <c r="SEL53" i="5"/>
  <c r="SEM53" i="5"/>
  <c r="SEN53" i="5"/>
  <c r="SEO53" i="5"/>
  <c r="SEP53" i="5"/>
  <c r="SEQ53" i="5"/>
  <c r="SER53" i="5"/>
  <c r="SES53" i="5"/>
  <c r="SET53" i="5"/>
  <c r="SEU53" i="5"/>
  <c r="SEV53" i="5"/>
  <c r="SEW53" i="5"/>
  <c r="SEX53" i="5"/>
  <c r="SEY53" i="5"/>
  <c r="SEZ53" i="5"/>
  <c r="SFA53" i="5"/>
  <c r="SFB53" i="5"/>
  <c r="SFC53" i="5"/>
  <c r="SFD53" i="5"/>
  <c r="SFE53" i="5"/>
  <c r="SFF53" i="5"/>
  <c r="SFG53" i="5"/>
  <c r="SFH53" i="5"/>
  <c r="SFI53" i="5"/>
  <c r="SFJ53" i="5"/>
  <c r="SFK53" i="5"/>
  <c r="SFL53" i="5"/>
  <c r="SFM53" i="5"/>
  <c r="SFN53" i="5"/>
  <c r="SFO53" i="5"/>
  <c r="SFP53" i="5"/>
  <c r="SFQ53" i="5"/>
  <c r="SFR53" i="5"/>
  <c r="SFS53" i="5"/>
  <c r="SFT53" i="5"/>
  <c r="SFU53" i="5"/>
  <c r="SFV53" i="5"/>
  <c r="SFW53" i="5"/>
  <c r="SFX53" i="5"/>
  <c r="SFY53" i="5"/>
  <c r="SFZ53" i="5"/>
  <c r="SGA53" i="5"/>
  <c r="SGB53" i="5"/>
  <c r="SGC53" i="5"/>
  <c r="SGD53" i="5"/>
  <c r="SGE53" i="5"/>
  <c r="SGF53" i="5"/>
  <c r="SGG53" i="5"/>
  <c r="SGH53" i="5"/>
  <c r="SGI53" i="5"/>
  <c r="SGJ53" i="5"/>
  <c r="SGK53" i="5"/>
  <c r="SGL53" i="5"/>
  <c r="SGM53" i="5"/>
  <c r="SGN53" i="5"/>
  <c r="SGO53" i="5"/>
  <c r="SGP53" i="5"/>
  <c r="SGQ53" i="5"/>
  <c r="SGR53" i="5"/>
  <c r="SGS53" i="5"/>
  <c r="SGT53" i="5"/>
  <c r="SGU53" i="5"/>
  <c r="SGV53" i="5"/>
  <c r="SGW53" i="5"/>
  <c r="SGX53" i="5"/>
  <c r="SGY53" i="5"/>
  <c r="SGZ53" i="5"/>
  <c r="SHA53" i="5"/>
  <c r="SHB53" i="5"/>
  <c r="SHC53" i="5"/>
  <c r="SHD53" i="5"/>
  <c r="SHE53" i="5"/>
  <c r="SHF53" i="5"/>
  <c r="SHG53" i="5"/>
  <c r="SHH53" i="5"/>
  <c r="SHI53" i="5"/>
  <c r="SHJ53" i="5"/>
  <c r="SHK53" i="5"/>
  <c r="SHL53" i="5"/>
  <c r="SHM53" i="5"/>
  <c r="SHN53" i="5"/>
  <c r="SHO53" i="5"/>
  <c r="SHP53" i="5"/>
  <c r="SHQ53" i="5"/>
  <c r="SHR53" i="5"/>
  <c r="SHS53" i="5"/>
  <c r="SHT53" i="5"/>
  <c r="SHU53" i="5"/>
  <c r="SHV53" i="5"/>
  <c r="SHW53" i="5"/>
  <c r="SHX53" i="5"/>
  <c r="SHY53" i="5"/>
  <c r="SHZ53" i="5"/>
  <c r="SIA53" i="5"/>
  <c r="SIB53" i="5"/>
  <c r="SIC53" i="5"/>
  <c r="SID53" i="5"/>
  <c r="SIE53" i="5"/>
  <c r="SIF53" i="5"/>
  <c r="SIG53" i="5"/>
  <c r="SIH53" i="5"/>
  <c r="SII53" i="5"/>
  <c r="SIJ53" i="5"/>
  <c r="SIK53" i="5"/>
  <c r="SIL53" i="5"/>
  <c r="SIM53" i="5"/>
  <c r="SIN53" i="5"/>
  <c r="SIO53" i="5"/>
  <c r="SIP53" i="5"/>
  <c r="SIQ53" i="5"/>
  <c r="SIR53" i="5"/>
  <c r="SIS53" i="5"/>
  <c r="SIT53" i="5"/>
  <c r="SIU53" i="5"/>
  <c r="SIV53" i="5"/>
  <c r="SIW53" i="5"/>
  <c r="SIX53" i="5"/>
  <c r="SIY53" i="5"/>
  <c r="SIZ53" i="5"/>
  <c r="SJA53" i="5"/>
  <c r="SJB53" i="5"/>
  <c r="SJC53" i="5"/>
  <c r="SJD53" i="5"/>
  <c r="SJE53" i="5"/>
  <c r="SJF53" i="5"/>
  <c r="SJG53" i="5"/>
  <c r="SJH53" i="5"/>
  <c r="SJI53" i="5"/>
  <c r="SJJ53" i="5"/>
  <c r="SJK53" i="5"/>
  <c r="SJL53" i="5"/>
  <c r="SJM53" i="5"/>
  <c r="SJN53" i="5"/>
  <c r="SJO53" i="5"/>
  <c r="SJP53" i="5"/>
  <c r="SJQ53" i="5"/>
  <c r="SJR53" i="5"/>
  <c r="SJS53" i="5"/>
  <c r="SJT53" i="5"/>
  <c r="SJU53" i="5"/>
  <c r="SJV53" i="5"/>
  <c r="SJW53" i="5"/>
  <c r="SJX53" i="5"/>
  <c r="SJY53" i="5"/>
  <c r="SJZ53" i="5"/>
  <c r="SKA53" i="5"/>
  <c r="SKB53" i="5"/>
  <c r="SKC53" i="5"/>
  <c r="SKD53" i="5"/>
  <c r="SKE53" i="5"/>
  <c r="SKF53" i="5"/>
  <c r="SKG53" i="5"/>
  <c r="SKH53" i="5"/>
  <c r="SKI53" i="5"/>
  <c r="SKJ53" i="5"/>
  <c r="SKK53" i="5"/>
  <c r="SKL53" i="5"/>
  <c r="SKM53" i="5"/>
  <c r="SKN53" i="5"/>
  <c r="SKO53" i="5"/>
  <c r="SKP53" i="5"/>
  <c r="SKQ53" i="5"/>
  <c r="SKR53" i="5"/>
  <c r="SKS53" i="5"/>
  <c r="SKT53" i="5"/>
  <c r="SKU53" i="5"/>
  <c r="SKV53" i="5"/>
  <c r="SKW53" i="5"/>
  <c r="SKX53" i="5"/>
  <c r="SKY53" i="5"/>
  <c r="SKZ53" i="5"/>
  <c r="SLA53" i="5"/>
  <c r="SLB53" i="5"/>
  <c r="SLC53" i="5"/>
  <c r="SLD53" i="5"/>
  <c r="SLE53" i="5"/>
  <c r="SLF53" i="5"/>
  <c r="SLG53" i="5"/>
  <c r="SLH53" i="5"/>
  <c r="SLI53" i="5"/>
  <c r="SLJ53" i="5"/>
  <c r="SLK53" i="5"/>
  <c r="SLL53" i="5"/>
  <c r="SLM53" i="5"/>
  <c r="SLN53" i="5"/>
  <c r="SLO53" i="5"/>
  <c r="SLP53" i="5"/>
  <c r="SLQ53" i="5"/>
  <c r="SLR53" i="5"/>
  <c r="SLS53" i="5"/>
  <c r="SLT53" i="5"/>
  <c r="SLU53" i="5"/>
  <c r="SLV53" i="5"/>
  <c r="SLW53" i="5"/>
  <c r="SLX53" i="5"/>
  <c r="SLY53" i="5"/>
  <c r="SLZ53" i="5"/>
  <c r="SMA53" i="5"/>
  <c r="SMB53" i="5"/>
  <c r="SMC53" i="5"/>
  <c r="SMD53" i="5"/>
  <c r="SME53" i="5"/>
  <c r="SMF53" i="5"/>
  <c r="SMG53" i="5"/>
  <c r="SMH53" i="5"/>
  <c r="SMI53" i="5"/>
  <c r="SMJ53" i="5"/>
  <c r="SMK53" i="5"/>
  <c r="SML53" i="5"/>
  <c r="SMM53" i="5"/>
  <c r="SMN53" i="5"/>
  <c r="SMO53" i="5"/>
  <c r="SMP53" i="5"/>
  <c r="SMQ53" i="5"/>
  <c r="SMR53" i="5"/>
  <c r="SMS53" i="5"/>
  <c r="SMT53" i="5"/>
  <c r="SMU53" i="5"/>
  <c r="SMV53" i="5"/>
  <c r="SMW53" i="5"/>
  <c r="SMX53" i="5"/>
  <c r="SMY53" i="5"/>
  <c r="SMZ53" i="5"/>
  <c r="SNA53" i="5"/>
  <c r="SNB53" i="5"/>
  <c r="SNC53" i="5"/>
  <c r="SND53" i="5"/>
  <c r="SNE53" i="5"/>
  <c r="SNF53" i="5"/>
  <c r="SNG53" i="5"/>
  <c r="SNH53" i="5"/>
  <c r="SNI53" i="5"/>
  <c r="SNJ53" i="5"/>
  <c r="SNK53" i="5"/>
  <c r="SNL53" i="5"/>
  <c r="SNM53" i="5"/>
  <c r="SNN53" i="5"/>
  <c r="SNO53" i="5"/>
  <c r="SNP53" i="5"/>
  <c r="SNQ53" i="5"/>
  <c r="SNR53" i="5"/>
  <c r="SNS53" i="5"/>
  <c r="SNT53" i="5"/>
  <c r="SNU53" i="5"/>
  <c r="SNV53" i="5"/>
  <c r="SNW53" i="5"/>
  <c r="SNX53" i="5"/>
  <c r="SNY53" i="5"/>
  <c r="SNZ53" i="5"/>
  <c r="SOA53" i="5"/>
  <c r="SOB53" i="5"/>
  <c r="SOC53" i="5"/>
  <c r="SOD53" i="5"/>
  <c r="SOE53" i="5"/>
  <c r="SOF53" i="5"/>
  <c r="SOG53" i="5"/>
  <c r="SOH53" i="5"/>
  <c r="SOI53" i="5"/>
  <c r="SOJ53" i="5"/>
  <c r="SOK53" i="5"/>
  <c r="SOL53" i="5"/>
  <c r="SOM53" i="5"/>
  <c r="SON53" i="5"/>
  <c r="SOO53" i="5"/>
  <c r="SOP53" i="5"/>
  <c r="SOQ53" i="5"/>
  <c r="SOR53" i="5"/>
  <c r="SOS53" i="5"/>
  <c r="SOT53" i="5"/>
  <c r="SOU53" i="5"/>
  <c r="SOV53" i="5"/>
  <c r="SOW53" i="5"/>
  <c r="SOX53" i="5"/>
  <c r="SOY53" i="5"/>
  <c r="SOZ53" i="5"/>
  <c r="SPA53" i="5"/>
  <c r="SPB53" i="5"/>
  <c r="SPC53" i="5"/>
  <c r="SPD53" i="5"/>
  <c r="SPE53" i="5"/>
  <c r="SPF53" i="5"/>
  <c r="SPG53" i="5"/>
  <c r="SPH53" i="5"/>
  <c r="SPI53" i="5"/>
  <c r="SPJ53" i="5"/>
  <c r="SPK53" i="5"/>
  <c r="SPL53" i="5"/>
  <c r="SPM53" i="5"/>
  <c r="SPN53" i="5"/>
  <c r="SPO53" i="5"/>
  <c r="SPP53" i="5"/>
  <c r="SPQ53" i="5"/>
  <c r="SPR53" i="5"/>
  <c r="SPS53" i="5"/>
  <c r="SPT53" i="5"/>
  <c r="SPU53" i="5"/>
  <c r="SPV53" i="5"/>
  <c r="SPW53" i="5"/>
  <c r="SPX53" i="5"/>
  <c r="SPY53" i="5"/>
  <c r="SPZ53" i="5"/>
  <c r="SQA53" i="5"/>
  <c r="SQB53" i="5"/>
  <c r="SQC53" i="5"/>
  <c r="SQD53" i="5"/>
  <c r="SQE53" i="5"/>
  <c r="SQF53" i="5"/>
  <c r="SQG53" i="5"/>
  <c r="SQH53" i="5"/>
  <c r="SQI53" i="5"/>
  <c r="SQJ53" i="5"/>
  <c r="SQK53" i="5"/>
  <c r="SQL53" i="5"/>
  <c r="SQM53" i="5"/>
  <c r="SQN53" i="5"/>
  <c r="SQO53" i="5"/>
  <c r="SQP53" i="5"/>
  <c r="SQQ53" i="5"/>
  <c r="SQR53" i="5"/>
  <c r="SQS53" i="5"/>
  <c r="SQT53" i="5"/>
  <c r="SQU53" i="5"/>
  <c r="SQV53" i="5"/>
  <c r="SQW53" i="5"/>
  <c r="SQX53" i="5"/>
  <c r="SQY53" i="5"/>
  <c r="SQZ53" i="5"/>
  <c r="SRA53" i="5"/>
  <c r="SRB53" i="5"/>
  <c r="SRC53" i="5"/>
  <c r="SRD53" i="5"/>
  <c r="SRE53" i="5"/>
  <c r="SRF53" i="5"/>
  <c r="SRG53" i="5"/>
  <c r="SRH53" i="5"/>
  <c r="SRI53" i="5"/>
  <c r="SRJ53" i="5"/>
  <c r="SRK53" i="5"/>
  <c r="SRL53" i="5"/>
  <c r="SRM53" i="5"/>
  <c r="SRN53" i="5"/>
  <c r="SRO53" i="5"/>
  <c r="SRP53" i="5"/>
  <c r="SRQ53" i="5"/>
  <c r="SRR53" i="5"/>
  <c r="SRS53" i="5"/>
  <c r="SRT53" i="5"/>
  <c r="SRU53" i="5"/>
  <c r="SRV53" i="5"/>
  <c r="SRW53" i="5"/>
  <c r="SRX53" i="5"/>
  <c r="SRY53" i="5"/>
  <c r="SRZ53" i="5"/>
  <c r="SSA53" i="5"/>
  <c r="SSB53" i="5"/>
  <c r="SSC53" i="5"/>
  <c r="SSD53" i="5"/>
  <c r="SSE53" i="5"/>
  <c r="SSF53" i="5"/>
  <c r="SSG53" i="5"/>
  <c r="SSH53" i="5"/>
  <c r="SSI53" i="5"/>
  <c r="SSJ53" i="5"/>
  <c r="SSK53" i="5"/>
  <c r="SSL53" i="5"/>
  <c r="SSM53" i="5"/>
  <c r="SSN53" i="5"/>
  <c r="SSO53" i="5"/>
  <c r="SSP53" i="5"/>
  <c r="SSQ53" i="5"/>
  <c r="SSR53" i="5"/>
  <c r="SSS53" i="5"/>
  <c r="SST53" i="5"/>
  <c r="SSU53" i="5"/>
  <c r="SSV53" i="5"/>
  <c r="SSW53" i="5"/>
  <c r="SSX53" i="5"/>
  <c r="SSY53" i="5"/>
  <c r="SSZ53" i="5"/>
  <c r="STA53" i="5"/>
  <c r="STB53" i="5"/>
  <c r="STC53" i="5"/>
  <c r="STD53" i="5"/>
  <c r="STE53" i="5"/>
  <c r="STF53" i="5"/>
  <c r="STG53" i="5"/>
  <c r="STH53" i="5"/>
  <c r="STI53" i="5"/>
  <c r="STJ53" i="5"/>
  <c r="STK53" i="5"/>
  <c r="STL53" i="5"/>
  <c r="STM53" i="5"/>
  <c r="STN53" i="5"/>
  <c r="STO53" i="5"/>
  <c r="STP53" i="5"/>
  <c r="STQ53" i="5"/>
  <c r="STR53" i="5"/>
  <c r="STS53" i="5"/>
  <c r="STT53" i="5"/>
  <c r="STU53" i="5"/>
  <c r="STV53" i="5"/>
  <c r="STW53" i="5"/>
  <c r="STX53" i="5"/>
  <c r="STY53" i="5"/>
  <c r="STZ53" i="5"/>
  <c r="SUA53" i="5"/>
  <c r="SUB53" i="5"/>
  <c r="SUC53" i="5"/>
  <c r="SUD53" i="5"/>
  <c r="SUE53" i="5"/>
  <c r="SUF53" i="5"/>
  <c r="SUG53" i="5"/>
  <c r="SUH53" i="5"/>
  <c r="SUI53" i="5"/>
  <c r="SUJ53" i="5"/>
  <c r="SUK53" i="5"/>
  <c r="SUL53" i="5"/>
  <c r="SUM53" i="5"/>
  <c r="SUN53" i="5"/>
  <c r="SUO53" i="5"/>
  <c r="SUP53" i="5"/>
  <c r="SUQ53" i="5"/>
  <c r="SUR53" i="5"/>
  <c r="SUS53" i="5"/>
  <c r="SUT53" i="5"/>
  <c r="SUU53" i="5"/>
  <c r="SUV53" i="5"/>
  <c r="SUW53" i="5"/>
  <c r="SUX53" i="5"/>
  <c r="SUY53" i="5"/>
  <c r="SUZ53" i="5"/>
  <c r="SVA53" i="5"/>
  <c r="SVB53" i="5"/>
  <c r="SVC53" i="5"/>
  <c r="SVD53" i="5"/>
  <c r="SVE53" i="5"/>
  <c r="SVF53" i="5"/>
  <c r="SVG53" i="5"/>
  <c r="SVH53" i="5"/>
  <c r="SVI53" i="5"/>
  <c r="SVJ53" i="5"/>
  <c r="SVK53" i="5"/>
  <c r="SVL53" i="5"/>
  <c r="SVM53" i="5"/>
  <c r="SVN53" i="5"/>
  <c r="SVO53" i="5"/>
  <c r="SVP53" i="5"/>
  <c r="SVQ53" i="5"/>
  <c r="SVR53" i="5"/>
  <c r="SVS53" i="5"/>
  <c r="SVT53" i="5"/>
  <c r="SVU53" i="5"/>
  <c r="SVV53" i="5"/>
  <c r="SVW53" i="5"/>
  <c r="SVX53" i="5"/>
  <c r="SVY53" i="5"/>
  <c r="SVZ53" i="5"/>
  <c r="SWA53" i="5"/>
  <c r="SWB53" i="5"/>
  <c r="SWC53" i="5"/>
  <c r="SWD53" i="5"/>
  <c r="SWE53" i="5"/>
  <c r="SWF53" i="5"/>
  <c r="SWG53" i="5"/>
  <c r="SWH53" i="5"/>
  <c r="SWI53" i="5"/>
  <c r="SWJ53" i="5"/>
  <c r="SWK53" i="5"/>
  <c r="SWL53" i="5"/>
  <c r="SWM53" i="5"/>
  <c r="SWN53" i="5"/>
  <c r="SWO53" i="5"/>
  <c r="SWP53" i="5"/>
  <c r="SWQ53" i="5"/>
  <c r="SWR53" i="5"/>
  <c r="SWS53" i="5"/>
  <c r="SWT53" i="5"/>
  <c r="SWU53" i="5"/>
  <c r="SWV53" i="5"/>
  <c r="SWW53" i="5"/>
  <c r="SWX53" i="5"/>
  <c r="SWY53" i="5"/>
  <c r="SWZ53" i="5"/>
  <c r="SXA53" i="5"/>
  <c r="SXB53" i="5"/>
  <c r="SXC53" i="5"/>
  <c r="SXD53" i="5"/>
  <c r="SXE53" i="5"/>
  <c r="SXF53" i="5"/>
  <c r="SXG53" i="5"/>
  <c r="SXH53" i="5"/>
  <c r="SXI53" i="5"/>
  <c r="SXJ53" i="5"/>
  <c r="SXK53" i="5"/>
  <c r="SXL53" i="5"/>
  <c r="SXM53" i="5"/>
  <c r="SXN53" i="5"/>
  <c r="SXO53" i="5"/>
  <c r="SXP53" i="5"/>
  <c r="SXQ53" i="5"/>
  <c r="SXR53" i="5"/>
  <c r="SXS53" i="5"/>
  <c r="SXT53" i="5"/>
  <c r="SXU53" i="5"/>
  <c r="SXV53" i="5"/>
  <c r="SXW53" i="5"/>
  <c r="SXX53" i="5"/>
  <c r="SXY53" i="5"/>
  <c r="SXZ53" i="5"/>
  <c r="SYA53" i="5"/>
  <c r="SYB53" i="5"/>
  <c r="SYC53" i="5"/>
  <c r="SYD53" i="5"/>
  <c r="SYE53" i="5"/>
  <c r="SYF53" i="5"/>
  <c r="SYG53" i="5"/>
  <c r="SYH53" i="5"/>
  <c r="SYI53" i="5"/>
  <c r="SYJ53" i="5"/>
  <c r="SYK53" i="5"/>
  <c r="SYL53" i="5"/>
  <c r="SYM53" i="5"/>
  <c r="SYN53" i="5"/>
  <c r="SYO53" i="5"/>
  <c r="SYP53" i="5"/>
  <c r="SYQ53" i="5"/>
  <c r="SYR53" i="5"/>
  <c r="SYS53" i="5"/>
  <c r="SYT53" i="5"/>
  <c r="SYU53" i="5"/>
  <c r="SYV53" i="5"/>
  <c r="SYW53" i="5"/>
  <c r="SYX53" i="5"/>
  <c r="SYY53" i="5"/>
  <c r="SYZ53" i="5"/>
  <c r="SZA53" i="5"/>
  <c r="SZB53" i="5"/>
  <c r="SZC53" i="5"/>
  <c r="SZD53" i="5"/>
  <c r="SZE53" i="5"/>
  <c r="SZF53" i="5"/>
  <c r="SZG53" i="5"/>
  <c r="SZH53" i="5"/>
  <c r="SZI53" i="5"/>
  <c r="SZJ53" i="5"/>
  <c r="SZK53" i="5"/>
  <c r="SZL53" i="5"/>
  <c r="SZM53" i="5"/>
  <c r="SZN53" i="5"/>
  <c r="SZO53" i="5"/>
  <c r="SZP53" i="5"/>
  <c r="SZQ53" i="5"/>
  <c r="SZR53" i="5"/>
  <c r="SZS53" i="5"/>
  <c r="SZT53" i="5"/>
  <c r="SZU53" i="5"/>
  <c r="SZV53" i="5"/>
  <c r="SZW53" i="5"/>
  <c r="SZX53" i="5"/>
  <c r="SZY53" i="5"/>
  <c r="SZZ53" i="5"/>
  <c r="TAA53" i="5"/>
  <c r="TAB53" i="5"/>
  <c r="TAC53" i="5"/>
  <c r="TAD53" i="5"/>
  <c r="TAE53" i="5"/>
  <c r="TAF53" i="5"/>
  <c r="TAG53" i="5"/>
  <c r="TAH53" i="5"/>
  <c r="TAI53" i="5"/>
  <c r="TAJ53" i="5"/>
  <c r="TAK53" i="5"/>
  <c r="TAL53" i="5"/>
  <c r="TAM53" i="5"/>
  <c r="TAN53" i="5"/>
  <c r="TAO53" i="5"/>
  <c r="TAP53" i="5"/>
  <c r="TAQ53" i="5"/>
  <c r="TAR53" i="5"/>
  <c r="TAS53" i="5"/>
  <c r="TAT53" i="5"/>
  <c r="TAU53" i="5"/>
  <c r="TAV53" i="5"/>
  <c r="TAW53" i="5"/>
  <c r="TAX53" i="5"/>
  <c r="TAY53" i="5"/>
  <c r="TAZ53" i="5"/>
  <c r="TBA53" i="5"/>
  <c r="TBB53" i="5"/>
  <c r="TBC53" i="5"/>
  <c r="TBD53" i="5"/>
  <c r="TBE53" i="5"/>
  <c r="TBF53" i="5"/>
  <c r="TBG53" i="5"/>
  <c r="TBH53" i="5"/>
  <c r="TBI53" i="5"/>
  <c r="TBJ53" i="5"/>
  <c r="TBK53" i="5"/>
  <c r="TBL53" i="5"/>
  <c r="TBM53" i="5"/>
  <c r="TBN53" i="5"/>
  <c r="TBO53" i="5"/>
  <c r="TBP53" i="5"/>
  <c r="TBQ53" i="5"/>
  <c r="TBR53" i="5"/>
  <c r="TBS53" i="5"/>
  <c r="TBT53" i="5"/>
  <c r="TBU53" i="5"/>
  <c r="TBV53" i="5"/>
  <c r="TBW53" i="5"/>
  <c r="TBX53" i="5"/>
  <c r="TBY53" i="5"/>
  <c r="TBZ53" i="5"/>
  <c r="TCA53" i="5"/>
  <c r="TCB53" i="5"/>
  <c r="TCC53" i="5"/>
  <c r="TCD53" i="5"/>
  <c r="TCE53" i="5"/>
  <c r="TCF53" i="5"/>
  <c r="TCG53" i="5"/>
  <c r="TCH53" i="5"/>
  <c r="TCI53" i="5"/>
  <c r="TCJ53" i="5"/>
  <c r="TCK53" i="5"/>
  <c r="TCL53" i="5"/>
  <c r="TCM53" i="5"/>
  <c r="TCN53" i="5"/>
  <c r="TCO53" i="5"/>
  <c r="TCP53" i="5"/>
  <c r="TCQ53" i="5"/>
  <c r="TCR53" i="5"/>
  <c r="TCS53" i="5"/>
  <c r="TCT53" i="5"/>
  <c r="TCU53" i="5"/>
  <c r="TCV53" i="5"/>
  <c r="TCW53" i="5"/>
  <c r="TCX53" i="5"/>
  <c r="TCY53" i="5"/>
  <c r="TCZ53" i="5"/>
  <c r="TDA53" i="5"/>
  <c r="TDB53" i="5"/>
  <c r="TDC53" i="5"/>
  <c r="TDD53" i="5"/>
  <c r="TDE53" i="5"/>
  <c r="TDF53" i="5"/>
  <c r="TDG53" i="5"/>
  <c r="TDH53" i="5"/>
  <c r="TDI53" i="5"/>
  <c r="TDJ53" i="5"/>
  <c r="TDK53" i="5"/>
  <c r="TDL53" i="5"/>
  <c r="TDM53" i="5"/>
  <c r="TDN53" i="5"/>
  <c r="TDO53" i="5"/>
  <c r="TDP53" i="5"/>
  <c r="TDQ53" i="5"/>
  <c r="TDR53" i="5"/>
  <c r="TDS53" i="5"/>
  <c r="TDT53" i="5"/>
  <c r="TDU53" i="5"/>
  <c r="TDV53" i="5"/>
  <c r="TDW53" i="5"/>
  <c r="TDX53" i="5"/>
  <c r="TDY53" i="5"/>
  <c r="TDZ53" i="5"/>
  <c r="TEA53" i="5"/>
  <c r="TEB53" i="5"/>
  <c r="TEC53" i="5"/>
  <c r="TED53" i="5"/>
  <c r="TEE53" i="5"/>
  <c r="TEF53" i="5"/>
  <c r="TEG53" i="5"/>
  <c r="TEH53" i="5"/>
  <c r="TEI53" i="5"/>
  <c r="TEJ53" i="5"/>
  <c r="TEK53" i="5"/>
  <c r="TEL53" i="5"/>
  <c r="TEM53" i="5"/>
  <c r="TEN53" i="5"/>
  <c r="TEO53" i="5"/>
  <c r="TEP53" i="5"/>
  <c r="TEQ53" i="5"/>
  <c r="TER53" i="5"/>
  <c r="TES53" i="5"/>
  <c r="TET53" i="5"/>
  <c r="TEU53" i="5"/>
  <c r="TEV53" i="5"/>
  <c r="TEW53" i="5"/>
  <c r="TEX53" i="5"/>
  <c r="TEY53" i="5"/>
  <c r="TEZ53" i="5"/>
  <c r="TFA53" i="5"/>
  <c r="TFB53" i="5"/>
  <c r="TFC53" i="5"/>
  <c r="TFD53" i="5"/>
  <c r="TFE53" i="5"/>
  <c r="TFF53" i="5"/>
  <c r="TFG53" i="5"/>
  <c r="TFH53" i="5"/>
  <c r="TFI53" i="5"/>
  <c r="TFJ53" i="5"/>
  <c r="TFK53" i="5"/>
  <c r="TFL53" i="5"/>
  <c r="TFM53" i="5"/>
  <c r="TFN53" i="5"/>
  <c r="TFO53" i="5"/>
  <c r="TFP53" i="5"/>
  <c r="TFQ53" i="5"/>
  <c r="TFR53" i="5"/>
  <c r="TFS53" i="5"/>
  <c r="TFT53" i="5"/>
  <c r="TFU53" i="5"/>
  <c r="TFV53" i="5"/>
  <c r="TFW53" i="5"/>
  <c r="TFX53" i="5"/>
  <c r="TFY53" i="5"/>
  <c r="TFZ53" i="5"/>
  <c r="TGA53" i="5"/>
  <c r="TGB53" i="5"/>
  <c r="TGC53" i="5"/>
  <c r="TGD53" i="5"/>
  <c r="TGE53" i="5"/>
  <c r="TGF53" i="5"/>
  <c r="TGG53" i="5"/>
  <c r="TGH53" i="5"/>
  <c r="TGI53" i="5"/>
  <c r="TGJ53" i="5"/>
  <c r="TGK53" i="5"/>
  <c r="TGL53" i="5"/>
  <c r="TGM53" i="5"/>
  <c r="TGN53" i="5"/>
  <c r="TGO53" i="5"/>
  <c r="TGP53" i="5"/>
  <c r="TGQ53" i="5"/>
  <c r="TGR53" i="5"/>
  <c r="TGS53" i="5"/>
  <c r="TGT53" i="5"/>
  <c r="TGU53" i="5"/>
  <c r="TGV53" i="5"/>
  <c r="TGW53" i="5"/>
  <c r="TGX53" i="5"/>
  <c r="TGY53" i="5"/>
  <c r="TGZ53" i="5"/>
  <c r="THA53" i="5"/>
  <c r="THB53" i="5"/>
  <c r="THC53" i="5"/>
  <c r="THD53" i="5"/>
  <c r="THE53" i="5"/>
  <c r="THF53" i="5"/>
  <c r="THG53" i="5"/>
  <c r="THH53" i="5"/>
  <c r="THI53" i="5"/>
  <c r="THJ53" i="5"/>
  <c r="THK53" i="5"/>
  <c r="THL53" i="5"/>
  <c r="THM53" i="5"/>
  <c r="THN53" i="5"/>
  <c r="THO53" i="5"/>
  <c r="THP53" i="5"/>
  <c r="THQ53" i="5"/>
  <c r="THR53" i="5"/>
  <c r="THS53" i="5"/>
  <c r="THT53" i="5"/>
  <c r="THU53" i="5"/>
  <c r="THV53" i="5"/>
  <c r="THW53" i="5"/>
  <c r="THX53" i="5"/>
  <c r="THY53" i="5"/>
  <c r="THZ53" i="5"/>
  <c r="TIA53" i="5"/>
  <c r="TIB53" i="5"/>
  <c r="TIC53" i="5"/>
  <c r="TID53" i="5"/>
  <c r="TIE53" i="5"/>
  <c r="TIF53" i="5"/>
  <c r="TIG53" i="5"/>
  <c r="TIH53" i="5"/>
  <c r="TII53" i="5"/>
  <c r="TIJ53" i="5"/>
  <c r="TIK53" i="5"/>
  <c r="TIL53" i="5"/>
  <c r="TIM53" i="5"/>
  <c r="TIN53" i="5"/>
  <c r="TIO53" i="5"/>
  <c r="TIP53" i="5"/>
  <c r="TIQ53" i="5"/>
  <c r="TIR53" i="5"/>
  <c r="TIS53" i="5"/>
  <c r="TIT53" i="5"/>
  <c r="TIU53" i="5"/>
  <c r="TIV53" i="5"/>
  <c r="TIW53" i="5"/>
  <c r="TIX53" i="5"/>
  <c r="TIY53" i="5"/>
  <c r="TIZ53" i="5"/>
  <c r="TJA53" i="5"/>
  <c r="TJB53" i="5"/>
  <c r="TJC53" i="5"/>
  <c r="TJD53" i="5"/>
  <c r="TJE53" i="5"/>
  <c r="TJF53" i="5"/>
  <c r="TJG53" i="5"/>
  <c r="TJH53" i="5"/>
  <c r="TJI53" i="5"/>
  <c r="TJJ53" i="5"/>
  <c r="TJK53" i="5"/>
  <c r="TJL53" i="5"/>
  <c r="TJM53" i="5"/>
  <c r="TJN53" i="5"/>
  <c r="TJO53" i="5"/>
  <c r="TJP53" i="5"/>
  <c r="TJQ53" i="5"/>
  <c r="TJR53" i="5"/>
  <c r="TJS53" i="5"/>
  <c r="TJT53" i="5"/>
  <c r="TJU53" i="5"/>
  <c r="TJV53" i="5"/>
  <c r="TJW53" i="5"/>
  <c r="TJX53" i="5"/>
  <c r="TJY53" i="5"/>
  <c r="TJZ53" i="5"/>
  <c r="TKA53" i="5"/>
  <c r="TKB53" i="5"/>
  <c r="TKC53" i="5"/>
  <c r="TKD53" i="5"/>
  <c r="TKE53" i="5"/>
  <c r="TKF53" i="5"/>
  <c r="TKG53" i="5"/>
  <c r="TKH53" i="5"/>
  <c r="TKI53" i="5"/>
  <c r="TKJ53" i="5"/>
  <c r="TKK53" i="5"/>
  <c r="TKL53" i="5"/>
  <c r="TKM53" i="5"/>
  <c r="TKN53" i="5"/>
  <c r="TKO53" i="5"/>
  <c r="TKP53" i="5"/>
  <c r="TKQ53" i="5"/>
  <c r="TKR53" i="5"/>
  <c r="TKS53" i="5"/>
  <c r="TKT53" i="5"/>
  <c r="TKU53" i="5"/>
  <c r="TKV53" i="5"/>
  <c r="TKW53" i="5"/>
  <c r="TKX53" i="5"/>
  <c r="TKY53" i="5"/>
  <c r="TKZ53" i="5"/>
  <c r="TLA53" i="5"/>
  <c r="TLB53" i="5"/>
  <c r="TLC53" i="5"/>
  <c r="TLD53" i="5"/>
  <c r="TLE53" i="5"/>
  <c r="TLF53" i="5"/>
  <c r="TLG53" i="5"/>
  <c r="TLH53" i="5"/>
  <c r="TLI53" i="5"/>
  <c r="TLJ53" i="5"/>
  <c r="TLK53" i="5"/>
  <c r="TLL53" i="5"/>
  <c r="TLM53" i="5"/>
  <c r="TLN53" i="5"/>
  <c r="TLO53" i="5"/>
  <c r="TLP53" i="5"/>
  <c r="TLQ53" i="5"/>
  <c r="TLR53" i="5"/>
  <c r="TLS53" i="5"/>
  <c r="TLT53" i="5"/>
  <c r="TLU53" i="5"/>
  <c r="TLV53" i="5"/>
  <c r="TLW53" i="5"/>
  <c r="TLX53" i="5"/>
  <c r="TLY53" i="5"/>
  <c r="TLZ53" i="5"/>
  <c r="TMA53" i="5"/>
  <c r="TMB53" i="5"/>
  <c r="TMC53" i="5"/>
  <c r="TMD53" i="5"/>
  <c r="TME53" i="5"/>
  <c r="TMF53" i="5"/>
  <c r="TMG53" i="5"/>
  <c r="TMH53" i="5"/>
  <c r="TMI53" i="5"/>
  <c r="TMJ53" i="5"/>
  <c r="TMK53" i="5"/>
  <c r="TML53" i="5"/>
  <c r="TMM53" i="5"/>
  <c r="TMN53" i="5"/>
  <c r="TMO53" i="5"/>
  <c r="TMP53" i="5"/>
  <c r="TMQ53" i="5"/>
  <c r="TMR53" i="5"/>
  <c r="TMS53" i="5"/>
  <c r="TMT53" i="5"/>
  <c r="TMU53" i="5"/>
  <c r="TMV53" i="5"/>
  <c r="TMW53" i="5"/>
  <c r="TMX53" i="5"/>
  <c r="TMY53" i="5"/>
  <c r="TMZ53" i="5"/>
  <c r="TNA53" i="5"/>
  <c r="TNB53" i="5"/>
  <c r="TNC53" i="5"/>
  <c r="TND53" i="5"/>
  <c r="TNE53" i="5"/>
  <c r="TNF53" i="5"/>
  <c r="TNG53" i="5"/>
  <c r="TNH53" i="5"/>
  <c r="TNI53" i="5"/>
  <c r="TNJ53" i="5"/>
  <c r="TNK53" i="5"/>
  <c r="TNL53" i="5"/>
  <c r="TNM53" i="5"/>
  <c r="TNN53" i="5"/>
  <c r="TNO53" i="5"/>
  <c r="TNP53" i="5"/>
  <c r="TNQ53" i="5"/>
  <c r="TNR53" i="5"/>
  <c r="TNS53" i="5"/>
  <c r="TNT53" i="5"/>
  <c r="TNU53" i="5"/>
  <c r="TNV53" i="5"/>
  <c r="TNW53" i="5"/>
  <c r="TNX53" i="5"/>
  <c r="TNY53" i="5"/>
  <c r="TNZ53" i="5"/>
  <c r="TOA53" i="5"/>
  <c r="TOB53" i="5"/>
  <c r="TOC53" i="5"/>
  <c r="TOD53" i="5"/>
  <c r="TOE53" i="5"/>
  <c r="TOF53" i="5"/>
  <c r="TOG53" i="5"/>
  <c r="TOH53" i="5"/>
  <c r="TOI53" i="5"/>
  <c r="TOJ53" i="5"/>
  <c r="TOK53" i="5"/>
  <c r="TOL53" i="5"/>
  <c r="TOM53" i="5"/>
  <c r="TON53" i="5"/>
  <c r="TOO53" i="5"/>
  <c r="TOP53" i="5"/>
  <c r="TOQ53" i="5"/>
  <c r="TOR53" i="5"/>
  <c r="TOS53" i="5"/>
  <c r="TOT53" i="5"/>
  <c r="TOU53" i="5"/>
  <c r="TOV53" i="5"/>
  <c r="TOW53" i="5"/>
  <c r="TOX53" i="5"/>
  <c r="TOY53" i="5"/>
  <c r="TOZ53" i="5"/>
  <c r="TPA53" i="5"/>
  <c r="TPB53" i="5"/>
  <c r="TPC53" i="5"/>
  <c r="TPD53" i="5"/>
  <c r="TPE53" i="5"/>
  <c r="TPF53" i="5"/>
  <c r="TPG53" i="5"/>
  <c r="TPH53" i="5"/>
  <c r="TPI53" i="5"/>
  <c r="TPJ53" i="5"/>
  <c r="TPK53" i="5"/>
  <c r="TPL53" i="5"/>
  <c r="TPM53" i="5"/>
  <c r="TPN53" i="5"/>
  <c r="TPO53" i="5"/>
  <c r="TPP53" i="5"/>
  <c r="TPQ53" i="5"/>
  <c r="TPR53" i="5"/>
  <c r="TPS53" i="5"/>
  <c r="TPT53" i="5"/>
  <c r="TPU53" i="5"/>
  <c r="TPV53" i="5"/>
  <c r="TPW53" i="5"/>
  <c r="TPX53" i="5"/>
  <c r="TPY53" i="5"/>
  <c r="TPZ53" i="5"/>
  <c r="TQA53" i="5"/>
  <c r="TQB53" i="5"/>
  <c r="TQC53" i="5"/>
  <c r="TQD53" i="5"/>
  <c r="TQE53" i="5"/>
  <c r="TQF53" i="5"/>
  <c r="TQG53" i="5"/>
  <c r="TQH53" i="5"/>
  <c r="TQI53" i="5"/>
  <c r="TQJ53" i="5"/>
  <c r="TQK53" i="5"/>
  <c r="TQL53" i="5"/>
  <c r="TQM53" i="5"/>
  <c r="TQN53" i="5"/>
  <c r="TQO53" i="5"/>
  <c r="TQP53" i="5"/>
  <c r="TQQ53" i="5"/>
  <c r="TQR53" i="5"/>
  <c r="TQS53" i="5"/>
  <c r="TQT53" i="5"/>
  <c r="TQU53" i="5"/>
  <c r="TQV53" i="5"/>
  <c r="TQW53" i="5"/>
  <c r="TQX53" i="5"/>
  <c r="TQY53" i="5"/>
  <c r="TQZ53" i="5"/>
  <c r="TRA53" i="5"/>
  <c r="TRB53" i="5"/>
  <c r="TRC53" i="5"/>
  <c r="TRD53" i="5"/>
  <c r="TRE53" i="5"/>
  <c r="TRF53" i="5"/>
  <c r="TRG53" i="5"/>
  <c r="TRH53" i="5"/>
  <c r="TRI53" i="5"/>
  <c r="TRJ53" i="5"/>
  <c r="TRK53" i="5"/>
  <c r="TRL53" i="5"/>
  <c r="TRM53" i="5"/>
  <c r="TRN53" i="5"/>
  <c r="TRO53" i="5"/>
  <c r="TRP53" i="5"/>
  <c r="TRQ53" i="5"/>
  <c r="TRR53" i="5"/>
  <c r="TRS53" i="5"/>
  <c r="TRT53" i="5"/>
  <c r="TRU53" i="5"/>
  <c r="TRV53" i="5"/>
  <c r="TRW53" i="5"/>
  <c r="TRX53" i="5"/>
  <c r="TRY53" i="5"/>
  <c r="TRZ53" i="5"/>
  <c r="TSA53" i="5"/>
  <c r="TSB53" i="5"/>
  <c r="TSC53" i="5"/>
  <c r="TSD53" i="5"/>
  <c r="TSE53" i="5"/>
  <c r="TSF53" i="5"/>
  <c r="TSG53" i="5"/>
  <c r="TSH53" i="5"/>
  <c r="TSI53" i="5"/>
  <c r="TSJ53" i="5"/>
  <c r="TSK53" i="5"/>
  <c r="TSL53" i="5"/>
  <c r="TSM53" i="5"/>
  <c r="TSN53" i="5"/>
  <c r="TSO53" i="5"/>
  <c r="TSP53" i="5"/>
  <c r="TSQ53" i="5"/>
  <c r="TSR53" i="5"/>
  <c r="TSS53" i="5"/>
  <c r="TST53" i="5"/>
  <c r="TSU53" i="5"/>
  <c r="TSV53" i="5"/>
  <c r="TSW53" i="5"/>
  <c r="TSX53" i="5"/>
  <c r="TSY53" i="5"/>
  <c r="TSZ53" i="5"/>
  <c r="TTA53" i="5"/>
  <c r="TTB53" i="5"/>
  <c r="TTC53" i="5"/>
  <c r="TTD53" i="5"/>
  <c r="TTE53" i="5"/>
  <c r="TTF53" i="5"/>
  <c r="TTG53" i="5"/>
  <c r="TTH53" i="5"/>
  <c r="TTI53" i="5"/>
  <c r="TTJ53" i="5"/>
  <c r="TTK53" i="5"/>
  <c r="TTL53" i="5"/>
  <c r="TTM53" i="5"/>
  <c r="TTN53" i="5"/>
  <c r="TTO53" i="5"/>
  <c r="TTP53" i="5"/>
  <c r="TTQ53" i="5"/>
  <c r="TTR53" i="5"/>
  <c r="TTS53" i="5"/>
  <c r="TTT53" i="5"/>
  <c r="TTU53" i="5"/>
  <c r="TTV53" i="5"/>
  <c r="TTW53" i="5"/>
  <c r="TTX53" i="5"/>
  <c r="TTY53" i="5"/>
  <c r="TTZ53" i="5"/>
  <c r="TUA53" i="5"/>
  <c r="TUB53" i="5"/>
  <c r="TUC53" i="5"/>
  <c r="TUD53" i="5"/>
  <c r="TUE53" i="5"/>
  <c r="TUF53" i="5"/>
  <c r="TUG53" i="5"/>
  <c r="TUH53" i="5"/>
  <c r="TUI53" i="5"/>
  <c r="TUJ53" i="5"/>
  <c r="TUK53" i="5"/>
  <c r="TUL53" i="5"/>
  <c r="TUM53" i="5"/>
  <c r="TUN53" i="5"/>
  <c r="TUO53" i="5"/>
  <c r="TUP53" i="5"/>
  <c r="TUQ53" i="5"/>
  <c r="TUR53" i="5"/>
  <c r="TUS53" i="5"/>
  <c r="TUT53" i="5"/>
  <c r="TUU53" i="5"/>
  <c r="TUV53" i="5"/>
  <c r="TUW53" i="5"/>
  <c r="TUX53" i="5"/>
  <c r="TUY53" i="5"/>
  <c r="TUZ53" i="5"/>
  <c r="TVA53" i="5"/>
  <c r="TVB53" i="5"/>
  <c r="TVC53" i="5"/>
  <c r="TVD53" i="5"/>
  <c r="TVE53" i="5"/>
  <c r="TVF53" i="5"/>
  <c r="TVG53" i="5"/>
  <c r="TVH53" i="5"/>
  <c r="TVI53" i="5"/>
  <c r="TVJ53" i="5"/>
  <c r="TVK53" i="5"/>
  <c r="TVL53" i="5"/>
  <c r="TVM53" i="5"/>
  <c r="TVN53" i="5"/>
  <c r="TVO53" i="5"/>
  <c r="TVP53" i="5"/>
  <c r="TVQ53" i="5"/>
  <c r="TVR53" i="5"/>
  <c r="TVS53" i="5"/>
  <c r="TVT53" i="5"/>
  <c r="TVU53" i="5"/>
  <c r="TVV53" i="5"/>
  <c r="TVW53" i="5"/>
  <c r="TVX53" i="5"/>
  <c r="TVY53" i="5"/>
  <c r="TVZ53" i="5"/>
  <c r="TWA53" i="5"/>
  <c r="TWB53" i="5"/>
  <c r="TWC53" i="5"/>
  <c r="TWD53" i="5"/>
  <c r="TWE53" i="5"/>
  <c r="TWF53" i="5"/>
  <c r="TWG53" i="5"/>
  <c r="TWH53" i="5"/>
  <c r="TWI53" i="5"/>
  <c r="TWJ53" i="5"/>
  <c r="TWK53" i="5"/>
  <c r="TWL53" i="5"/>
  <c r="TWM53" i="5"/>
  <c r="TWN53" i="5"/>
  <c r="TWO53" i="5"/>
  <c r="TWP53" i="5"/>
  <c r="TWQ53" i="5"/>
  <c r="TWR53" i="5"/>
  <c r="TWS53" i="5"/>
  <c r="TWT53" i="5"/>
  <c r="TWU53" i="5"/>
  <c r="TWV53" i="5"/>
  <c r="TWW53" i="5"/>
  <c r="TWX53" i="5"/>
  <c r="TWY53" i="5"/>
  <c r="TWZ53" i="5"/>
  <c r="TXA53" i="5"/>
  <c r="TXB53" i="5"/>
  <c r="TXC53" i="5"/>
  <c r="TXD53" i="5"/>
  <c r="TXE53" i="5"/>
  <c r="TXF53" i="5"/>
  <c r="TXG53" i="5"/>
  <c r="TXH53" i="5"/>
  <c r="TXI53" i="5"/>
  <c r="TXJ53" i="5"/>
  <c r="TXK53" i="5"/>
  <c r="TXL53" i="5"/>
  <c r="TXM53" i="5"/>
  <c r="TXN53" i="5"/>
  <c r="TXO53" i="5"/>
  <c r="TXP53" i="5"/>
  <c r="TXQ53" i="5"/>
  <c r="TXR53" i="5"/>
  <c r="TXS53" i="5"/>
  <c r="TXT53" i="5"/>
  <c r="TXU53" i="5"/>
  <c r="TXV53" i="5"/>
  <c r="TXW53" i="5"/>
  <c r="TXX53" i="5"/>
  <c r="TXY53" i="5"/>
  <c r="TXZ53" i="5"/>
  <c r="TYA53" i="5"/>
  <c r="TYB53" i="5"/>
  <c r="TYC53" i="5"/>
  <c r="TYD53" i="5"/>
  <c r="TYE53" i="5"/>
  <c r="TYF53" i="5"/>
  <c r="TYG53" i="5"/>
  <c r="TYH53" i="5"/>
  <c r="TYI53" i="5"/>
  <c r="TYJ53" i="5"/>
  <c r="TYK53" i="5"/>
  <c r="TYL53" i="5"/>
  <c r="TYM53" i="5"/>
  <c r="TYN53" i="5"/>
  <c r="TYO53" i="5"/>
  <c r="TYP53" i="5"/>
  <c r="TYQ53" i="5"/>
  <c r="TYR53" i="5"/>
  <c r="TYS53" i="5"/>
  <c r="TYT53" i="5"/>
  <c r="TYU53" i="5"/>
  <c r="TYV53" i="5"/>
  <c r="TYW53" i="5"/>
  <c r="TYX53" i="5"/>
  <c r="TYY53" i="5"/>
  <c r="TYZ53" i="5"/>
  <c r="TZA53" i="5"/>
  <c r="TZB53" i="5"/>
  <c r="TZC53" i="5"/>
  <c r="TZD53" i="5"/>
  <c r="TZE53" i="5"/>
  <c r="TZF53" i="5"/>
  <c r="TZG53" i="5"/>
  <c r="TZH53" i="5"/>
  <c r="TZI53" i="5"/>
  <c r="TZJ53" i="5"/>
  <c r="TZK53" i="5"/>
  <c r="TZL53" i="5"/>
  <c r="TZM53" i="5"/>
  <c r="TZN53" i="5"/>
  <c r="TZO53" i="5"/>
  <c r="TZP53" i="5"/>
  <c r="TZQ53" i="5"/>
  <c r="TZR53" i="5"/>
  <c r="TZS53" i="5"/>
  <c r="TZT53" i="5"/>
  <c r="TZU53" i="5"/>
  <c r="TZV53" i="5"/>
  <c r="TZW53" i="5"/>
  <c r="TZX53" i="5"/>
  <c r="TZY53" i="5"/>
  <c r="TZZ53" i="5"/>
  <c r="UAA53" i="5"/>
  <c r="UAB53" i="5"/>
  <c r="UAC53" i="5"/>
  <c r="UAD53" i="5"/>
  <c r="UAE53" i="5"/>
  <c r="UAF53" i="5"/>
  <c r="UAG53" i="5"/>
  <c r="UAH53" i="5"/>
  <c r="UAI53" i="5"/>
  <c r="UAJ53" i="5"/>
  <c r="UAK53" i="5"/>
  <c r="UAL53" i="5"/>
  <c r="UAM53" i="5"/>
  <c r="UAN53" i="5"/>
  <c r="UAO53" i="5"/>
  <c r="UAP53" i="5"/>
  <c r="UAQ53" i="5"/>
  <c r="UAR53" i="5"/>
  <c r="UAS53" i="5"/>
  <c r="UAT53" i="5"/>
  <c r="UAU53" i="5"/>
  <c r="UAV53" i="5"/>
  <c r="UAW53" i="5"/>
  <c r="UAX53" i="5"/>
  <c r="UAY53" i="5"/>
  <c r="UAZ53" i="5"/>
  <c r="UBA53" i="5"/>
  <c r="UBB53" i="5"/>
  <c r="UBC53" i="5"/>
  <c r="UBD53" i="5"/>
  <c r="UBE53" i="5"/>
  <c r="UBF53" i="5"/>
  <c r="UBG53" i="5"/>
  <c r="UBH53" i="5"/>
  <c r="UBI53" i="5"/>
  <c r="UBJ53" i="5"/>
  <c r="UBK53" i="5"/>
  <c r="UBL53" i="5"/>
  <c r="UBM53" i="5"/>
  <c r="UBN53" i="5"/>
  <c r="UBO53" i="5"/>
  <c r="UBP53" i="5"/>
  <c r="UBQ53" i="5"/>
  <c r="UBR53" i="5"/>
  <c r="UBS53" i="5"/>
  <c r="UBT53" i="5"/>
  <c r="UBU53" i="5"/>
  <c r="UBV53" i="5"/>
  <c r="UBW53" i="5"/>
  <c r="UBX53" i="5"/>
  <c r="UBY53" i="5"/>
  <c r="UBZ53" i="5"/>
  <c r="UCA53" i="5"/>
  <c r="UCB53" i="5"/>
  <c r="UCC53" i="5"/>
  <c r="UCD53" i="5"/>
  <c r="UCE53" i="5"/>
  <c r="UCF53" i="5"/>
  <c r="UCG53" i="5"/>
  <c r="UCH53" i="5"/>
  <c r="UCI53" i="5"/>
  <c r="UCJ53" i="5"/>
  <c r="UCK53" i="5"/>
  <c r="UCL53" i="5"/>
  <c r="UCM53" i="5"/>
  <c r="UCN53" i="5"/>
  <c r="UCO53" i="5"/>
  <c r="UCP53" i="5"/>
  <c r="UCQ53" i="5"/>
  <c r="UCR53" i="5"/>
  <c r="UCS53" i="5"/>
  <c r="UCT53" i="5"/>
  <c r="UCU53" i="5"/>
  <c r="UCV53" i="5"/>
  <c r="UCW53" i="5"/>
  <c r="UCX53" i="5"/>
  <c r="UCY53" i="5"/>
  <c r="UCZ53" i="5"/>
  <c r="UDA53" i="5"/>
  <c r="UDB53" i="5"/>
  <c r="UDC53" i="5"/>
  <c r="UDD53" i="5"/>
  <c r="UDE53" i="5"/>
  <c r="UDF53" i="5"/>
  <c r="UDG53" i="5"/>
  <c r="UDH53" i="5"/>
  <c r="UDI53" i="5"/>
  <c r="UDJ53" i="5"/>
  <c r="UDK53" i="5"/>
  <c r="UDL53" i="5"/>
  <c r="UDM53" i="5"/>
  <c r="UDN53" i="5"/>
  <c r="UDO53" i="5"/>
  <c r="UDP53" i="5"/>
  <c r="UDQ53" i="5"/>
  <c r="UDR53" i="5"/>
  <c r="UDS53" i="5"/>
  <c r="UDT53" i="5"/>
  <c r="UDU53" i="5"/>
  <c r="UDV53" i="5"/>
  <c r="UDW53" i="5"/>
  <c r="UDX53" i="5"/>
  <c r="UDY53" i="5"/>
  <c r="UDZ53" i="5"/>
  <c r="UEA53" i="5"/>
  <c r="UEB53" i="5"/>
  <c r="UEC53" i="5"/>
  <c r="UED53" i="5"/>
  <c r="UEE53" i="5"/>
  <c r="UEF53" i="5"/>
  <c r="UEG53" i="5"/>
  <c r="UEH53" i="5"/>
  <c r="UEI53" i="5"/>
  <c r="UEJ53" i="5"/>
  <c r="UEK53" i="5"/>
  <c r="UEL53" i="5"/>
  <c r="UEM53" i="5"/>
  <c r="UEN53" i="5"/>
  <c r="UEO53" i="5"/>
  <c r="UEP53" i="5"/>
  <c r="UEQ53" i="5"/>
  <c r="UER53" i="5"/>
  <c r="UES53" i="5"/>
  <c r="UET53" i="5"/>
  <c r="UEU53" i="5"/>
  <c r="UEV53" i="5"/>
  <c r="UEW53" i="5"/>
  <c r="UEX53" i="5"/>
  <c r="UEY53" i="5"/>
  <c r="UEZ53" i="5"/>
  <c r="UFA53" i="5"/>
  <c r="UFB53" i="5"/>
  <c r="UFC53" i="5"/>
  <c r="UFD53" i="5"/>
  <c r="UFE53" i="5"/>
  <c r="UFF53" i="5"/>
  <c r="UFG53" i="5"/>
  <c r="UFH53" i="5"/>
  <c r="UFI53" i="5"/>
  <c r="UFJ53" i="5"/>
  <c r="UFK53" i="5"/>
  <c r="UFL53" i="5"/>
  <c r="UFM53" i="5"/>
  <c r="UFN53" i="5"/>
  <c r="UFO53" i="5"/>
  <c r="UFP53" i="5"/>
  <c r="UFQ53" i="5"/>
  <c r="UFR53" i="5"/>
  <c r="UFS53" i="5"/>
  <c r="UFT53" i="5"/>
  <c r="UFU53" i="5"/>
  <c r="UFV53" i="5"/>
  <c r="UFW53" i="5"/>
  <c r="UFX53" i="5"/>
  <c r="UFY53" i="5"/>
  <c r="UFZ53" i="5"/>
  <c r="UGA53" i="5"/>
  <c r="UGB53" i="5"/>
  <c r="UGC53" i="5"/>
  <c r="UGD53" i="5"/>
  <c r="UGE53" i="5"/>
  <c r="UGF53" i="5"/>
  <c r="UGG53" i="5"/>
  <c r="UGH53" i="5"/>
  <c r="UGI53" i="5"/>
  <c r="UGJ53" i="5"/>
  <c r="UGK53" i="5"/>
  <c r="UGL53" i="5"/>
  <c r="UGM53" i="5"/>
  <c r="UGN53" i="5"/>
  <c r="UGO53" i="5"/>
  <c r="UGP53" i="5"/>
  <c r="UGQ53" i="5"/>
  <c r="UGR53" i="5"/>
  <c r="UGS53" i="5"/>
  <c r="UGT53" i="5"/>
  <c r="UGU53" i="5"/>
  <c r="UGV53" i="5"/>
  <c r="UGW53" i="5"/>
  <c r="UGX53" i="5"/>
  <c r="UGY53" i="5"/>
  <c r="UGZ53" i="5"/>
  <c r="UHA53" i="5"/>
  <c r="UHB53" i="5"/>
  <c r="UHC53" i="5"/>
  <c r="UHD53" i="5"/>
  <c r="UHE53" i="5"/>
  <c r="UHF53" i="5"/>
  <c r="UHG53" i="5"/>
  <c r="UHH53" i="5"/>
  <c r="UHI53" i="5"/>
  <c r="UHJ53" i="5"/>
  <c r="UHK53" i="5"/>
  <c r="UHL53" i="5"/>
  <c r="UHM53" i="5"/>
  <c r="UHN53" i="5"/>
  <c r="UHO53" i="5"/>
  <c r="UHP53" i="5"/>
  <c r="UHQ53" i="5"/>
  <c r="UHR53" i="5"/>
  <c r="UHS53" i="5"/>
  <c r="UHT53" i="5"/>
  <c r="UHU53" i="5"/>
  <c r="UHV53" i="5"/>
  <c r="UHW53" i="5"/>
  <c r="UHX53" i="5"/>
  <c r="UHY53" i="5"/>
  <c r="UHZ53" i="5"/>
  <c r="UIA53" i="5"/>
  <c r="UIB53" i="5"/>
  <c r="UIC53" i="5"/>
  <c r="UID53" i="5"/>
  <c r="UIE53" i="5"/>
  <c r="UIF53" i="5"/>
  <c r="UIG53" i="5"/>
  <c r="UIH53" i="5"/>
  <c r="UII53" i="5"/>
  <c r="UIJ53" i="5"/>
  <c r="UIK53" i="5"/>
  <c r="UIL53" i="5"/>
  <c r="UIM53" i="5"/>
  <c r="UIN53" i="5"/>
  <c r="UIO53" i="5"/>
  <c r="UIP53" i="5"/>
  <c r="UIQ53" i="5"/>
  <c r="UIR53" i="5"/>
  <c r="UIS53" i="5"/>
  <c r="UIT53" i="5"/>
  <c r="UIU53" i="5"/>
  <c r="UIV53" i="5"/>
  <c r="UIW53" i="5"/>
  <c r="UIX53" i="5"/>
  <c r="UIY53" i="5"/>
  <c r="UIZ53" i="5"/>
  <c r="UJA53" i="5"/>
  <c r="UJB53" i="5"/>
  <c r="UJC53" i="5"/>
  <c r="UJD53" i="5"/>
  <c r="UJE53" i="5"/>
  <c r="UJF53" i="5"/>
  <c r="UJG53" i="5"/>
  <c r="UJH53" i="5"/>
  <c r="UJI53" i="5"/>
  <c r="UJJ53" i="5"/>
  <c r="UJK53" i="5"/>
  <c r="UJL53" i="5"/>
  <c r="UJM53" i="5"/>
  <c r="UJN53" i="5"/>
  <c r="UJO53" i="5"/>
  <c r="UJP53" i="5"/>
  <c r="UJQ53" i="5"/>
  <c r="UJR53" i="5"/>
  <c r="UJS53" i="5"/>
  <c r="UJT53" i="5"/>
  <c r="UJU53" i="5"/>
  <c r="UJV53" i="5"/>
  <c r="UJW53" i="5"/>
  <c r="UJX53" i="5"/>
  <c r="UJY53" i="5"/>
  <c r="UJZ53" i="5"/>
  <c r="UKA53" i="5"/>
  <c r="UKB53" i="5"/>
  <c r="UKC53" i="5"/>
  <c r="UKD53" i="5"/>
  <c r="UKE53" i="5"/>
  <c r="UKF53" i="5"/>
  <c r="UKG53" i="5"/>
  <c r="UKH53" i="5"/>
  <c r="UKI53" i="5"/>
  <c r="UKJ53" i="5"/>
  <c r="UKK53" i="5"/>
  <c r="UKL53" i="5"/>
  <c r="UKM53" i="5"/>
  <c r="UKN53" i="5"/>
  <c r="UKO53" i="5"/>
  <c r="UKP53" i="5"/>
  <c r="UKQ53" i="5"/>
  <c r="UKR53" i="5"/>
  <c r="UKS53" i="5"/>
  <c r="UKT53" i="5"/>
  <c r="UKU53" i="5"/>
  <c r="UKV53" i="5"/>
  <c r="UKW53" i="5"/>
  <c r="UKX53" i="5"/>
  <c r="UKY53" i="5"/>
  <c r="UKZ53" i="5"/>
  <c r="ULA53" i="5"/>
  <c r="ULB53" i="5"/>
  <c r="ULC53" i="5"/>
  <c r="ULD53" i="5"/>
  <c r="ULE53" i="5"/>
  <c r="ULF53" i="5"/>
  <c r="ULG53" i="5"/>
  <c r="ULH53" i="5"/>
  <c r="ULI53" i="5"/>
  <c r="ULJ53" i="5"/>
  <c r="ULK53" i="5"/>
  <c r="ULL53" i="5"/>
  <c r="ULM53" i="5"/>
  <c r="ULN53" i="5"/>
  <c r="ULO53" i="5"/>
  <c r="ULP53" i="5"/>
  <c r="ULQ53" i="5"/>
  <c r="ULR53" i="5"/>
  <c r="ULS53" i="5"/>
  <c r="ULT53" i="5"/>
  <c r="ULU53" i="5"/>
  <c r="ULV53" i="5"/>
  <c r="ULW53" i="5"/>
  <c r="ULX53" i="5"/>
  <c r="ULY53" i="5"/>
  <c r="ULZ53" i="5"/>
  <c r="UMA53" i="5"/>
  <c r="UMB53" i="5"/>
  <c r="UMC53" i="5"/>
  <c r="UMD53" i="5"/>
  <c r="UME53" i="5"/>
  <c r="UMF53" i="5"/>
  <c r="UMG53" i="5"/>
  <c r="UMH53" i="5"/>
  <c r="UMI53" i="5"/>
  <c r="UMJ53" i="5"/>
  <c r="UMK53" i="5"/>
  <c r="UML53" i="5"/>
  <c r="UMM53" i="5"/>
  <c r="UMN53" i="5"/>
  <c r="UMO53" i="5"/>
  <c r="UMP53" i="5"/>
  <c r="UMQ53" i="5"/>
  <c r="UMR53" i="5"/>
  <c r="UMS53" i="5"/>
  <c r="UMT53" i="5"/>
  <c r="UMU53" i="5"/>
  <c r="UMV53" i="5"/>
  <c r="UMW53" i="5"/>
  <c r="UMX53" i="5"/>
  <c r="UMY53" i="5"/>
  <c r="UMZ53" i="5"/>
  <c r="UNA53" i="5"/>
  <c r="UNB53" i="5"/>
  <c r="UNC53" i="5"/>
  <c r="UND53" i="5"/>
  <c r="UNE53" i="5"/>
  <c r="UNF53" i="5"/>
  <c r="UNG53" i="5"/>
  <c r="UNH53" i="5"/>
  <c r="UNI53" i="5"/>
  <c r="UNJ53" i="5"/>
  <c r="UNK53" i="5"/>
  <c r="UNL53" i="5"/>
  <c r="UNM53" i="5"/>
  <c r="UNN53" i="5"/>
  <c r="UNO53" i="5"/>
  <c r="UNP53" i="5"/>
  <c r="UNQ53" i="5"/>
  <c r="UNR53" i="5"/>
  <c r="UNS53" i="5"/>
  <c r="UNT53" i="5"/>
  <c r="UNU53" i="5"/>
  <c r="UNV53" i="5"/>
  <c r="UNW53" i="5"/>
  <c r="UNX53" i="5"/>
  <c r="UNY53" i="5"/>
  <c r="UNZ53" i="5"/>
  <c r="UOA53" i="5"/>
  <c r="UOB53" i="5"/>
  <c r="UOC53" i="5"/>
  <c r="UOD53" i="5"/>
  <c r="UOE53" i="5"/>
  <c r="UOF53" i="5"/>
  <c r="UOG53" i="5"/>
  <c r="UOH53" i="5"/>
  <c r="UOI53" i="5"/>
  <c r="UOJ53" i="5"/>
  <c r="UOK53" i="5"/>
  <c r="UOL53" i="5"/>
  <c r="UOM53" i="5"/>
  <c r="UON53" i="5"/>
  <c r="UOO53" i="5"/>
  <c r="UOP53" i="5"/>
  <c r="UOQ53" i="5"/>
  <c r="UOR53" i="5"/>
  <c r="UOS53" i="5"/>
  <c r="UOT53" i="5"/>
  <c r="UOU53" i="5"/>
  <c r="UOV53" i="5"/>
  <c r="UOW53" i="5"/>
  <c r="UOX53" i="5"/>
  <c r="UOY53" i="5"/>
  <c r="UOZ53" i="5"/>
  <c r="UPA53" i="5"/>
  <c r="UPB53" i="5"/>
  <c r="UPC53" i="5"/>
  <c r="UPD53" i="5"/>
  <c r="UPE53" i="5"/>
  <c r="UPF53" i="5"/>
  <c r="UPG53" i="5"/>
  <c r="UPH53" i="5"/>
  <c r="UPI53" i="5"/>
  <c r="UPJ53" i="5"/>
  <c r="UPK53" i="5"/>
  <c r="UPL53" i="5"/>
  <c r="UPM53" i="5"/>
  <c r="UPN53" i="5"/>
  <c r="UPO53" i="5"/>
  <c r="UPP53" i="5"/>
  <c r="UPQ53" i="5"/>
  <c r="UPR53" i="5"/>
  <c r="UPS53" i="5"/>
  <c r="UPT53" i="5"/>
  <c r="UPU53" i="5"/>
  <c r="UPV53" i="5"/>
  <c r="UPW53" i="5"/>
  <c r="UPX53" i="5"/>
  <c r="UPY53" i="5"/>
  <c r="UPZ53" i="5"/>
  <c r="UQA53" i="5"/>
  <c r="UQB53" i="5"/>
  <c r="UQC53" i="5"/>
  <c r="UQD53" i="5"/>
  <c r="UQE53" i="5"/>
  <c r="UQF53" i="5"/>
  <c r="UQG53" i="5"/>
  <c r="UQH53" i="5"/>
  <c r="UQI53" i="5"/>
  <c r="UQJ53" i="5"/>
  <c r="UQK53" i="5"/>
  <c r="UQL53" i="5"/>
  <c r="UQM53" i="5"/>
  <c r="UQN53" i="5"/>
  <c r="UQO53" i="5"/>
  <c r="UQP53" i="5"/>
  <c r="UQQ53" i="5"/>
  <c r="UQR53" i="5"/>
  <c r="UQS53" i="5"/>
  <c r="UQT53" i="5"/>
  <c r="UQU53" i="5"/>
  <c r="UQV53" i="5"/>
  <c r="UQW53" i="5"/>
  <c r="UQX53" i="5"/>
  <c r="UQY53" i="5"/>
  <c r="UQZ53" i="5"/>
  <c r="URA53" i="5"/>
  <c r="URB53" i="5"/>
  <c r="URC53" i="5"/>
  <c r="URD53" i="5"/>
  <c r="URE53" i="5"/>
  <c r="URF53" i="5"/>
  <c r="URG53" i="5"/>
  <c r="URH53" i="5"/>
  <c r="URI53" i="5"/>
  <c r="URJ53" i="5"/>
  <c r="URK53" i="5"/>
  <c r="URL53" i="5"/>
  <c r="URM53" i="5"/>
  <c r="URN53" i="5"/>
  <c r="URO53" i="5"/>
  <c r="URP53" i="5"/>
  <c r="URQ53" i="5"/>
  <c r="URR53" i="5"/>
  <c r="URS53" i="5"/>
  <c r="URT53" i="5"/>
  <c r="URU53" i="5"/>
  <c r="URV53" i="5"/>
  <c r="URW53" i="5"/>
  <c r="URX53" i="5"/>
  <c r="URY53" i="5"/>
  <c r="URZ53" i="5"/>
  <c r="USA53" i="5"/>
  <c r="USB53" i="5"/>
  <c r="USC53" i="5"/>
  <c r="USD53" i="5"/>
  <c r="USE53" i="5"/>
  <c r="USF53" i="5"/>
  <c r="USG53" i="5"/>
  <c r="USH53" i="5"/>
  <c r="USI53" i="5"/>
  <c r="USJ53" i="5"/>
  <c r="USK53" i="5"/>
  <c r="USL53" i="5"/>
  <c r="USM53" i="5"/>
  <c r="USN53" i="5"/>
  <c r="USO53" i="5"/>
  <c r="USP53" i="5"/>
  <c r="USQ53" i="5"/>
  <c r="USR53" i="5"/>
  <c r="USS53" i="5"/>
  <c r="UST53" i="5"/>
  <c r="USU53" i="5"/>
  <c r="USV53" i="5"/>
  <c r="USW53" i="5"/>
  <c r="USX53" i="5"/>
  <c r="USY53" i="5"/>
  <c r="USZ53" i="5"/>
  <c r="UTA53" i="5"/>
  <c r="UTB53" i="5"/>
  <c r="UTC53" i="5"/>
  <c r="UTD53" i="5"/>
  <c r="UTE53" i="5"/>
  <c r="UTF53" i="5"/>
  <c r="UTG53" i="5"/>
  <c r="UTH53" i="5"/>
  <c r="UTI53" i="5"/>
  <c r="UTJ53" i="5"/>
  <c r="UTK53" i="5"/>
  <c r="UTL53" i="5"/>
  <c r="UTM53" i="5"/>
  <c r="UTN53" i="5"/>
  <c r="UTO53" i="5"/>
  <c r="UTP53" i="5"/>
  <c r="UTQ53" i="5"/>
  <c r="UTR53" i="5"/>
  <c r="UTS53" i="5"/>
  <c r="UTT53" i="5"/>
  <c r="UTU53" i="5"/>
  <c r="UTV53" i="5"/>
  <c r="UTW53" i="5"/>
  <c r="UTX53" i="5"/>
  <c r="UTY53" i="5"/>
  <c r="UTZ53" i="5"/>
  <c r="UUA53" i="5"/>
  <c r="UUB53" i="5"/>
  <c r="UUC53" i="5"/>
  <c r="UUD53" i="5"/>
  <c r="UUE53" i="5"/>
  <c r="UUF53" i="5"/>
  <c r="UUG53" i="5"/>
  <c r="UUH53" i="5"/>
  <c r="UUI53" i="5"/>
  <c r="UUJ53" i="5"/>
  <c r="UUK53" i="5"/>
  <c r="UUL53" i="5"/>
  <c r="UUM53" i="5"/>
  <c r="UUN53" i="5"/>
  <c r="UUO53" i="5"/>
  <c r="UUP53" i="5"/>
  <c r="UUQ53" i="5"/>
  <c r="UUR53" i="5"/>
  <c r="UUS53" i="5"/>
  <c r="UUT53" i="5"/>
  <c r="UUU53" i="5"/>
  <c r="UUV53" i="5"/>
  <c r="UUW53" i="5"/>
  <c r="UUX53" i="5"/>
  <c r="UUY53" i="5"/>
  <c r="UUZ53" i="5"/>
  <c r="UVA53" i="5"/>
  <c r="UVB53" i="5"/>
  <c r="UVC53" i="5"/>
  <c r="UVD53" i="5"/>
  <c r="UVE53" i="5"/>
  <c r="UVF53" i="5"/>
  <c r="UVG53" i="5"/>
  <c r="UVH53" i="5"/>
  <c r="UVI53" i="5"/>
  <c r="UVJ53" i="5"/>
  <c r="UVK53" i="5"/>
  <c r="UVL53" i="5"/>
  <c r="UVM53" i="5"/>
  <c r="UVN53" i="5"/>
  <c r="UVO53" i="5"/>
  <c r="UVP53" i="5"/>
  <c r="UVQ53" i="5"/>
  <c r="UVR53" i="5"/>
  <c r="UVS53" i="5"/>
  <c r="UVT53" i="5"/>
  <c r="UVU53" i="5"/>
  <c r="UVV53" i="5"/>
  <c r="UVW53" i="5"/>
  <c r="UVX53" i="5"/>
  <c r="UVY53" i="5"/>
  <c r="UVZ53" i="5"/>
  <c r="UWA53" i="5"/>
  <c r="UWB53" i="5"/>
  <c r="UWC53" i="5"/>
  <c r="UWD53" i="5"/>
  <c r="UWE53" i="5"/>
  <c r="UWF53" i="5"/>
  <c r="UWG53" i="5"/>
  <c r="UWH53" i="5"/>
  <c r="UWI53" i="5"/>
  <c r="UWJ53" i="5"/>
  <c r="UWK53" i="5"/>
  <c r="UWL53" i="5"/>
  <c r="UWM53" i="5"/>
  <c r="UWN53" i="5"/>
  <c r="UWO53" i="5"/>
  <c r="UWP53" i="5"/>
  <c r="UWQ53" i="5"/>
  <c r="UWR53" i="5"/>
  <c r="UWS53" i="5"/>
  <c r="UWT53" i="5"/>
  <c r="UWU53" i="5"/>
  <c r="UWV53" i="5"/>
  <c r="UWW53" i="5"/>
  <c r="UWX53" i="5"/>
  <c r="UWY53" i="5"/>
  <c r="UWZ53" i="5"/>
  <c r="UXA53" i="5"/>
  <c r="UXB53" i="5"/>
  <c r="UXC53" i="5"/>
  <c r="UXD53" i="5"/>
  <c r="UXE53" i="5"/>
  <c r="UXF53" i="5"/>
  <c r="UXG53" i="5"/>
  <c r="UXH53" i="5"/>
  <c r="UXI53" i="5"/>
  <c r="UXJ53" i="5"/>
  <c r="UXK53" i="5"/>
  <c r="UXL53" i="5"/>
  <c r="UXM53" i="5"/>
  <c r="UXN53" i="5"/>
  <c r="UXO53" i="5"/>
  <c r="UXP53" i="5"/>
  <c r="UXQ53" i="5"/>
  <c r="UXR53" i="5"/>
  <c r="UXS53" i="5"/>
  <c r="UXT53" i="5"/>
  <c r="UXU53" i="5"/>
  <c r="UXV53" i="5"/>
  <c r="UXW53" i="5"/>
  <c r="UXX53" i="5"/>
  <c r="UXY53" i="5"/>
  <c r="UXZ53" i="5"/>
  <c r="UYA53" i="5"/>
  <c r="UYB53" i="5"/>
  <c r="UYC53" i="5"/>
  <c r="UYD53" i="5"/>
  <c r="UYE53" i="5"/>
  <c r="UYF53" i="5"/>
  <c r="UYG53" i="5"/>
  <c r="UYH53" i="5"/>
  <c r="UYI53" i="5"/>
  <c r="UYJ53" i="5"/>
  <c r="UYK53" i="5"/>
  <c r="UYL53" i="5"/>
  <c r="UYM53" i="5"/>
  <c r="UYN53" i="5"/>
  <c r="UYO53" i="5"/>
  <c r="UYP53" i="5"/>
  <c r="UYQ53" i="5"/>
  <c r="UYR53" i="5"/>
  <c r="UYS53" i="5"/>
  <c r="UYT53" i="5"/>
  <c r="UYU53" i="5"/>
  <c r="UYV53" i="5"/>
  <c r="UYW53" i="5"/>
  <c r="UYX53" i="5"/>
  <c r="UYY53" i="5"/>
  <c r="UYZ53" i="5"/>
  <c r="UZA53" i="5"/>
  <c r="UZB53" i="5"/>
  <c r="UZC53" i="5"/>
  <c r="UZD53" i="5"/>
  <c r="UZE53" i="5"/>
  <c r="UZF53" i="5"/>
  <c r="UZG53" i="5"/>
  <c r="UZH53" i="5"/>
  <c r="UZI53" i="5"/>
  <c r="UZJ53" i="5"/>
  <c r="UZK53" i="5"/>
  <c r="UZL53" i="5"/>
  <c r="UZM53" i="5"/>
  <c r="UZN53" i="5"/>
  <c r="UZO53" i="5"/>
  <c r="UZP53" i="5"/>
  <c r="UZQ53" i="5"/>
  <c r="UZR53" i="5"/>
  <c r="UZS53" i="5"/>
  <c r="UZT53" i="5"/>
  <c r="UZU53" i="5"/>
  <c r="UZV53" i="5"/>
  <c r="UZW53" i="5"/>
  <c r="UZX53" i="5"/>
  <c r="UZY53" i="5"/>
  <c r="UZZ53" i="5"/>
  <c r="VAA53" i="5"/>
  <c r="VAB53" i="5"/>
  <c r="VAC53" i="5"/>
  <c r="VAD53" i="5"/>
  <c r="VAE53" i="5"/>
  <c r="VAF53" i="5"/>
  <c r="VAG53" i="5"/>
  <c r="VAH53" i="5"/>
  <c r="VAI53" i="5"/>
  <c r="VAJ53" i="5"/>
  <c r="VAK53" i="5"/>
  <c r="VAL53" i="5"/>
  <c r="VAM53" i="5"/>
  <c r="VAN53" i="5"/>
  <c r="VAO53" i="5"/>
  <c r="VAP53" i="5"/>
  <c r="VAQ53" i="5"/>
  <c r="VAR53" i="5"/>
  <c r="VAS53" i="5"/>
  <c r="VAT53" i="5"/>
  <c r="VAU53" i="5"/>
  <c r="VAV53" i="5"/>
  <c r="VAW53" i="5"/>
  <c r="VAX53" i="5"/>
  <c r="VAY53" i="5"/>
  <c r="VAZ53" i="5"/>
  <c r="VBA53" i="5"/>
  <c r="VBB53" i="5"/>
  <c r="VBC53" i="5"/>
  <c r="VBD53" i="5"/>
  <c r="VBE53" i="5"/>
  <c r="VBF53" i="5"/>
  <c r="VBG53" i="5"/>
  <c r="VBH53" i="5"/>
  <c r="VBI53" i="5"/>
  <c r="VBJ53" i="5"/>
  <c r="VBK53" i="5"/>
  <c r="VBL53" i="5"/>
  <c r="VBM53" i="5"/>
  <c r="VBN53" i="5"/>
  <c r="VBO53" i="5"/>
  <c r="VBP53" i="5"/>
  <c r="VBQ53" i="5"/>
  <c r="VBR53" i="5"/>
  <c r="VBS53" i="5"/>
  <c r="VBT53" i="5"/>
  <c r="VBU53" i="5"/>
  <c r="VBV53" i="5"/>
  <c r="VBW53" i="5"/>
  <c r="VBX53" i="5"/>
  <c r="VBY53" i="5"/>
  <c r="VBZ53" i="5"/>
  <c r="VCA53" i="5"/>
  <c r="VCB53" i="5"/>
  <c r="VCC53" i="5"/>
  <c r="VCD53" i="5"/>
  <c r="VCE53" i="5"/>
  <c r="VCF53" i="5"/>
  <c r="VCG53" i="5"/>
  <c r="VCH53" i="5"/>
  <c r="VCI53" i="5"/>
  <c r="VCJ53" i="5"/>
  <c r="VCK53" i="5"/>
  <c r="VCL53" i="5"/>
  <c r="VCM53" i="5"/>
  <c r="VCN53" i="5"/>
  <c r="VCO53" i="5"/>
  <c r="VCP53" i="5"/>
  <c r="VCQ53" i="5"/>
  <c r="VCR53" i="5"/>
  <c r="VCS53" i="5"/>
  <c r="VCT53" i="5"/>
  <c r="VCU53" i="5"/>
  <c r="VCV53" i="5"/>
  <c r="VCW53" i="5"/>
  <c r="VCX53" i="5"/>
  <c r="VCY53" i="5"/>
  <c r="VCZ53" i="5"/>
  <c r="VDA53" i="5"/>
  <c r="VDB53" i="5"/>
  <c r="VDC53" i="5"/>
  <c r="VDD53" i="5"/>
  <c r="VDE53" i="5"/>
  <c r="VDF53" i="5"/>
  <c r="VDG53" i="5"/>
  <c r="VDH53" i="5"/>
  <c r="VDI53" i="5"/>
  <c r="VDJ53" i="5"/>
  <c r="VDK53" i="5"/>
  <c r="VDL53" i="5"/>
  <c r="VDM53" i="5"/>
  <c r="VDN53" i="5"/>
  <c r="VDO53" i="5"/>
  <c r="VDP53" i="5"/>
  <c r="VDQ53" i="5"/>
  <c r="VDR53" i="5"/>
  <c r="VDS53" i="5"/>
  <c r="VDT53" i="5"/>
  <c r="VDU53" i="5"/>
  <c r="VDV53" i="5"/>
  <c r="VDW53" i="5"/>
  <c r="VDX53" i="5"/>
  <c r="VDY53" i="5"/>
  <c r="VDZ53" i="5"/>
  <c r="VEA53" i="5"/>
  <c r="VEB53" i="5"/>
  <c r="VEC53" i="5"/>
  <c r="VED53" i="5"/>
  <c r="VEE53" i="5"/>
  <c r="VEF53" i="5"/>
  <c r="VEG53" i="5"/>
  <c r="VEH53" i="5"/>
  <c r="VEI53" i="5"/>
  <c r="VEJ53" i="5"/>
  <c r="VEK53" i="5"/>
  <c r="VEL53" i="5"/>
  <c r="VEM53" i="5"/>
  <c r="VEN53" i="5"/>
  <c r="VEO53" i="5"/>
  <c r="VEP53" i="5"/>
  <c r="VEQ53" i="5"/>
  <c r="VER53" i="5"/>
  <c r="VES53" i="5"/>
  <c r="VET53" i="5"/>
  <c r="VEU53" i="5"/>
  <c r="VEV53" i="5"/>
  <c r="VEW53" i="5"/>
  <c r="VEX53" i="5"/>
  <c r="VEY53" i="5"/>
  <c r="VEZ53" i="5"/>
  <c r="VFA53" i="5"/>
  <c r="VFB53" i="5"/>
  <c r="VFC53" i="5"/>
  <c r="VFD53" i="5"/>
  <c r="VFE53" i="5"/>
  <c r="VFF53" i="5"/>
  <c r="VFG53" i="5"/>
  <c r="VFH53" i="5"/>
  <c r="VFI53" i="5"/>
  <c r="VFJ53" i="5"/>
  <c r="VFK53" i="5"/>
  <c r="VFL53" i="5"/>
  <c r="VFM53" i="5"/>
  <c r="VFN53" i="5"/>
  <c r="VFO53" i="5"/>
  <c r="VFP53" i="5"/>
  <c r="VFQ53" i="5"/>
  <c r="VFR53" i="5"/>
  <c r="VFS53" i="5"/>
  <c r="VFT53" i="5"/>
  <c r="VFU53" i="5"/>
  <c r="VFV53" i="5"/>
  <c r="VFW53" i="5"/>
  <c r="VFX53" i="5"/>
  <c r="VFY53" i="5"/>
  <c r="VFZ53" i="5"/>
  <c r="VGA53" i="5"/>
  <c r="VGB53" i="5"/>
  <c r="VGC53" i="5"/>
  <c r="VGD53" i="5"/>
  <c r="VGE53" i="5"/>
  <c r="VGF53" i="5"/>
  <c r="VGG53" i="5"/>
  <c r="VGH53" i="5"/>
  <c r="VGI53" i="5"/>
  <c r="VGJ53" i="5"/>
  <c r="VGK53" i="5"/>
  <c r="VGL53" i="5"/>
  <c r="VGM53" i="5"/>
  <c r="VGN53" i="5"/>
  <c r="VGO53" i="5"/>
  <c r="VGP53" i="5"/>
  <c r="VGQ53" i="5"/>
  <c r="VGR53" i="5"/>
  <c r="VGS53" i="5"/>
  <c r="VGT53" i="5"/>
  <c r="VGU53" i="5"/>
  <c r="VGV53" i="5"/>
  <c r="VGW53" i="5"/>
  <c r="VGX53" i="5"/>
  <c r="VGY53" i="5"/>
  <c r="VGZ53" i="5"/>
  <c r="VHA53" i="5"/>
  <c r="VHB53" i="5"/>
  <c r="VHC53" i="5"/>
  <c r="VHD53" i="5"/>
  <c r="VHE53" i="5"/>
  <c r="VHF53" i="5"/>
  <c r="VHG53" i="5"/>
  <c r="VHH53" i="5"/>
  <c r="VHI53" i="5"/>
  <c r="VHJ53" i="5"/>
  <c r="VHK53" i="5"/>
  <c r="VHL53" i="5"/>
  <c r="VHM53" i="5"/>
  <c r="VHN53" i="5"/>
  <c r="VHO53" i="5"/>
  <c r="VHP53" i="5"/>
  <c r="VHQ53" i="5"/>
  <c r="VHR53" i="5"/>
  <c r="VHS53" i="5"/>
  <c r="VHT53" i="5"/>
  <c r="VHU53" i="5"/>
  <c r="VHV53" i="5"/>
  <c r="VHW53" i="5"/>
  <c r="VHX53" i="5"/>
  <c r="VHY53" i="5"/>
  <c r="VHZ53" i="5"/>
  <c r="VIA53" i="5"/>
  <c r="VIB53" i="5"/>
  <c r="VIC53" i="5"/>
  <c r="VID53" i="5"/>
  <c r="VIE53" i="5"/>
  <c r="VIF53" i="5"/>
  <c r="VIG53" i="5"/>
  <c r="VIH53" i="5"/>
  <c r="VII53" i="5"/>
  <c r="VIJ53" i="5"/>
  <c r="VIK53" i="5"/>
  <c r="VIL53" i="5"/>
  <c r="VIM53" i="5"/>
  <c r="VIN53" i="5"/>
  <c r="VIO53" i="5"/>
  <c r="VIP53" i="5"/>
  <c r="VIQ53" i="5"/>
  <c r="VIR53" i="5"/>
  <c r="VIS53" i="5"/>
  <c r="VIT53" i="5"/>
  <c r="VIU53" i="5"/>
  <c r="VIV53" i="5"/>
  <c r="VIW53" i="5"/>
  <c r="VIX53" i="5"/>
  <c r="VIY53" i="5"/>
  <c r="VIZ53" i="5"/>
  <c r="VJA53" i="5"/>
  <c r="VJB53" i="5"/>
  <c r="VJC53" i="5"/>
  <c r="VJD53" i="5"/>
  <c r="VJE53" i="5"/>
  <c r="VJF53" i="5"/>
  <c r="VJG53" i="5"/>
  <c r="VJH53" i="5"/>
  <c r="VJI53" i="5"/>
  <c r="VJJ53" i="5"/>
  <c r="VJK53" i="5"/>
  <c r="VJL53" i="5"/>
  <c r="VJM53" i="5"/>
  <c r="VJN53" i="5"/>
  <c r="VJO53" i="5"/>
  <c r="VJP53" i="5"/>
  <c r="VJQ53" i="5"/>
  <c r="VJR53" i="5"/>
  <c r="VJS53" i="5"/>
  <c r="VJT53" i="5"/>
  <c r="VJU53" i="5"/>
  <c r="VJV53" i="5"/>
  <c r="VJW53" i="5"/>
  <c r="VJX53" i="5"/>
  <c r="VJY53" i="5"/>
  <c r="VJZ53" i="5"/>
  <c r="VKA53" i="5"/>
  <c r="VKB53" i="5"/>
  <c r="VKC53" i="5"/>
  <c r="VKD53" i="5"/>
  <c r="VKE53" i="5"/>
  <c r="VKF53" i="5"/>
  <c r="VKG53" i="5"/>
  <c r="VKH53" i="5"/>
  <c r="VKI53" i="5"/>
  <c r="VKJ53" i="5"/>
  <c r="VKK53" i="5"/>
  <c r="VKL53" i="5"/>
  <c r="VKM53" i="5"/>
  <c r="VKN53" i="5"/>
  <c r="VKO53" i="5"/>
  <c r="VKP53" i="5"/>
  <c r="VKQ53" i="5"/>
  <c r="VKR53" i="5"/>
  <c r="VKS53" i="5"/>
  <c r="VKT53" i="5"/>
  <c r="VKU53" i="5"/>
  <c r="VKV53" i="5"/>
  <c r="VKW53" i="5"/>
  <c r="VKX53" i="5"/>
  <c r="VKY53" i="5"/>
  <c r="VKZ53" i="5"/>
  <c r="VLA53" i="5"/>
  <c r="VLB53" i="5"/>
  <c r="VLC53" i="5"/>
  <c r="VLD53" i="5"/>
  <c r="VLE53" i="5"/>
  <c r="VLF53" i="5"/>
  <c r="VLG53" i="5"/>
  <c r="VLH53" i="5"/>
  <c r="VLI53" i="5"/>
  <c r="VLJ53" i="5"/>
  <c r="VLK53" i="5"/>
  <c r="VLL53" i="5"/>
  <c r="VLM53" i="5"/>
  <c r="VLN53" i="5"/>
  <c r="VLO53" i="5"/>
  <c r="VLP53" i="5"/>
  <c r="VLQ53" i="5"/>
  <c r="VLR53" i="5"/>
  <c r="VLS53" i="5"/>
  <c r="VLT53" i="5"/>
  <c r="VLU53" i="5"/>
  <c r="VLV53" i="5"/>
  <c r="VLW53" i="5"/>
  <c r="VLX53" i="5"/>
  <c r="VLY53" i="5"/>
  <c r="VLZ53" i="5"/>
  <c r="VMA53" i="5"/>
  <c r="VMB53" i="5"/>
  <c r="VMC53" i="5"/>
  <c r="VMD53" i="5"/>
  <c r="VME53" i="5"/>
  <c r="VMF53" i="5"/>
  <c r="VMG53" i="5"/>
  <c r="VMH53" i="5"/>
  <c r="VMI53" i="5"/>
  <c r="VMJ53" i="5"/>
  <c r="VMK53" i="5"/>
  <c r="VML53" i="5"/>
  <c r="VMM53" i="5"/>
  <c r="VMN53" i="5"/>
  <c r="VMO53" i="5"/>
  <c r="VMP53" i="5"/>
  <c r="VMQ53" i="5"/>
  <c r="VMR53" i="5"/>
  <c r="VMS53" i="5"/>
  <c r="VMT53" i="5"/>
  <c r="VMU53" i="5"/>
  <c r="VMV53" i="5"/>
  <c r="VMW53" i="5"/>
  <c r="VMX53" i="5"/>
  <c r="VMY53" i="5"/>
  <c r="VMZ53" i="5"/>
  <c r="VNA53" i="5"/>
  <c r="VNB53" i="5"/>
  <c r="VNC53" i="5"/>
  <c r="VND53" i="5"/>
  <c r="VNE53" i="5"/>
  <c r="VNF53" i="5"/>
  <c r="VNG53" i="5"/>
  <c r="VNH53" i="5"/>
  <c r="VNI53" i="5"/>
  <c r="VNJ53" i="5"/>
  <c r="VNK53" i="5"/>
  <c r="VNL53" i="5"/>
  <c r="VNM53" i="5"/>
  <c r="VNN53" i="5"/>
  <c r="VNO53" i="5"/>
  <c r="VNP53" i="5"/>
  <c r="VNQ53" i="5"/>
  <c r="VNR53" i="5"/>
  <c r="VNS53" i="5"/>
  <c r="VNT53" i="5"/>
  <c r="VNU53" i="5"/>
  <c r="VNV53" i="5"/>
  <c r="VNW53" i="5"/>
  <c r="VNX53" i="5"/>
  <c r="VNY53" i="5"/>
  <c r="VNZ53" i="5"/>
  <c r="VOA53" i="5"/>
  <c r="VOB53" i="5"/>
  <c r="VOC53" i="5"/>
  <c r="VOD53" i="5"/>
  <c r="VOE53" i="5"/>
  <c r="VOF53" i="5"/>
  <c r="VOG53" i="5"/>
  <c r="VOH53" i="5"/>
  <c r="VOI53" i="5"/>
  <c r="VOJ53" i="5"/>
  <c r="VOK53" i="5"/>
  <c r="VOL53" i="5"/>
  <c r="VOM53" i="5"/>
  <c r="VON53" i="5"/>
  <c r="VOO53" i="5"/>
  <c r="VOP53" i="5"/>
  <c r="VOQ53" i="5"/>
  <c r="VOR53" i="5"/>
  <c r="VOS53" i="5"/>
  <c r="VOT53" i="5"/>
  <c r="VOU53" i="5"/>
  <c r="VOV53" i="5"/>
  <c r="VOW53" i="5"/>
  <c r="VOX53" i="5"/>
  <c r="VOY53" i="5"/>
  <c r="VOZ53" i="5"/>
  <c r="VPA53" i="5"/>
  <c r="VPB53" i="5"/>
  <c r="VPC53" i="5"/>
  <c r="VPD53" i="5"/>
  <c r="VPE53" i="5"/>
  <c r="VPF53" i="5"/>
  <c r="VPG53" i="5"/>
  <c r="VPH53" i="5"/>
  <c r="VPI53" i="5"/>
  <c r="VPJ53" i="5"/>
  <c r="VPK53" i="5"/>
  <c r="VPL53" i="5"/>
  <c r="VPM53" i="5"/>
  <c r="VPN53" i="5"/>
  <c r="VPO53" i="5"/>
  <c r="VPP53" i="5"/>
  <c r="VPQ53" i="5"/>
  <c r="VPR53" i="5"/>
  <c r="VPS53" i="5"/>
  <c r="VPT53" i="5"/>
  <c r="VPU53" i="5"/>
  <c r="VPV53" i="5"/>
  <c r="VPW53" i="5"/>
  <c r="VPX53" i="5"/>
  <c r="VPY53" i="5"/>
  <c r="VPZ53" i="5"/>
  <c r="VQA53" i="5"/>
  <c r="VQB53" i="5"/>
  <c r="VQC53" i="5"/>
  <c r="VQD53" i="5"/>
  <c r="VQE53" i="5"/>
  <c r="VQF53" i="5"/>
  <c r="VQG53" i="5"/>
  <c r="VQH53" i="5"/>
  <c r="VQI53" i="5"/>
  <c r="VQJ53" i="5"/>
  <c r="VQK53" i="5"/>
  <c r="VQL53" i="5"/>
  <c r="VQM53" i="5"/>
  <c r="VQN53" i="5"/>
  <c r="VQO53" i="5"/>
  <c r="VQP53" i="5"/>
  <c r="VQQ53" i="5"/>
  <c r="VQR53" i="5"/>
  <c r="VQS53" i="5"/>
  <c r="VQT53" i="5"/>
  <c r="VQU53" i="5"/>
  <c r="VQV53" i="5"/>
  <c r="VQW53" i="5"/>
  <c r="VQX53" i="5"/>
  <c r="VQY53" i="5"/>
  <c r="VQZ53" i="5"/>
  <c r="VRA53" i="5"/>
  <c r="VRB53" i="5"/>
  <c r="VRC53" i="5"/>
  <c r="VRD53" i="5"/>
  <c r="VRE53" i="5"/>
  <c r="VRF53" i="5"/>
  <c r="VRG53" i="5"/>
  <c r="VRH53" i="5"/>
  <c r="VRI53" i="5"/>
  <c r="VRJ53" i="5"/>
  <c r="VRK53" i="5"/>
  <c r="VRL53" i="5"/>
  <c r="VRM53" i="5"/>
  <c r="VRN53" i="5"/>
  <c r="VRO53" i="5"/>
  <c r="VRP53" i="5"/>
  <c r="VRQ53" i="5"/>
  <c r="VRR53" i="5"/>
  <c r="VRS53" i="5"/>
  <c r="VRT53" i="5"/>
  <c r="VRU53" i="5"/>
  <c r="VRV53" i="5"/>
  <c r="VRW53" i="5"/>
  <c r="VRX53" i="5"/>
  <c r="VRY53" i="5"/>
  <c r="VRZ53" i="5"/>
  <c r="VSA53" i="5"/>
  <c r="VSB53" i="5"/>
  <c r="VSC53" i="5"/>
  <c r="VSD53" i="5"/>
  <c r="VSE53" i="5"/>
  <c r="VSF53" i="5"/>
  <c r="VSG53" i="5"/>
  <c r="VSH53" i="5"/>
  <c r="VSI53" i="5"/>
  <c r="VSJ53" i="5"/>
  <c r="VSK53" i="5"/>
  <c r="VSL53" i="5"/>
  <c r="VSM53" i="5"/>
  <c r="VSN53" i="5"/>
  <c r="VSO53" i="5"/>
  <c r="VSP53" i="5"/>
  <c r="VSQ53" i="5"/>
  <c r="VSR53" i="5"/>
  <c r="VSS53" i="5"/>
  <c r="VST53" i="5"/>
  <c r="VSU53" i="5"/>
  <c r="VSV53" i="5"/>
  <c r="VSW53" i="5"/>
  <c r="VSX53" i="5"/>
  <c r="VSY53" i="5"/>
  <c r="VSZ53" i="5"/>
  <c r="VTA53" i="5"/>
  <c r="VTB53" i="5"/>
  <c r="VTC53" i="5"/>
  <c r="VTD53" i="5"/>
  <c r="VTE53" i="5"/>
  <c r="VTF53" i="5"/>
  <c r="VTG53" i="5"/>
  <c r="VTH53" i="5"/>
  <c r="VTI53" i="5"/>
  <c r="VTJ53" i="5"/>
  <c r="VTK53" i="5"/>
  <c r="VTL53" i="5"/>
  <c r="VTM53" i="5"/>
  <c r="VTN53" i="5"/>
  <c r="VTO53" i="5"/>
  <c r="VTP53" i="5"/>
  <c r="VTQ53" i="5"/>
  <c r="VTR53" i="5"/>
  <c r="VTS53" i="5"/>
  <c r="VTT53" i="5"/>
  <c r="VTU53" i="5"/>
  <c r="VTV53" i="5"/>
  <c r="VTW53" i="5"/>
  <c r="VTX53" i="5"/>
  <c r="VTY53" i="5"/>
  <c r="VTZ53" i="5"/>
  <c r="VUA53" i="5"/>
  <c r="VUB53" i="5"/>
  <c r="VUC53" i="5"/>
  <c r="VUD53" i="5"/>
  <c r="VUE53" i="5"/>
  <c r="VUF53" i="5"/>
  <c r="VUG53" i="5"/>
  <c r="VUH53" i="5"/>
  <c r="VUI53" i="5"/>
  <c r="VUJ53" i="5"/>
  <c r="VUK53" i="5"/>
  <c r="VUL53" i="5"/>
  <c r="VUM53" i="5"/>
  <c r="VUN53" i="5"/>
  <c r="VUO53" i="5"/>
  <c r="VUP53" i="5"/>
  <c r="VUQ53" i="5"/>
  <c r="VUR53" i="5"/>
  <c r="VUS53" i="5"/>
  <c r="VUT53" i="5"/>
  <c r="VUU53" i="5"/>
  <c r="VUV53" i="5"/>
  <c r="VUW53" i="5"/>
  <c r="VUX53" i="5"/>
  <c r="VUY53" i="5"/>
  <c r="VUZ53" i="5"/>
  <c r="VVA53" i="5"/>
  <c r="VVB53" i="5"/>
  <c r="VVC53" i="5"/>
  <c r="VVD53" i="5"/>
  <c r="VVE53" i="5"/>
  <c r="VVF53" i="5"/>
  <c r="VVG53" i="5"/>
  <c r="VVH53" i="5"/>
  <c r="VVI53" i="5"/>
  <c r="VVJ53" i="5"/>
  <c r="VVK53" i="5"/>
  <c r="VVL53" i="5"/>
  <c r="VVM53" i="5"/>
  <c r="VVN53" i="5"/>
  <c r="VVO53" i="5"/>
  <c r="VVP53" i="5"/>
  <c r="VVQ53" i="5"/>
  <c r="VVR53" i="5"/>
  <c r="VVS53" i="5"/>
  <c r="VVT53" i="5"/>
  <c r="VVU53" i="5"/>
  <c r="VVV53" i="5"/>
  <c r="VVW53" i="5"/>
  <c r="VVX53" i="5"/>
  <c r="VVY53" i="5"/>
  <c r="VVZ53" i="5"/>
  <c r="VWA53" i="5"/>
  <c r="VWB53" i="5"/>
  <c r="VWC53" i="5"/>
  <c r="VWD53" i="5"/>
  <c r="VWE53" i="5"/>
  <c r="VWF53" i="5"/>
  <c r="VWG53" i="5"/>
  <c r="VWH53" i="5"/>
  <c r="VWI53" i="5"/>
  <c r="VWJ53" i="5"/>
  <c r="VWK53" i="5"/>
  <c r="VWL53" i="5"/>
  <c r="VWM53" i="5"/>
  <c r="VWN53" i="5"/>
  <c r="VWO53" i="5"/>
  <c r="VWP53" i="5"/>
  <c r="VWQ53" i="5"/>
  <c r="VWR53" i="5"/>
  <c r="VWS53" i="5"/>
  <c r="VWT53" i="5"/>
  <c r="VWU53" i="5"/>
  <c r="VWV53" i="5"/>
  <c r="VWW53" i="5"/>
  <c r="VWX53" i="5"/>
  <c r="VWY53" i="5"/>
  <c r="VWZ53" i="5"/>
  <c r="VXA53" i="5"/>
  <c r="VXB53" i="5"/>
  <c r="VXC53" i="5"/>
  <c r="VXD53" i="5"/>
  <c r="VXE53" i="5"/>
  <c r="VXF53" i="5"/>
  <c r="VXG53" i="5"/>
  <c r="VXH53" i="5"/>
  <c r="VXI53" i="5"/>
  <c r="VXJ53" i="5"/>
  <c r="VXK53" i="5"/>
  <c r="VXL53" i="5"/>
  <c r="VXM53" i="5"/>
  <c r="VXN53" i="5"/>
  <c r="VXO53" i="5"/>
  <c r="VXP53" i="5"/>
  <c r="VXQ53" i="5"/>
  <c r="VXR53" i="5"/>
  <c r="VXS53" i="5"/>
  <c r="VXT53" i="5"/>
  <c r="VXU53" i="5"/>
  <c r="VXV53" i="5"/>
  <c r="VXW53" i="5"/>
  <c r="VXX53" i="5"/>
  <c r="VXY53" i="5"/>
  <c r="VXZ53" i="5"/>
  <c r="VYA53" i="5"/>
  <c r="VYB53" i="5"/>
  <c r="VYC53" i="5"/>
  <c r="VYD53" i="5"/>
  <c r="VYE53" i="5"/>
  <c r="VYF53" i="5"/>
  <c r="VYG53" i="5"/>
  <c r="VYH53" i="5"/>
  <c r="VYI53" i="5"/>
  <c r="VYJ53" i="5"/>
  <c r="VYK53" i="5"/>
  <c r="VYL53" i="5"/>
  <c r="VYM53" i="5"/>
  <c r="VYN53" i="5"/>
  <c r="VYO53" i="5"/>
  <c r="VYP53" i="5"/>
  <c r="VYQ53" i="5"/>
  <c r="VYR53" i="5"/>
  <c r="VYS53" i="5"/>
  <c r="VYT53" i="5"/>
  <c r="VYU53" i="5"/>
  <c r="VYV53" i="5"/>
  <c r="VYW53" i="5"/>
  <c r="VYX53" i="5"/>
  <c r="VYY53" i="5"/>
  <c r="VYZ53" i="5"/>
  <c r="VZA53" i="5"/>
  <c r="VZB53" i="5"/>
  <c r="VZC53" i="5"/>
  <c r="VZD53" i="5"/>
  <c r="VZE53" i="5"/>
  <c r="VZF53" i="5"/>
  <c r="VZG53" i="5"/>
  <c r="VZH53" i="5"/>
  <c r="VZI53" i="5"/>
  <c r="VZJ53" i="5"/>
  <c r="VZK53" i="5"/>
  <c r="VZL53" i="5"/>
  <c r="VZM53" i="5"/>
  <c r="VZN53" i="5"/>
  <c r="VZO53" i="5"/>
  <c r="VZP53" i="5"/>
  <c r="VZQ53" i="5"/>
  <c r="VZR53" i="5"/>
  <c r="VZS53" i="5"/>
  <c r="VZT53" i="5"/>
  <c r="VZU53" i="5"/>
  <c r="VZV53" i="5"/>
  <c r="VZW53" i="5"/>
  <c r="VZX53" i="5"/>
  <c r="VZY53" i="5"/>
  <c r="VZZ53" i="5"/>
  <c r="WAA53" i="5"/>
  <c r="WAB53" i="5"/>
  <c r="WAC53" i="5"/>
  <c r="WAD53" i="5"/>
  <c r="WAE53" i="5"/>
  <c r="WAF53" i="5"/>
  <c r="WAG53" i="5"/>
  <c r="WAH53" i="5"/>
  <c r="WAI53" i="5"/>
  <c r="WAJ53" i="5"/>
  <c r="WAK53" i="5"/>
  <c r="WAL53" i="5"/>
  <c r="WAM53" i="5"/>
  <c r="WAN53" i="5"/>
  <c r="WAO53" i="5"/>
  <c r="WAP53" i="5"/>
  <c r="WAQ53" i="5"/>
  <c r="WAR53" i="5"/>
  <c r="WAS53" i="5"/>
  <c r="WAT53" i="5"/>
  <c r="WAU53" i="5"/>
  <c r="WAV53" i="5"/>
  <c r="WAW53" i="5"/>
  <c r="WAX53" i="5"/>
  <c r="WAY53" i="5"/>
  <c r="WAZ53" i="5"/>
  <c r="WBA53" i="5"/>
  <c r="WBB53" i="5"/>
  <c r="WBC53" i="5"/>
  <c r="WBD53" i="5"/>
  <c r="WBE53" i="5"/>
  <c r="WBF53" i="5"/>
  <c r="WBG53" i="5"/>
  <c r="WBH53" i="5"/>
  <c r="WBI53" i="5"/>
  <c r="WBJ53" i="5"/>
  <c r="WBK53" i="5"/>
  <c r="WBL53" i="5"/>
  <c r="WBM53" i="5"/>
  <c r="WBN53" i="5"/>
  <c r="WBO53" i="5"/>
  <c r="WBP53" i="5"/>
  <c r="WBQ53" i="5"/>
  <c r="WBR53" i="5"/>
  <c r="WBS53" i="5"/>
  <c r="WBT53" i="5"/>
  <c r="WBU53" i="5"/>
  <c r="WBV53" i="5"/>
  <c r="WBW53" i="5"/>
  <c r="WBX53" i="5"/>
  <c r="WBY53" i="5"/>
  <c r="WBZ53" i="5"/>
  <c r="WCA53" i="5"/>
  <c r="WCB53" i="5"/>
  <c r="WCC53" i="5"/>
  <c r="WCD53" i="5"/>
  <c r="WCE53" i="5"/>
  <c r="WCF53" i="5"/>
  <c r="WCG53" i="5"/>
  <c r="WCH53" i="5"/>
  <c r="WCI53" i="5"/>
  <c r="WCJ53" i="5"/>
  <c r="WCK53" i="5"/>
  <c r="WCL53" i="5"/>
  <c r="WCM53" i="5"/>
  <c r="WCN53" i="5"/>
  <c r="WCO53" i="5"/>
  <c r="WCP53" i="5"/>
  <c r="WCQ53" i="5"/>
  <c r="WCR53" i="5"/>
  <c r="WCS53" i="5"/>
  <c r="WCT53" i="5"/>
  <c r="WCU53" i="5"/>
  <c r="WCV53" i="5"/>
  <c r="WCW53" i="5"/>
  <c r="WCX53" i="5"/>
  <c r="WCY53" i="5"/>
  <c r="WCZ53" i="5"/>
  <c r="WDA53" i="5"/>
  <c r="WDB53" i="5"/>
  <c r="WDC53" i="5"/>
  <c r="WDD53" i="5"/>
  <c r="WDE53" i="5"/>
  <c r="WDF53" i="5"/>
  <c r="WDG53" i="5"/>
  <c r="WDH53" i="5"/>
  <c r="WDI53" i="5"/>
  <c r="WDJ53" i="5"/>
  <c r="WDK53" i="5"/>
  <c r="WDL53" i="5"/>
  <c r="WDM53" i="5"/>
  <c r="WDN53" i="5"/>
  <c r="WDO53" i="5"/>
  <c r="WDP53" i="5"/>
  <c r="WDQ53" i="5"/>
  <c r="WDR53" i="5"/>
  <c r="WDS53" i="5"/>
  <c r="WDT53" i="5"/>
  <c r="WDU53" i="5"/>
  <c r="WDV53" i="5"/>
  <c r="WDW53" i="5"/>
  <c r="WDX53" i="5"/>
  <c r="WDY53" i="5"/>
  <c r="WDZ53" i="5"/>
  <c r="WEA53" i="5"/>
  <c r="WEB53" i="5"/>
  <c r="WEC53" i="5"/>
  <c r="WED53" i="5"/>
  <c r="WEE53" i="5"/>
  <c r="WEF53" i="5"/>
  <c r="WEG53" i="5"/>
  <c r="WEH53" i="5"/>
  <c r="WEI53" i="5"/>
  <c r="WEJ53" i="5"/>
  <c r="WEK53" i="5"/>
  <c r="WEL53" i="5"/>
  <c r="WEM53" i="5"/>
  <c r="WEN53" i="5"/>
  <c r="WEO53" i="5"/>
  <c r="WEP53" i="5"/>
  <c r="WEQ53" i="5"/>
  <c r="WER53" i="5"/>
  <c r="WES53" i="5"/>
  <c r="WET53" i="5"/>
  <c r="WEU53" i="5"/>
  <c r="WEV53" i="5"/>
  <c r="WEW53" i="5"/>
  <c r="WEX53" i="5"/>
  <c r="WEY53" i="5"/>
  <c r="WEZ53" i="5"/>
  <c r="WFA53" i="5"/>
  <c r="WFB53" i="5"/>
  <c r="WFC53" i="5"/>
  <c r="WFD53" i="5"/>
  <c r="WFE53" i="5"/>
  <c r="WFF53" i="5"/>
  <c r="WFG53" i="5"/>
  <c r="WFH53" i="5"/>
  <c r="WFI53" i="5"/>
  <c r="WFJ53" i="5"/>
  <c r="WFK53" i="5"/>
  <c r="WFL53" i="5"/>
  <c r="WFM53" i="5"/>
  <c r="WFN53" i="5"/>
  <c r="WFO53" i="5"/>
  <c r="WFP53" i="5"/>
  <c r="WFQ53" i="5"/>
  <c r="WFR53" i="5"/>
  <c r="WFS53" i="5"/>
  <c r="WFT53" i="5"/>
  <c r="WFU53" i="5"/>
  <c r="WFV53" i="5"/>
  <c r="WFW53" i="5"/>
  <c r="WFX53" i="5"/>
  <c r="WFY53" i="5"/>
  <c r="WFZ53" i="5"/>
  <c r="WGA53" i="5"/>
  <c r="WGB53" i="5"/>
  <c r="WGC53" i="5"/>
  <c r="WGD53" i="5"/>
  <c r="WGE53" i="5"/>
  <c r="WGF53" i="5"/>
  <c r="WGG53" i="5"/>
  <c r="WGH53" i="5"/>
  <c r="WGI53" i="5"/>
  <c r="WGJ53" i="5"/>
  <c r="WGK53" i="5"/>
  <c r="WGL53" i="5"/>
  <c r="WGM53" i="5"/>
  <c r="WGN53" i="5"/>
  <c r="WGO53" i="5"/>
  <c r="WGP53" i="5"/>
  <c r="WGQ53" i="5"/>
  <c r="WGR53" i="5"/>
  <c r="WGS53" i="5"/>
  <c r="WGT53" i="5"/>
  <c r="WGU53" i="5"/>
  <c r="WGV53" i="5"/>
  <c r="WGW53" i="5"/>
  <c r="WGX53" i="5"/>
  <c r="WGY53" i="5"/>
  <c r="WGZ53" i="5"/>
  <c r="WHA53" i="5"/>
  <c r="WHB53" i="5"/>
  <c r="WHC53" i="5"/>
  <c r="WHD53" i="5"/>
  <c r="WHE53" i="5"/>
  <c r="WHF53" i="5"/>
  <c r="WHG53" i="5"/>
  <c r="WHH53" i="5"/>
  <c r="WHI53" i="5"/>
  <c r="WHJ53" i="5"/>
  <c r="WHK53" i="5"/>
  <c r="WHL53" i="5"/>
  <c r="WHM53" i="5"/>
  <c r="WHN53" i="5"/>
  <c r="WHO53" i="5"/>
  <c r="WHP53" i="5"/>
  <c r="WHQ53" i="5"/>
  <c r="WHR53" i="5"/>
  <c r="WHS53" i="5"/>
  <c r="WHT53" i="5"/>
  <c r="WHU53" i="5"/>
  <c r="WHV53" i="5"/>
  <c r="WHW53" i="5"/>
  <c r="WHX53" i="5"/>
  <c r="WHY53" i="5"/>
  <c r="WHZ53" i="5"/>
  <c r="WIA53" i="5"/>
  <c r="WIB53" i="5"/>
  <c r="WIC53" i="5"/>
  <c r="WID53" i="5"/>
  <c r="WIE53" i="5"/>
  <c r="WIF53" i="5"/>
  <c r="WIG53" i="5"/>
  <c r="WIH53" i="5"/>
  <c r="WII53" i="5"/>
  <c r="WIJ53" i="5"/>
  <c r="WIK53" i="5"/>
  <c r="WIL53" i="5"/>
  <c r="WIM53" i="5"/>
  <c r="WIN53" i="5"/>
  <c r="WIO53" i="5"/>
  <c r="WIP53" i="5"/>
  <c r="WIQ53" i="5"/>
  <c r="WIR53" i="5"/>
  <c r="WIS53" i="5"/>
  <c r="WIT53" i="5"/>
  <c r="WIU53" i="5"/>
  <c r="WIV53" i="5"/>
  <c r="WIW53" i="5"/>
  <c r="WIX53" i="5"/>
  <c r="WIY53" i="5"/>
  <c r="WIZ53" i="5"/>
  <c r="WJA53" i="5"/>
  <c r="WJB53" i="5"/>
  <c r="WJC53" i="5"/>
  <c r="WJD53" i="5"/>
  <c r="WJE53" i="5"/>
  <c r="WJF53" i="5"/>
  <c r="WJG53" i="5"/>
  <c r="WJH53" i="5"/>
  <c r="WJI53" i="5"/>
  <c r="WJJ53" i="5"/>
  <c r="WJK53" i="5"/>
  <c r="WJL53" i="5"/>
  <c r="WJM53" i="5"/>
  <c r="WJN53" i="5"/>
  <c r="WJO53" i="5"/>
  <c r="WJP53" i="5"/>
  <c r="WJQ53" i="5"/>
  <c r="WJR53" i="5"/>
  <c r="WJS53" i="5"/>
  <c r="WJT53" i="5"/>
  <c r="WJU53" i="5"/>
  <c r="WJV53" i="5"/>
  <c r="WJW53" i="5"/>
  <c r="WJX53" i="5"/>
  <c r="WJY53" i="5"/>
  <c r="WJZ53" i="5"/>
  <c r="WKA53" i="5"/>
  <c r="WKB53" i="5"/>
  <c r="WKC53" i="5"/>
  <c r="WKD53" i="5"/>
  <c r="WKE53" i="5"/>
  <c r="WKF53" i="5"/>
  <c r="WKG53" i="5"/>
  <c r="WKH53" i="5"/>
  <c r="WKI53" i="5"/>
  <c r="WKJ53" i="5"/>
  <c r="WKK53" i="5"/>
  <c r="WKL53" i="5"/>
  <c r="WKM53" i="5"/>
  <c r="WKN53" i="5"/>
  <c r="WKO53" i="5"/>
  <c r="WKP53" i="5"/>
  <c r="WKQ53" i="5"/>
  <c r="WKR53" i="5"/>
  <c r="WKS53" i="5"/>
  <c r="WKT53" i="5"/>
  <c r="WKU53" i="5"/>
  <c r="WKV53" i="5"/>
  <c r="WKW53" i="5"/>
  <c r="WKX53" i="5"/>
  <c r="WKY53" i="5"/>
  <c r="WKZ53" i="5"/>
  <c r="WLA53" i="5"/>
  <c r="WLB53" i="5"/>
  <c r="WLC53" i="5"/>
  <c r="WLD53" i="5"/>
  <c r="WLE53" i="5"/>
  <c r="WLF53" i="5"/>
  <c r="WLG53" i="5"/>
  <c r="WLH53" i="5"/>
  <c r="WLI53" i="5"/>
  <c r="WLJ53" i="5"/>
  <c r="WLK53" i="5"/>
  <c r="WLL53" i="5"/>
  <c r="WLM53" i="5"/>
  <c r="WLN53" i="5"/>
  <c r="WLO53" i="5"/>
  <c r="WLP53" i="5"/>
  <c r="WLQ53" i="5"/>
  <c r="WLR53" i="5"/>
  <c r="WLS53" i="5"/>
  <c r="WLT53" i="5"/>
  <c r="WLU53" i="5"/>
  <c r="WLV53" i="5"/>
  <c r="WLW53" i="5"/>
  <c r="WLX53" i="5"/>
  <c r="WLY53" i="5"/>
  <c r="WLZ53" i="5"/>
  <c r="WMA53" i="5"/>
  <c r="WMB53" i="5"/>
  <c r="WMC53" i="5"/>
  <c r="WMD53" i="5"/>
  <c r="WME53" i="5"/>
  <c r="WMF53" i="5"/>
  <c r="WMG53" i="5"/>
  <c r="WMH53" i="5"/>
  <c r="WMI53" i="5"/>
  <c r="WMJ53" i="5"/>
  <c r="WMK53" i="5"/>
  <c r="WML53" i="5"/>
  <c r="WMM53" i="5"/>
  <c r="WMN53" i="5"/>
  <c r="WMO53" i="5"/>
  <c r="WMP53" i="5"/>
  <c r="WMQ53" i="5"/>
  <c r="WMR53" i="5"/>
  <c r="WMS53" i="5"/>
  <c r="WMT53" i="5"/>
  <c r="WMU53" i="5"/>
  <c r="WMV53" i="5"/>
  <c r="WMW53" i="5"/>
  <c r="WMX53" i="5"/>
  <c r="WMY53" i="5"/>
  <c r="WMZ53" i="5"/>
  <c r="WNA53" i="5"/>
  <c r="WNB53" i="5"/>
  <c r="WNC53" i="5"/>
  <c r="WND53" i="5"/>
  <c r="WNE53" i="5"/>
  <c r="WNF53" i="5"/>
  <c r="WNG53" i="5"/>
  <c r="WNH53" i="5"/>
  <c r="WNI53" i="5"/>
  <c r="WNJ53" i="5"/>
  <c r="WNK53" i="5"/>
  <c r="WNL53" i="5"/>
  <c r="WNM53" i="5"/>
  <c r="WNN53" i="5"/>
  <c r="WNO53" i="5"/>
  <c r="WNP53" i="5"/>
  <c r="WNQ53" i="5"/>
  <c r="WNR53" i="5"/>
  <c r="WNS53" i="5"/>
  <c r="WNT53" i="5"/>
  <c r="WNU53" i="5"/>
  <c r="WNV53" i="5"/>
  <c r="WNW53" i="5"/>
  <c r="WNX53" i="5"/>
  <c r="WNY53" i="5"/>
  <c r="WNZ53" i="5"/>
  <c r="WOA53" i="5"/>
  <c r="WOB53" i="5"/>
  <c r="WOC53" i="5"/>
  <c r="WOD53" i="5"/>
  <c r="WOE53" i="5"/>
  <c r="WOF53" i="5"/>
  <c r="WOG53" i="5"/>
  <c r="WOH53" i="5"/>
  <c r="WOI53" i="5"/>
  <c r="WOJ53" i="5"/>
  <c r="WOK53" i="5"/>
  <c r="WOL53" i="5"/>
  <c r="WOM53" i="5"/>
  <c r="WON53" i="5"/>
  <c r="WOO53" i="5"/>
  <c r="WOP53" i="5"/>
  <c r="WOQ53" i="5"/>
  <c r="WOR53" i="5"/>
  <c r="WOS53" i="5"/>
  <c r="WOT53" i="5"/>
  <c r="WOU53" i="5"/>
  <c r="WOV53" i="5"/>
  <c r="WOW53" i="5"/>
  <c r="WOX53" i="5"/>
  <c r="WOY53" i="5"/>
  <c r="WOZ53" i="5"/>
  <c r="WPA53" i="5"/>
  <c r="WPB53" i="5"/>
  <c r="WPC53" i="5"/>
  <c r="WPD53" i="5"/>
  <c r="WPE53" i="5"/>
  <c r="WPF53" i="5"/>
  <c r="WPG53" i="5"/>
  <c r="WPH53" i="5"/>
  <c r="WPI53" i="5"/>
  <c r="WPJ53" i="5"/>
  <c r="WPK53" i="5"/>
  <c r="WPL53" i="5"/>
  <c r="WPM53" i="5"/>
  <c r="WPN53" i="5"/>
  <c r="WPO53" i="5"/>
  <c r="WPP53" i="5"/>
  <c r="WPQ53" i="5"/>
  <c r="WPR53" i="5"/>
  <c r="WPS53" i="5"/>
  <c r="WPT53" i="5"/>
  <c r="WPU53" i="5"/>
  <c r="WPV53" i="5"/>
  <c r="WPW53" i="5"/>
  <c r="WPX53" i="5"/>
  <c r="WPY53" i="5"/>
  <c r="WPZ53" i="5"/>
  <c r="WQA53" i="5"/>
  <c r="WQB53" i="5"/>
  <c r="WQC53" i="5"/>
  <c r="WQD53" i="5"/>
  <c r="WQE53" i="5"/>
  <c r="WQF53" i="5"/>
  <c r="WQG53" i="5"/>
  <c r="WQH53" i="5"/>
  <c r="WQI53" i="5"/>
  <c r="WQJ53" i="5"/>
  <c r="WQK53" i="5"/>
  <c r="WQL53" i="5"/>
  <c r="WQM53" i="5"/>
  <c r="WQN53" i="5"/>
  <c r="WQO53" i="5"/>
  <c r="WQP53" i="5"/>
  <c r="WQQ53" i="5"/>
  <c r="WQR53" i="5"/>
  <c r="WQS53" i="5"/>
  <c r="WQT53" i="5"/>
  <c r="WQU53" i="5"/>
  <c r="WQV53" i="5"/>
  <c r="WQW53" i="5"/>
  <c r="WQX53" i="5"/>
  <c r="WQY53" i="5"/>
  <c r="WQZ53" i="5"/>
  <c r="WRA53" i="5"/>
  <c r="WRB53" i="5"/>
  <c r="WRC53" i="5"/>
  <c r="WRD53" i="5"/>
  <c r="WRE53" i="5"/>
  <c r="WRF53" i="5"/>
  <c r="WRG53" i="5"/>
  <c r="WRH53" i="5"/>
  <c r="WRI53" i="5"/>
  <c r="WRJ53" i="5"/>
  <c r="WRK53" i="5"/>
  <c r="WRL53" i="5"/>
  <c r="WRM53" i="5"/>
  <c r="WRN53" i="5"/>
  <c r="WRO53" i="5"/>
  <c r="WRP53" i="5"/>
  <c r="WRQ53" i="5"/>
  <c r="WRR53" i="5"/>
  <c r="WRS53" i="5"/>
  <c r="WRT53" i="5"/>
  <c r="WRU53" i="5"/>
  <c r="WRV53" i="5"/>
  <c r="WRW53" i="5"/>
  <c r="WRX53" i="5"/>
  <c r="WRY53" i="5"/>
  <c r="WRZ53" i="5"/>
  <c r="WSA53" i="5"/>
  <c r="WSB53" i="5"/>
  <c r="WSC53" i="5"/>
  <c r="WSD53" i="5"/>
  <c r="WSE53" i="5"/>
  <c r="WSF53" i="5"/>
  <c r="WSG53" i="5"/>
  <c r="WSH53" i="5"/>
  <c r="WSI53" i="5"/>
  <c r="WSJ53" i="5"/>
  <c r="WSK53" i="5"/>
  <c r="WSL53" i="5"/>
  <c r="WSM53" i="5"/>
  <c r="WSN53" i="5"/>
  <c r="WSO53" i="5"/>
  <c r="WSP53" i="5"/>
  <c r="WSQ53" i="5"/>
  <c r="WSR53" i="5"/>
  <c r="WSS53" i="5"/>
  <c r="WST53" i="5"/>
  <c r="WSU53" i="5"/>
  <c r="WSV53" i="5"/>
  <c r="WSW53" i="5"/>
  <c r="WSX53" i="5"/>
  <c r="WSY53" i="5"/>
  <c r="WSZ53" i="5"/>
  <c r="WTA53" i="5"/>
  <c r="WTB53" i="5"/>
  <c r="WTC53" i="5"/>
  <c r="WTD53" i="5"/>
  <c r="WTE53" i="5"/>
  <c r="WTF53" i="5"/>
  <c r="WTG53" i="5"/>
  <c r="WTH53" i="5"/>
  <c r="WTI53" i="5"/>
  <c r="WTJ53" i="5"/>
  <c r="WTK53" i="5"/>
  <c r="WTL53" i="5"/>
  <c r="WTM53" i="5"/>
  <c r="WTN53" i="5"/>
  <c r="WTO53" i="5"/>
  <c r="WTP53" i="5"/>
  <c r="WTQ53" i="5"/>
  <c r="WTR53" i="5"/>
  <c r="WTS53" i="5"/>
  <c r="WTT53" i="5"/>
  <c r="WTU53" i="5"/>
  <c r="WTV53" i="5"/>
  <c r="WTW53" i="5"/>
  <c r="WTX53" i="5"/>
  <c r="WTY53" i="5"/>
  <c r="WTZ53" i="5"/>
  <c r="WUA53" i="5"/>
  <c r="WUB53" i="5"/>
  <c r="WUC53" i="5"/>
  <c r="WUD53" i="5"/>
  <c r="WUE53" i="5"/>
  <c r="WUF53" i="5"/>
  <c r="WUG53" i="5"/>
  <c r="WUH53" i="5"/>
  <c r="WUI53" i="5"/>
  <c r="WUJ53" i="5"/>
  <c r="WUK53" i="5"/>
  <c r="WUL53" i="5"/>
  <c r="WUM53" i="5"/>
  <c r="WUN53" i="5"/>
  <c r="WUO53" i="5"/>
  <c r="WUP53" i="5"/>
  <c r="WUQ53" i="5"/>
  <c r="WUR53" i="5"/>
  <c r="WUS53" i="5"/>
  <c r="WUT53" i="5"/>
  <c r="WUU53" i="5"/>
  <c r="WUV53" i="5"/>
  <c r="WUW53" i="5"/>
  <c r="WUX53" i="5"/>
  <c r="WUY53" i="5"/>
  <c r="WUZ53" i="5"/>
  <c r="WVA53" i="5"/>
  <c r="WVB53" i="5"/>
  <c r="WVC53" i="5"/>
  <c r="WVD53" i="5"/>
  <c r="WVE53" i="5"/>
  <c r="WVF53" i="5"/>
  <c r="WVG53" i="5"/>
  <c r="WVH53" i="5"/>
  <c r="WVI53" i="5"/>
  <c r="WVJ53" i="5"/>
  <c r="WVK53" i="5"/>
  <c r="WVL53" i="5"/>
  <c r="WVM53" i="5"/>
  <c r="WVN53" i="5"/>
  <c r="WVO53" i="5"/>
  <c r="WVP53" i="5"/>
  <c r="WVQ53" i="5"/>
  <c r="WVR53" i="5"/>
  <c r="WVS53" i="5"/>
  <c r="WVT53" i="5"/>
  <c r="WVU53" i="5"/>
  <c r="WVV53" i="5"/>
  <c r="WVW53" i="5"/>
  <c r="WVX53" i="5"/>
  <c r="WVY53" i="5"/>
  <c r="WVZ53" i="5"/>
  <c r="WWA53" i="5"/>
  <c r="WWB53" i="5"/>
  <c r="WWC53" i="5"/>
  <c r="WWD53" i="5"/>
  <c r="WWE53" i="5"/>
  <c r="WWF53" i="5"/>
  <c r="WWG53" i="5"/>
  <c r="WWH53" i="5"/>
  <c r="WWI53" i="5"/>
  <c r="WWJ53" i="5"/>
  <c r="WWK53" i="5"/>
  <c r="WWL53" i="5"/>
  <c r="WWM53" i="5"/>
  <c r="WWN53" i="5"/>
  <c r="WWO53" i="5"/>
  <c r="WWP53" i="5"/>
  <c r="WWQ53" i="5"/>
  <c r="WWR53" i="5"/>
  <c r="WWS53" i="5"/>
  <c r="WWT53" i="5"/>
  <c r="WWU53" i="5"/>
  <c r="WWV53" i="5"/>
  <c r="WWW53" i="5"/>
  <c r="WWX53" i="5"/>
  <c r="WWY53" i="5"/>
  <c r="WWZ53" i="5"/>
  <c r="WXA53" i="5"/>
  <c r="WXB53" i="5"/>
  <c r="WXC53" i="5"/>
  <c r="WXD53" i="5"/>
  <c r="WXE53" i="5"/>
  <c r="WXF53" i="5"/>
  <c r="WXG53" i="5"/>
  <c r="WXH53" i="5"/>
  <c r="WXI53" i="5"/>
  <c r="WXJ53" i="5"/>
  <c r="WXK53" i="5"/>
  <c r="WXL53" i="5"/>
  <c r="WXM53" i="5"/>
  <c r="WXN53" i="5"/>
  <c r="WXO53" i="5"/>
  <c r="WXP53" i="5"/>
  <c r="WXQ53" i="5"/>
  <c r="WXR53" i="5"/>
  <c r="WXS53" i="5"/>
  <c r="WXT53" i="5"/>
  <c r="WXU53" i="5"/>
  <c r="WXV53" i="5"/>
  <c r="WXW53" i="5"/>
  <c r="WXX53" i="5"/>
  <c r="WXY53" i="5"/>
  <c r="WXZ53" i="5"/>
  <c r="WYA53" i="5"/>
  <c r="WYB53" i="5"/>
  <c r="WYC53" i="5"/>
  <c r="WYD53" i="5"/>
  <c r="WYE53" i="5"/>
  <c r="WYF53" i="5"/>
  <c r="WYG53" i="5"/>
  <c r="WYH53" i="5"/>
  <c r="WYI53" i="5"/>
  <c r="WYJ53" i="5"/>
  <c r="WYK53" i="5"/>
  <c r="WYL53" i="5"/>
  <c r="WYM53" i="5"/>
  <c r="WYN53" i="5"/>
  <c r="WYO53" i="5"/>
  <c r="WYP53" i="5"/>
  <c r="WYQ53" i="5"/>
  <c r="WYR53" i="5"/>
  <c r="WYS53" i="5"/>
  <c r="WYT53" i="5"/>
  <c r="WYU53" i="5"/>
  <c r="WYV53" i="5"/>
  <c r="WYW53" i="5"/>
  <c r="WYX53" i="5"/>
  <c r="WYY53" i="5"/>
  <c r="WYZ53" i="5"/>
  <c r="WZA53" i="5"/>
  <c r="WZB53" i="5"/>
  <c r="WZC53" i="5"/>
  <c r="WZD53" i="5"/>
  <c r="WZE53" i="5"/>
  <c r="WZF53" i="5"/>
  <c r="WZG53" i="5"/>
  <c r="WZH53" i="5"/>
  <c r="WZI53" i="5"/>
  <c r="WZJ53" i="5"/>
  <c r="WZK53" i="5"/>
  <c r="WZL53" i="5"/>
  <c r="WZM53" i="5"/>
  <c r="WZN53" i="5"/>
  <c r="WZO53" i="5"/>
  <c r="WZP53" i="5"/>
  <c r="WZQ53" i="5"/>
  <c r="WZR53" i="5"/>
  <c r="WZS53" i="5"/>
  <c r="WZT53" i="5"/>
  <c r="WZU53" i="5"/>
  <c r="WZV53" i="5"/>
  <c r="WZW53" i="5"/>
  <c r="WZX53" i="5"/>
  <c r="WZY53" i="5"/>
  <c r="WZZ53" i="5"/>
  <c r="XAA53" i="5"/>
  <c r="XAB53" i="5"/>
  <c r="XAC53" i="5"/>
  <c r="XAD53" i="5"/>
  <c r="XAE53" i="5"/>
  <c r="XAF53" i="5"/>
  <c r="XAG53" i="5"/>
  <c r="XAH53" i="5"/>
  <c r="XAI53" i="5"/>
  <c r="XAJ53" i="5"/>
  <c r="XAK53" i="5"/>
  <c r="XAL53" i="5"/>
  <c r="XAM53" i="5"/>
  <c r="XAN53" i="5"/>
  <c r="XAO53" i="5"/>
  <c r="XAP53" i="5"/>
  <c r="XAQ53" i="5"/>
  <c r="XAR53" i="5"/>
  <c r="XAS53" i="5"/>
  <c r="XAT53" i="5"/>
  <c r="XAU53" i="5"/>
  <c r="XAV53" i="5"/>
  <c r="XAW53" i="5"/>
  <c r="XAX53" i="5"/>
  <c r="XAY53" i="5"/>
  <c r="XAZ53" i="5"/>
  <c r="XBA53" i="5"/>
  <c r="XBB53" i="5"/>
  <c r="XBC53" i="5"/>
  <c r="XBD53" i="5"/>
  <c r="XBE53" i="5"/>
  <c r="XBF53" i="5"/>
  <c r="XBG53" i="5"/>
  <c r="XBH53" i="5"/>
  <c r="XBI53" i="5"/>
  <c r="XBJ53" i="5"/>
  <c r="XBK53" i="5"/>
  <c r="XBL53" i="5"/>
  <c r="XBM53" i="5"/>
  <c r="XBN53" i="5"/>
  <c r="XBO53" i="5"/>
  <c r="XBP53" i="5"/>
  <c r="XBQ53" i="5"/>
  <c r="XBR53" i="5"/>
  <c r="XBS53" i="5"/>
  <c r="XBT53" i="5"/>
  <c r="XBU53" i="5"/>
  <c r="XBV53" i="5"/>
  <c r="XBW53" i="5"/>
  <c r="XBX53" i="5"/>
  <c r="XBY53" i="5"/>
  <c r="XBZ53" i="5"/>
  <c r="XCA53" i="5"/>
  <c r="XCB53" i="5"/>
  <c r="XCC53" i="5"/>
  <c r="XCD53" i="5"/>
  <c r="XCE53" i="5"/>
  <c r="XCF53" i="5"/>
  <c r="XCG53" i="5"/>
  <c r="XCH53" i="5"/>
  <c r="XCI53" i="5"/>
  <c r="XCJ53" i="5"/>
  <c r="XCK53" i="5"/>
  <c r="XCL53" i="5"/>
  <c r="XCM53" i="5"/>
  <c r="XCN53" i="5"/>
  <c r="XCO53" i="5"/>
  <c r="XCP53" i="5"/>
  <c r="XCQ53" i="5"/>
  <c r="XCR53" i="5"/>
  <c r="XCS53" i="5"/>
  <c r="XCT53" i="5"/>
  <c r="XCU53" i="5"/>
  <c r="XCV53" i="5"/>
  <c r="XCW53" i="5"/>
  <c r="XCX53" i="5"/>
  <c r="XCY53" i="5"/>
  <c r="XCZ53" i="5"/>
  <c r="XDA53" i="5"/>
  <c r="XDB53" i="5"/>
  <c r="XDC53" i="5"/>
  <c r="XDD53" i="5"/>
  <c r="XDE53" i="5"/>
  <c r="XDF53" i="5"/>
  <c r="XDG53" i="5"/>
  <c r="XDH53" i="5"/>
  <c r="XDI53" i="5"/>
  <c r="XDJ53" i="5"/>
  <c r="XDK53" i="5"/>
  <c r="XDL53" i="5"/>
  <c r="XDM53" i="5"/>
  <c r="XDN53" i="5"/>
  <c r="XDO53" i="5"/>
  <c r="XDP53" i="5"/>
  <c r="XDQ53" i="5"/>
  <c r="XDR53" i="5"/>
  <c r="XDS53" i="5"/>
  <c r="XDT53" i="5"/>
  <c r="XDU53" i="5"/>
  <c r="XDV53" i="5"/>
  <c r="XDW53" i="5"/>
  <c r="XDX53" i="5"/>
  <c r="XDY53" i="5"/>
  <c r="XDZ53" i="5"/>
  <c r="XEA53" i="5"/>
  <c r="XEB53" i="5"/>
  <c r="XEC53" i="5"/>
  <c r="XED53" i="5"/>
  <c r="XEE53" i="5"/>
  <c r="XEF53" i="5"/>
  <c r="XEG53" i="5"/>
  <c r="XEH53" i="5"/>
  <c r="XEI53" i="5"/>
  <c r="XEJ53" i="5"/>
  <c r="XEK53" i="5"/>
  <c r="XEL53" i="5"/>
  <c r="XEM53" i="5"/>
  <c r="XEN53" i="5"/>
  <c r="XEO53" i="5"/>
  <c r="XEP53" i="5"/>
  <c r="XEQ53" i="5"/>
  <c r="XER53" i="5"/>
  <c r="XES53" i="5"/>
  <c r="XET53" i="5"/>
  <c r="XEU53" i="5"/>
  <c r="XEV53" i="5"/>
  <c r="XEW53" i="5"/>
  <c r="XEX53" i="5"/>
  <c r="XEY53" i="5"/>
  <c r="XEZ53" i="5"/>
  <c r="XFA53" i="5"/>
  <c r="XFB53" i="5"/>
  <c r="XFC53" i="5"/>
  <c r="XFD5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874A81-562E-421E-9B63-EE6B7CE40B0D}" keepAlive="1" name="Query - Merged" description="Connection to the 'Merged' query in the workbook." type="5" refreshedVersion="6" background="1" saveData="1">
    <dbPr connection="Provider=Microsoft.Mashup.OleDb.1;Data Source=$Workbook$;Location=Merged;Extended Properties=&quot;&quot;" command="SELECT * FROM [Merged]"/>
  </connection>
  <connection id="2" xr16:uid="{C5EA18E0-ED71-44B4-9F17-C8E536B8010F}" keepAlive="1" name="Query - Population" description="Connection to the 'Population' query in the workbook." type="5" refreshedVersion="6" background="1" saveData="1">
    <dbPr connection="Provider=Microsoft.Mashup.OleDb.1;Data Source=$Workbook$;Location=Population;Extended Properties=&quot;&quot;" command="SELECT * FROM [Population]"/>
  </connection>
  <connection id="3" xr16:uid="{901E35C5-1F77-453F-9CDC-23DD61F9C711}" keepAlive="1" name="Query - RatePer100K" description="Connection to the 'RatePer100K' query in the workbook." type="5" refreshedVersion="6" background="1" saveData="1">
    <dbPr connection="Provider=Microsoft.Mashup.OleDb.1;Data Source=$Workbook$;Location=RatePer100K;Extended Properties=&quot;&quot;" command="SELECT * FROM [RatePer100K]"/>
  </connection>
</connections>
</file>

<file path=xl/sharedStrings.xml><?xml version="1.0" encoding="utf-8"?>
<sst xmlns="http://schemas.openxmlformats.org/spreadsheetml/2006/main" count="167" uniqueCount="62">
  <si>
    <t>Column1</t>
  </si>
  <si>
    <t>Number of deaths per 100,000 people</t>
  </si>
  <si>
    <t>New Jersey</t>
  </si>
  <si>
    <t>New York</t>
  </si>
  <si>
    <t>Rhode Island</t>
  </si>
  <si>
    <t>Massachusetts</t>
  </si>
  <si>
    <t>Mississippi</t>
  </si>
  <si>
    <t>Arizona</t>
  </si>
  <si>
    <t>Connecticut</t>
  </si>
  <si>
    <t>South Dakota</t>
  </si>
  <si>
    <t>Louisiana</t>
  </si>
  <si>
    <t>Alabama</t>
  </si>
  <si>
    <t>North Dakota</t>
  </si>
  <si>
    <t>Pennsylvania</t>
  </si>
  <si>
    <t>Indiana</t>
  </si>
  <si>
    <t>Arkansas</t>
  </si>
  <si>
    <t>Illinois</t>
  </si>
  <si>
    <t>New Mexico</t>
  </si>
  <si>
    <t>Iowa</t>
  </si>
  <si>
    <t>Tennessee</t>
  </si>
  <si>
    <t>Michigan</t>
  </si>
  <si>
    <t>South Carolina</t>
  </si>
  <si>
    <t>Georgia</t>
  </si>
  <si>
    <t>Kansas</t>
  </si>
  <si>
    <t>Nevada</t>
  </si>
  <si>
    <t>Texas</t>
  </si>
  <si>
    <t>Ohio</t>
  </si>
  <si>
    <t>Delaware</t>
  </si>
  <si>
    <t>Florida</t>
  </si>
  <si>
    <t>District of Columbia</t>
  </si>
  <si>
    <t>Missouri</t>
  </si>
  <si>
    <t>California</t>
  </si>
  <si>
    <t>Maryland</t>
  </si>
  <si>
    <t>West Virginia</t>
  </si>
  <si>
    <t>Montana</t>
  </si>
  <si>
    <t>Wisconsin</t>
  </si>
  <si>
    <t>Minnesota</t>
  </si>
  <si>
    <t>Wyoming</t>
  </si>
  <si>
    <t>Oklahoma</t>
  </si>
  <si>
    <t>Nebraska</t>
  </si>
  <si>
    <t>North Carolina</t>
  </si>
  <si>
    <t>Idaho</t>
  </si>
  <si>
    <t>Colorado</t>
  </si>
  <si>
    <t>Kentucky</t>
  </si>
  <si>
    <t>Virginia</t>
  </si>
  <si>
    <t>New Hampshire</t>
  </si>
  <si>
    <t>Washington</t>
  </si>
  <si>
    <t>Puerto Rico</t>
  </si>
  <si>
    <t>Utah</t>
  </si>
  <si>
    <t>Maine</t>
  </si>
  <si>
    <t>Oregon</t>
  </si>
  <si>
    <t>Alaska</t>
  </si>
  <si>
    <t>Vermont</t>
  </si>
  <si>
    <t>Hawaii</t>
  </si>
  <si>
    <t>https://www.statista.com/statistics/1109011/coronavirus-covid19-death-rates-us-by-state/</t>
  </si>
  <si>
    <t>https://www.statista.com/statistics/183497/population-in-the-federal-states-of-the-us/</t>
  </si>
  <si>
    <t>Number of residents in millions</t>
  </si>
  <si>
    <t>RatePer100K.Number of deaths per 100,000 people</t>
  </si>
  <si>
    <t>ActualDeaths</t>
  </si>
  <si>
    <t>DeathsAtNYRate</t>
  </si>
  <si>
    <t>Delta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</si>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</sst>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18E3CD6-DC14-438A-8662-EECDDF6B740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Number of deaths per 100,000 peop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51440CB-C573-434A-8643-BB953098556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Number of residents in mill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86C4E3-A500-4F5E-9C9C-989A69951CF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Number of residents in millions" tableColumnId="2"/>
      <queryTableField id="3" name="RatePer100K.Number of deaths per 100,000 people" tableColumnId="3"/>
      <queryTableField id="4" name="ActualDeaths" tableColumnId="4"/>
      <queryTableField id="5" name="DeathsAtNYRate" tableColumnId="5"/>
      <queryTableField id="6" name="Delt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011AE-BFED-47B1-BEC5-8390ACBBE0E1}" name="RatePer100K" displayName="RatePer100K" ref="A1:B53" tableType="queryTable" totalsRowShown="0">
  <autoFilter ref="A1:B53" xr:uid="{E6326F48-88E1-4EF9-87CE-70F6C23AFC63}"/>
  <tableColumns count="2">
    <tableColumn id="1" xr3:uid="{C8BA7F25-1480-49C7-8A48-8820F807BBA4}" uniqueName="1" name="Column1" queryTableFieldId="1" dataDxfId="2"/>
    <tableColumn id="2" xr3:uid="{7392DE69-1EA5-48F6-92BB-BAEAE7C60E1C}" uniqueName="2" name="Number of deaths per 100,000 peop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F8B7F-B4D6-4185-BAB0-E3D12B3CCF7A}" name="Population" displayName="Population" ref="A1:B52" tableType="queryTable" totalsRowShown="0">
  <autoFilter ref="A1:B52" xr:uid="{B8F9E40E-6B22-4554-9280-1AADE7146A37}"/>
  <tableColumns count="2">
    <tableColumn id="1" xr3:uid="{CEFF1BCC-7534-416A-882D-FE738F179E70}" uniqueName="1" name="Column1" queryTableFieldId="1" dataDxfId="1"/>
    <tableColumn id="2" xr3:uid="{07D57421-B8EA-491C-BC46-685619FFFAFA}" uniqueName="2" name="Number of residents in million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F26C0-12B0-44EE-BB42-9F32E015BC28}" name="Merged" displayName="Merged" ref="A1:F52" tableType="queryTable" totalsRowShown="0">
  <autoFilter ref="A1:F52" xr:uid="{ED105AF8-D5B0-442C-B407-E99549CB4126}"/>
  <tableColumns count="6">
    <tableColumn id="1" xr3:uid="{DE2AC362-2891-4DDB-970C-49A1911A194E}" uniqueName="1" name="Column1" queryTableFieldId="1" dataDxfId="0"/>
    <tableColumn id="2" xr3:uid="{3998A0E0-6778-460F-A966-C926208C37E2}" uniqueName="2" name="Number of residents in millions" queryTableFieldId="2"/>
    <tableColumn id="3" xr3:uid="{897BDA87-EF91-4F75-9A1C-4203C648F3B4}" uniqueName="3" name="RatePer100K.Number of deaths per 100,000 people" queryTableFieldId="3"/>
    <tableColumn id="4" xr3:uid="{690C32D8-AC2D-44E0-8A84-9DA2ADEF31BD}" uniqueName="4" name="ActualDeaths" queryTableFieldId="4"/>
    <tableColumn id="5" xr3:uid="{A1F0581D-9B9F-49EF-A0D1-A115E38C29E1}" uniqueName="5" name="DeathsAtNYRate" queryTableFieldId="5"/>
    <tableColumn id="6" xr3:uid="{27D7DDA8-9B4F-480A-A9E5-D52F0632676F}" uniqueName="6" name="Delta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3040-7385-4343-83D2-29EF5E9CEB70}">
  <dimension ref="A1:B53"/>
  <sheetViews>
    <sheetView workbookViewId="0">
      <selection activeCell="C1" sqref="C1:C1048576"/>
    </sheetView>
  </sheetViews>
  <sheetFormatPr defaultRowHeight="13.2" x14ac:dyDescent="0.25"/>
  <cols>
    <col min="1" max="1" width="17" bestFit="1" customWidth="1"/>
    <col min="2" max="2" width="36.332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261</v>
      </c>
    </row>
    <row r="3" spans="1:2" x14ac:dyDescent="0.25">
      <c r="A3" s="1" t="s">
        <v>3</v>
      </c>
      <c r="B3">
        <v>243</v>
      </c>
    </row>
    <row r="4" spans="1:2" x14ac:dyDescent="0.25">
      <c r="A4" s="1" t="s">
        <v>4</v>
      </c>
      <c r="B4">
        <v>236</v>
      </c>
    </row>
    <row r="5" spans="1:2" x14ac:dyDescent="0.25">
      <c r="A5" s="1" t="s">
        <v>5</v>
      </c>
      <c r="B5">
        <v>232</v>
      </c>
    </row>
    <row r="6" spans="1:2" x14ac:dyDescent="0.25">
      <c r="A6" s="1" t="s">
        <v>6</v>
      </c>
      <c r="B6">
        <v>222</v>
      </c>
    </row>
    <row r="7" spans="1:2" x14ac:dyDescent="0.25">
      <c r="A7" s="1" t="s">
        <v>7</v>
      </c>
      <c r="B7">
        <v>217</v>
      </c>
    </row>
    <row r="8" spans="1:2" x14ac:dyDescent="0.25">
      <c r="A8" s="1" t="s">
        <v>8</v>
      </c>
      <c r="B8">
        <v>214</v>
      </c>
    </row>
    <row r="9" spans="1:2" x14ac:dyDescent="0.25">
      <c r="A9" s="1" t="s">
        <v>9</v>
      </c>
      <c r="B9">
        <v>212</v>
      </c>
    </row>
    <row r="10" spans="1:2" x14ac:dyDescent="0.25">
      <c r="A10" s="1" t="s">
        <v>10</v>
      </c>
      <c r="B10">
        <v>206</v>
      </c>
    </row>
    <row r="11" spans="1:2" x14ac:dyDescent="0.25">
      <c r="A11" s="1" t="s">
        <v>11</v>
      </c>
      <c r="B11">
        <v>201</v>
      </c>
    </row>
    <row r="12" spans="1:2" x14ac:dyDescent="0.25">
      <c r="A12" s="1" t="s">
        <v>12</v>
      </c>
      <c r="B12">
        <v>193</v>
      </c>
    </row>
    <row r="13" spans="1:2" x14ac:dyDescent="0.25">
      <c r="A13" s="1" t="s">
        <v>13</v>
      </c>
      <c r="B13">
        <v>186</v>
      </c>
    </row>
    <row r="14" spans="1:2" x14ac:dyDescent="0.25">
      <c r="A14" s="1" t="s">
        <v>14</v>
      </c>
      <c r="B14">
        <v>186</v>
      </c>
    </row>
    <row r="15" spans="1:2" x14ac:dyDescent="0.25">
      <c r="A15" s="1" t="s">
        <v>15</v>
      </c>
      <c r="B15">
        <v>179</v>
      </c>
    </row>
    <row r="16" spans="1:2" x14ac:dyDescent="0.25">
      <c r="A16" s="1" t="s">
        <v>16</v>
      </c>
      <c r="B16">
        <v>178</v>
      </c>
    </row>
    <row r="17" spans="1:2" x14ac:dyDescent="0.25">
      <c r="A17" s="1" t="s">
        <v>17</v>
      </c>
      <c r="B17">
        <v>175</v>
      </c>
    </row>
    <row r="18" spans="1:2" x14ac:dyDescent="0.25">
      <c r="A18" s="1" t="s">
        <v>18</v>
      </c>
      <c r="B18">
        <v>172</v>
      </c>
    </row>
    <row r="19" spans="1:2" x14ac:dyDescent="0.25">
      <c r="A19" s="1" t="s">
        <v>19</v>
      </c>
      <c r="B19">
        <v>166</v>
      </c>
    </row>
    <row r="20" spans="1:2" x14ac:dyDescent="0.25">
      <c r="A20" s="1" t="s">
        <v>20</v>
      </c>
      <c r="B20">
        <v>165</v>
      </c>
    </row>
    <row r="21" spans="1:2" x14ac:dyDescent="0.25">
      <c r="A21" s="1" t="s">
        <v>21</v>
      </c>
      <c r="B21">
        <v>164</v>
      </c>
    </row>
    <row r="22" spans="1:2" x14ac:dyDescent="0.25">
      <c r="A22" s="1" t="s">
        <v>22</v>
      </c>
      <c r="B22">
        <v>162</v>
      </c>
    </row>
    <row r="23" spans="1:2" x14ac:dyDescent="0.25">
      <c r="A23" s="1" t="s">
        <v>23</v>
      </c>
      <c r="B23">
        <v>161</v>
      </c>
    </row>
    <row r="24" spans="1:2" x14ac:dyDescent="0.25">
      <c r="A24" s="1" t="s">
        <v>24</v>
      </c>
      <c r="B24">
        <v>160</v>
      </c>
    </row>
    <row r="25" spans="1:2" x14ac:dyDescent="0.25">
      <c r="A25" s="1" t="s">
        <v>25</v>
      </c>
      <c r="B25">
        <v>149</v>
      </c>
    </row>
    <row r="26" spans="1:2" x14ac:dyDescent="0.25">
      <c r="A26" s="1" t="s">
        <v>26</v>
      </c>
      <c r="B26">
        <v>147</v>
      </c>
    </row>
    <row r="27" spans="1:2" x14ac:dyDescent="0.25">
      <c r="A27" s="1" t="s">
        <v>27</v>
      </c>
      <c r="B27">
        <v>144</v>
      </c>
    </row>
    <row r="28" spans="1:2" x14ac:dyDescent="0.25">
      <c r="A28" s="1" t="s">
        <v>28</v>
      </c>
      <c r="B28">
        <v>142</v>
      </c>
    </row>
    <row r="29" spans="1:2" x14ac:dyDescent="0.25">
      <c r="A29" s="1" t="s">
        <v>29</v>
      </c>
      <c r="B29">
        <v>142</v>
      </c>
    </row>
    <row r="30" spans="1:2" x14ac:dyDescent="0.25">
      <c r="A30" s="1" t="s">
        <v>30</v>
      </c>
      <c r="B30">
        <v>134</v>
      </c>
    </row>
    <row r="31" spans="1:2" x14ac:dyDescent="0.25">
      <c r="A31" s="1" t="s">
        <v>31</v>
      </c>
      <c r="B31">
        <v>130</v>
      </c>
    </row>
    <row r="32" spans="1:2" x14ac:dyDescent="0.25">
      <c r="A32" s="1" t="s">
        <v>32</v>
      </c>
      <c r="B32">
        <v>129</v>
      </c>
    </row>
    <row r="33" spans="1:2" x14ac:dyDescent="0.25">
      <c r="A33" s="1" t="s">
        <v>33</v>
      </c>
      <c r="B33">
        <v>128</v>
      </c>
    </row>
    <row r="34" spans="1:2" x14ac:dyDescent="0.25">
      <c r="A34" s="1" t="s">
        <v>34</v>
      </c>
      <c r="B34">
        <v>126</v>
      </c>
    </row>
    <row r="35" spans="1:2" x14ac:dyDescent="0.25">
      <c r="A35" s="1" t="s">
        <v>35</v>
      </c>
      <c r="B35">
        <v>120</v>
      </c>
    </row>
    <row r="36" spans="1:2" x14ac:dyDescent="0.25">
      <c r="A36" s="1" t="s">
        <v>36</v>
      </c>
      <c r="B36">
        <v>116</v>
      </c>
    </row>
    <row r="37" spans="1:2" x14ac:dyDescent="0.25">
      <c r="A37" s="1" t="s">
        <v>37</v>
      </c>
      <c r="B37">
        <v>116</v>
      </c>
    </row>
    <row r="38" spans="1:2" x14ac:dyDescent="0.25">
      <c r="A38" s="1" t="s">
        <v>38</v>
      </c>
      <c r="B38">
        <v>109</v>
      </c>
    </row>
    <row r="39" spans="1:2" x14ac:dyDescent="0.25">
      <c r="A39" s="1" t="s">
        <v>39</v>
      </c>
      <c r="B39">
        <v>107</v>
      </c>
    </row>
    <row r="40" spans="1:2" x14ac:dyDescent="0.25">
      <c r="A40" s="1" t="s">
        <v>40</v>
      </c>
      <c r="B40">
        <v>106</v>
      </c>
    </row>
    <row r="41" spans="1:2" x14ac:dyDescent="0.25">
      <c r="A41" s="1" t="s">
        <v>41</v>
      </c>
      <c r="B41">
        <v>104</v>
      </c>
    </row>
    <row r="42" spans="1:2" x14ac:dyDescent="0.25">
      <c r="A42" s="1" t="s">
        <v>42</v>
      </c>
      <c r="B42">
        <v>103</v>
      </c>
    </row>
    <row r="43" spans="1:2" x14ac:dyDescent="0.25">
      <c r="A43" s="1" t="s">
        <v>43</v>
      </c>
      <c r="B43">
        <v>102</v>
      </c>
    </row>
    <row r="44" spans="1:2" x14ac:dyDescent="0.25">
      <c r="A44" s="1" t="s">
        <v>44</v>
      </c>
      <c r="B44">
        <v>93</v>
      </c>
    </row>
    <row r="45" spans="1:2" x14ac:dyDescent="0.25">
      <c r="A45" s="1" t="s">
        <v>45</v>
      </c>
      <c r="B45">
        <v>86</v>
      </c>
    </row>
    <row r="46" spans="1:2" x14ac:dyDescent="0.25">
      <c r="A46" s="1" t="s">
        <v>46</v>
      </c>
      <c r="B46">
        <v>65</v>
      </c>
    </row>
    <row r="47" spans="1:2" x14ac:dyDescent="0.25">
      <c r="A47" s="1" t="s">
        <v>47</v>
      </c>
      <c r="B47">
        <v>63</v>
      </c>
    </row>
    <row r="48" spans="1:2" x14ac:dyDescent="0.25">
      <c r="A48" s="1" t="s">
        <v>48</v>
      </c>
      <c r="B48">
        <v>59</v>
      </c>
    </row>
    <row r="49" spans="1:2" x14ac:dyDescent="0.25">
      <c r="A49" s="1" t="s">
        <v>49</v>
      </c>
      <c r="B49">
        <v>52</v>
      </c>
    </row>
    <row r="50" spans="1:2" x14ac:dyDescent="0.25">
      <c r="A50" s="1" t="s">
        <v>50</v>
      </c>
      <c r="B50">
        <v>52</v>
      </c>
    </row>
    <row r="51" spans="1:2" x14ac:dyDescent="0.25">
      <c r="A51" s="1" t="s">
        <v>51</v>
      </c>
      <c r="B51">
        <v>40</v>
      </c>
    </row>
    <row r="52" spans="1:2" x14ac:dyDescent="0.25">
      <c r="A52" s="1" t="s">
        <v>52</v>
      </c>
      <c r="B52">
        <v>33</v>
      </c>
    </row>
    <row r="53" spans="1:2" x14ac:dyDescent="0.25">
      <c r="A53" s="1" t="s">
        <v>53</v>
      </c>
      <c r="B53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2D2C-1A37-4B7F-A775-FD18376766D8}">
  <dimension ref="A1:B52"/>
  <sheetViews>
    <sheetView workbookViewId="0"/>
  </sheetViews>
  <sheetFormatPr defaultRowHeight="13.2" x14ac:dyDescent="0.25"/>
  <cols>
    <col min="1" max="1" width="17" bestFit="1" customWidth="1"/>
    <col min="2" max="2" width="30.6640625" bestFit="1" customWidth="1"/>
  </cols>
  <sheetData>
    <row r="1" spans="1:2" x14ac:dyDescent="0.25">
      <c r="A1" t="s">
        <v>0</v>
      </c>
      <c r="B1" t="s">
        <v>56</v>
      </c>
    </row>
    <row r="2" spans="1:2" x14ac:dyDescent="0.25">
      <c r="A2" s="1" t="s">
        <v>31</v>
      </c>
      <c r="B2">
        <v>39.369999999999997</v>
      </c>
    </row>
    <row r="3" spans="1:2" x14ac:dyDescent="0.25">
      <c r="A3" s="1" t="s">
        <v>25</v>
      </c>
      <c r="B3">
        <v>29.36</v>
      </c>
    </row>
    <row r="4" spans="1:2" x14ac:dyDescent="0.25">
      <c r="A4" s="1" t="s">
        <v>28</v>
      </c>
      <c r="B4">
        <v>21.73</v>
      </c>
    </row>
    <row r="5" spans="1:2" x14ac:dyDescent="0.25">
      <c r="A5" s="1" t="s">
        <v>3</v>
      </c>
      <c r="B5">
        <v>19.34</v>
      </c>
    </row>
    <row r="6" spans="1:2" x14ac:dyDescent="0.25">
      <c r="A6" s="1" t="s">
        <v>13</v>
      </c>
      <c r="B6">
        <v>12.78</v>
      </c>
    </row>
    <row r="7" spans="1:2" x14ac:dyDescent="0.25">
      <c r="A7" s="1" t="s">
        <v>16</v>
      </c>
      <c r="B7">
        <v>12.59</v>
      </c>
    </row>
    <row r="8" spans="1:2" x14ac:dyDescent="0.25">
      <c r="A8" s="1" t="s">
        <v>26</v>
      </c>
      <c r="B8">
        <v>11.69</v>
      </c>
    </row>
    <row r="9" spans="1:2" x14ac:dyDescent="0.25">
      <c r="A9" s="1" t="s">
        <v>22</v>
      </c>
      <c r="B9">
        <v>10.71</v>
      </c>
    </row>
    <row r="10" spans="1:2" x14ac:dyDescent="0.25">
      <c r="A10" s="1" t="s">
        <v>40</v>
      </c>
      <c r="B10">
        <v>10.6</v>
      </c>
    </row>
    <row r="11" spans="1:2" x14ac:dyDescent="0.25">
      <c r="A11" s="1" t="s">
        <v>20</v>
      </c>
      <c r="B11">
        <v>9.9700000000000006</v>
      </c>
    </row>
    <row r="12" spans="1:2" x14ac:dyDescent="0.25">
      <c r="A12" s="1" t="s">
        <v>2</v>
      </c>
      <c r="B12">
        <v>8.8800000000000008</v>
      </c>
    </row>
    <row r="13" spans="1:2" x14ac:dyDescent="0.25">
      <c r="A13" s="1" t="s">
        <v>44</v>
      </c>
      <c r="B13">
        <v>8.59</v>
      </c>
    </row>
    <row r="14" spans="1:2" x14ac:dyDescent="0.25">
      <c r="A14" s="1" t="s">
        <v>46</v>
      </c>
      <c r="B14">
        <v>7.69</v>
      </c>
    </row>
    <row r="15" spans="1:2" x14ac:dyDescent="0.25">
      <c r="A15" s="1" t="s">
        <v>7</v>
      </c>
      <c r="B15">
        <v>7.42</v>
      </c>
    </row>
    <row r="16" spans="1:2" x14ac:dyDescent="0.25">
      <c r="A16" s="1" t="s">
        <v>19</v>
      </c>
      <c r="B16">
        <v>6.89</v>
      </c>
    </row>
    <row r="17" spans="1:2" x14ac:dyDescent="0.25">
      <c r="A17" s="1" t="s">
        <v>5</v>
      </c>
      <c r="B17">
        <v>6.89</v>
      </c>
    </row>
    <row r="18" spans="1:2" x14ac:dyDescent="0.25">
      <c r="A18" s="1" t="s">
        <v>14</v>
      </c>
      <c r="B18">
        <v>6.75</v>
      </c>
    </row>
    <row r="19" spans="1:2" x14ac:dyDescent="0.25">
      <c r="A19" s="1" t="s">
        <v>30</v>
      </c>
      <c r="B19">
        <v>6.15</v>
      </c>
    </row>
    <row r="20" spans="1:2" x14ac:dyDescent="0.25">
      <c r="A20" s="1" t="s">
        <v>32</v>
      </c>
      <c r="B20">
        <v>6.06</v>
      </c>
    </row>
    <row r="21" spans="1:2" x14ac:dyDescent="0.25">
      <c r="A21" s="1" t="s">
        <v>35</v>
      </c>
      <c r="B21">
        <v>5.83</v>
      </c>
    </row>
    <row r="22" spans="1:2" x14ac:dyDescent="0.25">
      <c r="A22" s="1" t="s">
        <v>42</v>
      </c>
      <c r="B22">
        <v>5.81</v>
      </c>
    </row>
    <row r="23" spans="1:2" x14ac:dyDescent="0.25">
      <c r="A23" s="1" t="s">
        <v>36</v>
      </c>
      <c r="B23">
        <v>5.66</v>
      </c>
    </row>
    <row r="24" spans="1:2" x14ac:dyDescent="0.25">
      <c r="A24" s="1" t="s">
        <v>21</v>
      </c>
      <c r="B24">
        <v>5.22</v>
      </c>
    </row>
    <row r="25" spans="1:2" x14ac:dyDescent="0.25">
      <c r="A25" s="1" t="s">
        <v>11</v>
      </c>
      <c r="B25">
        <v>4.92</v>
      </c>
    </row>
    <row r="26" spans="1:2" x14ac:dyDescent="0.25">
      <c r="A26" s="1" t="s">
        <v>10</v>
      </c>
      <c r="B26">
        <v>4.6500000000000004</v>
      </c>
    </row>
    <row r="27" spans="1:2" x14ac:dyDescent="0.25">
      <c r="A27" s="1" t="s">
        <v>43</v>
      </c>
      <c r="B27">
        <v>4.4800000000000004</v>
      </c>
    </row>
    <row r="28" spans="1:2" x14ac:dyDescent="0.25">
      <c r="A28" s="1" t="s">
        <v>50</v>
      </c>
      <c r="B28">
        <v>4.24</v>
      </c>
    </row>
    <row r="29" spans="1:2" x14ac:dyDescent="0.25">
      <c r="A29" s="1" t="s">
        <v>38</v>
      </c>
      <c r="B29">
        <v>3.98</v>
      </c>
    </row>
    <row r="30" spans="1:2" x14ac:dyDescent="0.25">
      <c r="A30" s="1" t="s">
        <v>8</v>
      </c>
      <c r="B30">
        <v>3.56</v>
      </c>
    </row>
    <row r="31" spans="1:2" x14ac:dyDescent="0.25">
      <c r="A31" s="1" t="s">
        <v>48</v>
      </c>
      <c r="B31">
        <v>3.25</v>
      </c>
    </row>
    <row r="32" spans="1:2" x14ac:dyDescent="0.25">
      <c r="A32" s="1" t="s">
        <v>18</v>
      </c>
      <c r="B32">
        <v>3.16</v>
      </c>
    </row>
    <row r="33" spans="1:2" x14ac:dyDescent="0.25">
      <c r="A33" s="1" t="s">
        <v>24</v>
      </c>
      <c r="B33">
        <v>3.14</v>
      </c>
    </row>
    <row r="34" spans="1:2" x14ac:dyDescent="0.25">
      <c r="A34" s="1" t="s">
        <v>15</v>
      </c>
      <c r="B34">
        <v>3.03</v>
      </c>
    </row>
    <row r="35" spans="1:2" x14ac:dyDescent="0.25">
      <c r="A35" s="1" t="s">
        <v>6</v>
      </c>
      <c r="B35">
        <v>2.97</v>
      </c>
    </row>
    <row r="36" spans="1:2" x14ac:dyDescent="0.25">
      <c r="A36" s="1" t="s">
        <v>23</v>
      </c>
      <c r="B36">
        <v>2.91</v>
      </c>
    </row>
    <row r="37" spans="1:2" x14ac:dyDescent="0.25">
      <c r="A37" s="1" t="s">
        <v>17</v>
      </c>
      <c r="B37">
        <v>2.11</v>
      </c>
    </row>
    <row r="38" spans="1:2" x14ac:dyDescent="0.25">
      <c r="A38" s="1" t="s">
        <v>39</v>
      </c>
      <c r="B38">
        <v>1.94</v>
      </c>
    </row>
    <row r="39" spans="1:2" x14ac:dyDescent="0.25">
      <c r="A39" s="1" t="s">
        <v>41</v>
      </c>
      <c r="B39">
        <v>1.83</v>
      </c>
    </row>
    <row r="40" spans="1:2" x14ac:dyDescent="0.25">
      <c r="A40" s="1" t="s">
        <v>33</v>
      </c>
      <c r="B40">
        <v>1.78</v>
      </c>
    </row>
    <row r="41" spans="1:2" x14ac:dyDescent="0.25">
      <c r="A41" s="1" t="s">
        <v>53</v>
      </c>
      <c r="B41">
        <v>1.41</v>
      </c>
    </row>
    <row r="42" spans="1:2" x14ac:dyDescent="0.25">
      <c r="A42" s="1" t="s">
        <v>45</v>
      </c>
      <c r="B42">
        <v>1.37</v>
      </c>
    </row>
    <row r="43" spans="1:2" x14ac:dyDescent="0.25">
      <c r="A43" s="1" t="s">
        <v>49</v>
      </c>
      <c r="B43">
        <v>1.35</v>
      </c>
    </row>
    <row r="44" spans="1:2" x14ac:dyDescent="0.25">
      <c r="A44" s="1" t="s">
        <v>34</v>
      </c>
      <c r="B44">
        <v>1.08</v>
      </c>
    </row>
    <row r="45" spans="1:2" x14ac:dyDescent="0.25">
      <c r="A45" s="1" t="s">
        <v>4</v>
      </c>
      <c r="B45">
        <v>1.06</v>
      </c>
    </row>
    <row r="46" spans="1:2" x14ac:dyDescent="0.25">
      <c r="A46" s="1" t="s">
        <v>27</v>
      </c>
      <c r="B46">
        <v>0.99</v>
      </c>
    </row>
    <row r="47" spans="1:2" x14ac:dyDescent="0.25">
      <c r="A47" s="1" t="s">
        <v>9</v>
      </c>
      <c r="B47">
        <v>0.89</v>
      </c>
    </row>
    <row r="48" spans="1:2" x14ac:dyDescent="0.25">
      <c r="A48" s="1" t="s">
        <v>12</v>
      </c>
      <c r="B48">
        <v>0.77</v>
      </c>
    </row>
    <row r="49" spans="1:2" x14ac:dyDescent="0.25">
      <c r="A49" s="1" t="s">
        <v>51</v>
      </c>
      <c r="B49">
        <v>0.73</v>
      </c>
    </row>
    <row r="50" spans="1:2" x14ac:dyDescent="0.25">
      <c r="A50" s="1" t="s">
        <v>29</v>
      </c>
      <c r="B50">
        <v>0.71</v>
      </c>
    </row>
    <row r="51" spans="1:2" x14ac:dyDescent="0.25">
      <c r="A51" s="1" t="s">
        <v>52</v>
      </c>
      <c r="B51">
        <v>0.62</v>
      </c>
    </row>
    <row r="52" spans="1:2" x14ac:dyDescent="0.25">
      <c r="A52" s="1" t="s">
        <v>37</v>
      </c>
      <c r="B52">
        <v>0.57999999999999996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5215-BCB5-47E4-BB91-4A76B04BABA3}">
  <dimension ref="A1:XFD53"/>
  <sheetViews>
    <sheetView tabSelected="1" workbookViewId="0">
      <selection activeCell="A53" sqref="A53"/>
    </sheetView>
  </sheetViews>
  <sheetFormatPr defaultRowHeight="13.2" x14ac:dyDescent="0.25"/>
  <cols>
    <col min="1" max="1" width="17" bestFit="1" customWidth="1"/>
    <col min="2" max="2" width="30.6640625" bestFit="1" customWidth="1"/>
    <col min="3" max="3" width="48.5546875" bestFit="1" customWidth="1"/>
    <col min="4" max="4" width="14.77734375" bestFit="1" customWidth="1"/>
    <col min="5" max="5" width="17.77734375" bestFit="1" customWidth="1"/>
    <col min="6" max="6" width="12" customWidth="1"/>
  </cols>
  <sheetData>
    <row r="1" spans="1:6" x14ac:dyDescent="0.25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1" t="s">
        <v>31</v>
      </c>
      <c r="B2">
        <v>39.369999999999997</v>
      </c>
      <c r="C2">
        <v>130</v>
      </c>
      <c r="D2">
        <v>51181</v>
      </c>
      <c r="E2">
        <v>95669</v>
      </c>
      <c r="F2">
        <v>-44488</v>
      </c>
    </row>
    <row r="3" spans="1:6" x14ac:dyDescent="0.25">
      <c r="A3" s="1" t="s">
        <v>2</v>
      </c>
      <c r="B3">
        <v>8.8800000000000008</v>
      </c>
      <c r="C3">
        <v>261</v>
      </c>
      <c r="D3">
        <v>23176</v>
      </c>
      <c r="E3">
        <v>21578</v>
      </c>
      <c r="F3">
        <v>1598</v>
      </c>
    </row>
    <row r="4" spans="1:6" x14ac:dyDescent="0.25">
      <c r="A4" s="1" t="s">
        <v>25</v>
      </c>
      <c r="B4">
        <v>29.36</v>
      </c>
      <c r="C4">
        <v>149</v>
      </c>
      <c r="D4">
        <v>43746</v>
      </c>
      <c r="E4">
        <v>71344</v>
      </c>
      <c r="F4">
        <v>-27598</v>
      </c>
    </row>
    <row r="5" spans="1:6" x14ac:dyDescent="0.25">
      <c r="A5" s="1" t="s">
        <v>3</v>
      </c>
      <c r="B5">
        <v>19.34</v>
      </c>
      <c r="C5">
        <v>243</v>
      </c>
      <c r="D5">
        <v>46996</v>
      </c>
      <c r="E5">
        <v>46996</v>
      </c>
      <c r="F5">
        <v>0</v>
      </c>
    </row>
    <row r="6" spans="1:6" x14ac:dyDescent="0.25">
      <c r="A6" s="1" t="s">
        <v>28</v>
      </c>
      <c r="B6">
        <v>21.73</v>
      </c>
      <c r="C6">
        <v>142</v>
      </c>
      <c r="D6">
        <v>30856</v>
      </c>
      <c r="E6">
        <v>52803</v>
      </c>
      <c r="F6">
        <v>-21947</v>
      </c>
    </row>
    <row r="7" spans="1:6" x14ac:dyDescent="0.25">
      <c r="A7" s="1" t="s">
        <v>4</v>
      </c>
      <c r="B7">
        <v>1.06</v>
      </c>
      <c r="C7">
        <v>236</v>
      </c>
      <c r="D7">
        <v>2501</v>
      </c>
      <c r="E7">
        <v>2575</v>
      </c>
      <c r="F7">
        <v>-74</v>
      </c>
    </row>
    <row r="8" spans="1:6" x14ac:dyDescent="0.25">
      <c r="A8" s="1" t="s">
        <v>5</v>
      </c>
      <c r="B8">
        <v>6.89</v>
      </c>
      <c r="C8">
        <v>232</v>
      </c>
      <c r="D8">
        <v>15984</v>
      </c>
      <c r="E8">
        <v>16742</v>
      </c>
      <c r="F8">
        <v>-758</v>
      </c>
    </row>
    <row r="9" spans="1:6" x14ac:dyDescent="0.25">
      <c r="A9" s="1" t="s">
        <v>13</v>
      </c>
      <c r="B9">
        <v>12.78</v>
      </c>
      <c r="C9">
        <v>186</v>
      </c>
      <c r="D9">
        <v>23770</v>
      </c>
      <c r="E9">
        <v>31055</v>
      </c>
      <c r="F9">
        <v>-7285</v>
      </c>
    </row>
    <row r="10" spans="1:6" x14ac:dyDescent="0.25">
      <c r="A10" s="1" t="s">
        <v>6</v>
      </c>
      <c r="B10">
        <v>2.97</v>
      </c>
      <c r="C10">
        <v>222</v>
      </c>
      <c r="D10">
        <v>6593</v>
      </c>
      <c r="E10">
        <v>7217</v>
      </c>
      <c r="F10">
        <v>-624</v>
      </c>
    </row>
    <row r="11" spans="1:6" x14ac:dyDescent="0.25">
      <c r="A11" s="1" t="s">
        <v>16</v>
      </c>
      <c r="B11">
        <v>12.59</v>
      </c>
      <c r="C11">
        <v>178</v>
      </c>
      <c r="D11">
        <v>22410</v>
      </c>
      <c r="E11">
        <v>30593</v>
      </c>
      <c r="F11">
        <v>-8183</v>
      </c>
    </row>
    <row r="12" spans="1:6" x14ac:dyDescent="0.25">
      <c r="A12" s="1" t="s">
        <v>7</v>
      </c>
      <c r="B12">
        <v>7.42</v>
      </c>
      <c r="C12">
        <v>217</v>
      </c>
      <c r="D12">
        <v>16101</v>
      </c>
      <c r="E12">
        <v>18030</v>
      </c>
      <c r="F12">
        <v>-1929</v>
      </c>
    </row>
    <row r="13" spans="1:6" x14ac:dyDescent="0.25">
      <c r="A13" s="1" t="s">
        <v>26</v>
      </c>
      <c r="B13">
        <v>11.69</v>
      </c>
      <c r="C13">
        <v>147</v>
      </c>
      <c r="D13">
        <v>17184</v>
      </c>
      <c r="E13">
        <v>28406</v>
      </c>
      <c r="F13">
        <v>-11222</v>
      </c>
    </row>
    <row r="14" spans="1:6" x14ac:dyDescent="0.25">
      <c r="A14" s="1" t="s">
        <v>8</v>
      </c>
      <c r="B14">
        <v>3.56</v>
      </c>
      <c r="C14">
        <v>214</v>
      </c>
      <c r="D14">
        <v>7618</v>
      </c>
      <c r="E14">
        <v>8650</v>
      </c>
      <c r="F14">
        <v>-1032</v>
      </c>
    </row>
    <row r="15" spans="1:6" x14ac:dyDescent="0.25">
      <c r="A15" s="1" t="s">
        <v>22</v>
      </c>
      <c r="B15">
        <v>10.71</v>
      </c>
      <c r="C15">
        <v>162</v>
      </c>
      <c r="D15">
        <v>17350</v>
      </c>
      <c r="E15">
        <v>26025</v>
      </c>
      <c r="F15">
        <v>-8675</v>
      </c>
    </row>
    <row r="16" spans="1:6" x14ac:dyDescent="0.25">
      <c r="A16" s="1" t="s">
        <v>9</v>
      </c>
      <c r="B16">
        <v>0.89</v>
      </c>
      <c r="C16">
        <v>212</v>
      </c>
      <c r="D16">
        <v>1886</v>
      </c>
      <c r="E16">
        <v>2162</v>
      </c>
      <c r="F16">
        <v>-276</v>
      </c>
    </row>
    <row r="17" spans="1:6" x14ac:dyDescent="0.25">
      <c r="A17" s="1" t="s">
        <v>40</v>
      </c>
      <c r="B17">
        <v>10.6</v>
      </c>
      <c r="C17">
        <v>106</v>
      </c>
      <c r="D17">
        <v>11236</v>
      </c>
      <c r="E17">
        <v>25758</v>
      </c>
      <c r="F17">
        <v>-14522</v>
      </c>
    </row>
    <row r="18" spans="1:6" x14ac:dyDescent="0.25">
      <c r="A18" s="1" t="s">
        <v>10</v>
      </c>
      <c r="B18">
        <v>4.6500000000000004</v>
      </c>
      <c r="C18">
        <v>206</v>
      </c>
      <c r="D18">
        <v>9579</v>
      </c>
      <c r="E18">
        <v>11299</v>
      </c>
      <c r="F18">
        <v>-1720</v>
      </c>
    </row>
    <row r="19" spans="1:6" x14ac:dyDescent="0.25">
      <c r="A19" s="1" t="s">
        <v>20</v>
      </c>
      <c r="B19">
        <v>9.9700000000000006</v>
      </c>
      <c r="C19">
        <v>165</v>
      </c>
      <c r="D19">
        <v>16450</v>
      </c>
      <c r="E19">
        <v>24227</v>
      </c>
      <c r="F19">
        <v>-7777</v>
      </c>
    </row>
    <row r="20" spans="1:6" x14ac:dyDescent="0.25">
      <c r="A20" s="1" t="s">
        <v>11</v>
      </c>
      <c r="B20">
        <v>4.92</v>
      </c>
      <c r="C20">
        <v>201</v>
      </c>
      <c r="D20">
        <v>9889</v>
      </c>
      <c r="E20">
        <v>11955</v>
      </c>
      <c r="F20">
        <v>-2066</v>
      </c>
    </row>
    <row r="21" spans="1:6" x14ac:dyDescent="0.25">
      <c r="A21" s="1" t="s">
        <v>12</v>
      </c>
      <c r="B21">
        <v>0.77</v>
      </c>
      <c r="C21">
        <v>193</v>
      </c>
      <c r="D21">
        <v>1486</v>
      </c>
      <c r="E21">
        <v>1871</v>
      </c>
      <c r="F21">
        <v>-385</v>
      </c>
    </row>
    <row r="22" spans="1:6" x14ac:dyDescent="0.25">
      <c r="A22" s="1" t="s">
        <v>44</v>
      </c>
      <c r="B22">
        <v>8.59</v>
      </c>
      <c r="C22">
        <v>93</v>
      </c>
      <c r="D22">
        <v>7988</v>
      </c>
      <c r="E22">
        <v>20873</v>
      </c>
      <c r="F22">
        <v>-12885</v>
      </c>
    </row>
    <row r="23" spans="1:6" x14ac:dyDescent="0.25">
      <c r="A23" s="1" t="s">
        <v>46</v>
      </c>
      <c r="B23">
        <v>7.69</v>
      </c>
      <c r="C23">
        <v>65</v>
      </c>
      <c r="D23">
        <v>4998</v>
      </c>
      <c r="E23">
        <v>18686</v>
      </c>
      <c r="F23">
        <v>-13688</v>
      </c>
    </row>
    <row r="24" spans="1:6" x14ac:dyDescent="0.25">
      <c r="A24" s="1" t="s">
        <v>14</v>
      </c>
      <c r="B24">
        <v>6.75</v>
      </c>
      <c r="C24">
        <v>186</v>
      </c>
      <c r="D24">
        <v>12555</v>
      </c>
      <c r="E24">
        <v>16402</v>
      </c>
      <c r="F24">
        <v>-3847</v>
      </c>
    </row>
    <row r="25" spans="1:6" x14ac:dyDescent="0.25">
      <c r="A25" s="1" t="s">
        <v>15</v>
      </c>
      <c r="B25">
        <v>3.03</v>
      </c>
      <c r="C25">
        <v>179</v>
      </c>
      <c r="D25">
        <v>5423</v>
      </c>
      <c r="E25">
        <v>7362</v>
      </c>
      <c r="F25">
        <v>-1939</v>
      </c>
    </row>
    <row r="26" spans="1:6" x14ac:dyDescent="0.25">
      <c r="A26" s="1" t="s">
        <v>19</v>
      </c>
      <c r="B26">
        <v>6.89</v>
      </c>
      <c r="C26">
        <v>166</v>
      </c>
      <c r="D26">
        <v>11437</v>
      </c>
      <c r="E26">
        <v>16742</v>
      </c>
      <c r="F26">
        <v>-5305</v>
      </c>
    </row>
    <row r="27" spans="1:6" x14ac:dyDescent="0.25">
      <c r="A27" s="1" t="s">
        <v>17</v>
      </c>
      <c r="B27">
        <v>2.11</v>
      </c>
      <c r="C27">
        <v>175</v>
      </c>
      <c r="D27">
        <v>3692</v>
      </c>
      <c r="E27">
        <v>5127</v>
      </c>
      <c r="F27">
        <v>-1435</v>
      </c>
    </row>
    <row r="28" spans="1:6" x14ac:dyDescent="0.25">
      <c r="A28" s="1" t="s">
        <v>18</v>
      </c>
      <c r="B28">
        <v>3.16</v>
      </c>
      <c r="C28">
        <v>172</v>
      </c>
      <c r="D28">
        <v>5435</v>
      </c>
      <c r="E28">
        <v>7678</v>
      </c>
      <c r="F28">
        <v>-2243</v>
      </c>
    </row>
    <row r="29" spans="1:6" x14ac:dyDescent="0.25">
      <c r="A29" s="1" t="s">
        <v>30</v>
      </c>
      <c r="B29">
        <v>6.15</v>
      </c>
      <c r="C29">
        <v>134</v>
      </c>
      <c r="D29">
        <v>8241</v>
      </c>
      <c r="E29">
        <v>14944</v>
      </c>
      <c r="F29">
        <v>-6703</v>
      </c>
    </row>
    <row r="30" spans="1:6" x14ac:dyDescent="0.25">
      <c r="A30" s="1" t="s">
        <v>32</v>
      </c>
      <c r="B30">
        <v>6.06</v>
      </c>
      <c r="C30">
        <v>129</v>
      </c>
      <c r="D30">
        <v>7817</v>
      </c>
      <c r="E30">
        <v>14725</v>
      </c>
      <c r="F30">
        <v>-6908</v>
      </c>
    </row>
    <row r="31" spans="1:6" x14ac:dyDescent="0.25">
      <c r="A31" s="1" t="s">
        <v>35</v>
      </c>
      <c r="B31">
        <v>5.83</v>
      </c>
      <c r="C31">
        <v>120</v>
      </c>
      <c r="D31">
        <v>6996</v>
      </c>
      <c r="E31">
        <v>14166</v>
      </c>
      <c r="F31">
        <v>-7170</v>
      </c>
    </row>
    <row r="32" spans="1:6" x14ac:dyDescent="0.25">
      <c r="A32" s="1" t="s">
        <v>21</v>
      </c>
      <c r="B32">
        <v>5.22</v>
      </c>
      <c r="C32">
        <v>164</v>
      </c>
      <c r="D32">
        <v>8560</v>
      </c>
      <c r="E32">
        <v>12684</v>
      </c>
      <c r="F32">
        <v>-4124</v>
      </c>
    </row>
    <row r="33" spans="1:6" x14ac:dyDescent="0.25">
      <c r="A33" s="1" t="s">
        <v>42</v>
      </c>
      <c r="B33">
        <v>5.81</v>
      </c>
      <c r="C33">
        <v>103</v>
      </c>
      <c r="D33">
        <v>5984</v>
      </c>
      <c r="E33">
        <v>14118</v>
      </c>
      <c r="F33">
        <v>-8134</v>
      </c>
    </row>
    <row r="34" spans="1:6" x14ac:dyDescent="0.25">
      <c r="A34" s="1" t="s">
        <v>36</v>
      </c>
      <c r="B34">
        <v>5.66</v>
      </c>
      <c r="C34">
        <v>116</v>
      </c>
      <c r="D34">
        <v>6565</v>
      </c>
      <c r="E34">
        <v>13753</v>
      </c>
      <c r="F34">
        <v>-7188</v>
      </c>
    </row>
    <row r="35" spans="1:6" x14ac:dyDescent="0.25">
      <c r="A35" s="1" t="s">
        <v>23</v>
      </c>
      <c r="B35">
        <v>2.91</v>
      </c>
      <c r="C35">
        <v>161</v>
      </c>
      <c r="D35">
        <v>4685</v>
      </c>
      <c r="E35">
        <v>7071</v>
      </c>
      <c r="F35">
        <v>-2386</v>
      </c>
    </row>
    <row r="36" spans="1:6" x14ac:dyDescent="0.25">
      <c r="A36" s="1" t="s">
        <v>24</v>
      </c>
      <c r="B36">
        <v>3.14</v>
      </c>
      <c r="C36">
        <v>160</v>
      </c>
      <c r="D36">
        <v>5024</v>
      </c>
      <c r="E36">
        <v>7630</v>
      </c>
      <c r="F36">
        <v>-2606</v>
      </c>
    </row>
    <row r="37" spans="1:6" x14ac:dyDescent="0.25">
      <c r="A37" s="1" t="s">
        <v>43</v>
      </c>
      <c r="B37">
        <v>4.4800000000000004</v>
      </c>
      <c r="C37">
        <v>102</v>
      </c>
      <c r="D37">
        <v>4569</v>
      </c>
      <c r="E37">
        <v>10886</v>
      </c>
      <c r="F37">
        <v>-6317</v>
      </c>
    </row>
    <row r="38" spans="1:6" x14ac:dyDescent="0.25">
      <c r="A38" s="1" t="s">
        <v>27</v>
      </c>
      <c r="B38">
        <v>0.99</v>
      </c>
      <c r="C38">
        <v>144</v>
      </c>
      <c r="D38">
        <v>1425</v>
      </c>
      <c r="E38">
        <v>2405</v>
      </c>
      <c r="F38">
        <v>-980</v>
      </c>
    </row>
    <row r="39" spans="1:6" x14ac:dyDescent="0.25">
      <c r="A39" s="1" t="s">
        <v>50</v>
      </c>
      <c r="B39">
        <v>4.24</v>
      </c>
      <c r="C39">
        <v>52</v>
      </c>
      <c r="D39">
        <v>2204</v>
      </c>
      <c r="E39">
        <v>10303</v>
      </c>
      <c r="F39">
        <v>-8099</v>
      </c>
    </row>
    <row r="40" spans="1:6" x14ac:dyDescent="0.25">
      <c r="A40" s="1" t="s">
        <v>38</v>
      </c>
      <c r="B40">
        <v>3.98</v>
      </c>
      <c r="C40">
        <v>109</v>
      </c>
      <c r="D40">
        <v>4338</v>
      </c>
      <c r="E40">
        <v>9671</v>
      </c>
      <c r="F40">
        <v>-5333</v>
      </c>
    </row>
    <row r="41" spans="1:6" x14ac:dyDescent="0.25">
      <c r="A41" s="1" t="s">
        <v>29</v>
      </c>
      <c r="B41">
        <v>0.71</v>
      </c>
      <c r="C41">
        <v>142</v>
      </c>
      <c r="D41">
        <v>1008</v>
      </c>
      <c r="E41">
        <v>1725</v>
      </c>
      <c r="F41">
        <v>-717</v>
      </c>
    </row>
    <row r="42" spans="1:6" x14ac:dyDescent="0.25">
      <c r="A42" s="1" t="s">
        <v>48</v>
      </c>
      <c r="B42">
        <v>3.25</v>
      </c>
      <c r="C42">
        <v>59</v>
      </c>
      <c r="D42">
        <v>1917</v>
      </c>
      <c r="E42">
        <v>7897</v>
      </c>
      <c r="F42">
        <v>-5980</v>
      </c>
    </row>
    <row r="43" spans="1:6" x14ac:dyDescent="0.25">
      <c r="A43" s="1" t="s">
        <v>33</v>
      </c>
      <c r="B43">
        <v>1.78</v>
      </c>
      <c r="C43">
        <v>128</v>
      </c>
      <c r="D43">
        <v>2278</v>
      </c>
      <c r="E43">
        <v>4325</v>
      </c>
      <c r="F43">
        <v>-2047</v>
      </c>
    </row>
    <row r="44" spans="1:6" x14ac:dyDescent="0.25">
      <c r="A44" s="1" t="s">
        <v>34</v>
      </c>
      <c r="B44">
        <v>1.08</v>
      </c>
      <c r="C44">
        <v>126</v>
      </c>
      <c r="D44">
        <v>1360</v>
      </c>
      <c r="E44">
        <v>2624</v>
      </c>
      <c r="F44">
        <v>-1264</v>
      </c>
    </row>
    <row r="45" spans="1:6" x14ac:dyDescent="0.25">
      <c r="A45" s="1" t="s">
        <v>37</v>
      </c>
      <c r="B45">
        <v>0.57999999999999996</v>
      </c>
      <c r="C45">
        <v>116</v>
      </c>
      <c r="D45">
        <v>672</v>
      </c>
      <c r="E45">
        <v>1409</v>
      </c>
      <c r="F45">
        <v>-737</v>
      </c>
    </row>
    <row r="46" spans="1:6" x14ac:dyDescent="0.25">
      <c r="A46" s="1" t="s">
        <v>39</v>
      </c>
      <c r="B46">
        <v>1.94</v>
      </c>
      <c r="C46">
        <v>107</v>
      </c>
      <c r="D46">
        <v>2075</v>
      </c>
      <c r="E46">
        <v>4714</v>
      </c>
      <c r="F46">
        <v>-2639</v>
      </c>
    </row>
    <row r="47" spans="1:6" x14ac:dyDescent="0.25">
      <c r="A47" s="1" t="s">
        <v>41</v>
      </c>
      <c r="B47">
        <v>1.83</v>
      </c>
      <c r="C47">
        <v>104</v>
      </c>
      <c r="D47">
        <v>1903</v>
      </c>
      <c r="E47">
        <v>4446</v>
      </c>
      <c r="F47">
        <v>-2543</v>
      </c>
    </row>
    <row r="48" spans="1:6" x14ac:dyDescent="0.25">
      <c r="A48" s="1" t="s">
        <v>53</v>
      </c>
      <c r="B48">
        <v>1.41</v>
      </c>
      <c r="C48">
        <v>31</v>
      </c>
      <c r="D48">
        <v>437</v>
      </c>
      <c r="E48">
        <v>3426</v>
      </c>
      <c r="F48">
        <v>-2989</v>
      </c>
    </row>
    <row r="49" spans="1:16384" x14ac:dyDescent="0.25">
      <c r="A49" s="1" t="s">
        <v>45</v>
      </c>
      <c r="B49">
        <v>1.37</v>
      </c>
      <c r="C49">
        <v>86</v>
      </c>
      <c r="D49">
        <v>1178</v>
      </c>
      <c r="E49">
        <v>3329</v>
      </c>
      <c r="F49">
        <v>-2151</v>
      </c>
    </row>
    <row r="50" spans="1:16384" x14ac:dyDescent="0.25">
      <c r="A50" s="1" t="s">
        <v>49</v>
      </c>
      <c r="B50">
        <v>1.35</v>
      </c>
      <c r="C50">
        <v>52</v>
      </c>
      <c r="D50">
        <v>702</v>
      </c>
      <c r="E50">
        <v>3280</v>
      </c>
      <c r="F50">
        <v>-2578</v>
      </c>
    </row>
    <row r="51" spans="1:16384" x14ac:dyDescent="0.25">
      <c r="A51" s="1" t="s">
        <v>51</v>
      </c>
      <c r="B51">
        <v>0.73</v>
      </c>
      <c r="C51">
        <v>40</v>
      </c>
      <c r="D51">
        <v>292</v>
      </c>
      <c r="E51">
        <v>1773</v>
      </c>
      <c r="F51">
        <v>-1481</v>
      </c>
    </row>
    <row r="52" spans="1:16384" x14ac:dyDescent="0.25">
      <c r="A52" s="1" t="s">
        <v>52</v>
      </c>
      <c r="B52">
        <v>0.62</v>
      </c>
      <c r="C52">
        <v>33</v>
      </c>
      <c r="D52">
        <v>204</v>
      </c>
      <c r="E52">
        <v>1506</v>
      </c>
      <c r="F52">
        <v>-1302</v>
      </c>
    </row>
    <row r="53" spans="1:16384" x14ac:dyDescent="0.25">
      <c r="A53" t="s">
        <v>61</v>
      </c>
      <c r="D53">
        <f t="shared" ref="A53:BL53" si="0">SUBTOTAL(109,D2:D52)</f>
        <v>507954</v>
      </c>
      <c r="E53">
        <f t="shared" si="0"/>
        <v>800635</v>
      </c>
      <c r="F53">
        <f t="shared" si="0"/>
        <v>-292681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0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0</v>
      </c>
      <c r="AF53">
        <f t="shared" si="0"/>
        <v>0</v>
      </c>
      <c r="AG53">
        <f t="shared" si="0"/>
        <v>0</v>
      </c>
      <c r="AH53">
        <f t="shared" si="0"/>
        <v>0</v>
      </c>
      <c r="AI53">
        <f t="shared" si="0"/>
        <v>0</v>
      </c>
      <c r="AJ53">
        <f t="shared" si="0"/>
        <v>0</v>
      </c>
      <c r="AK53">
        <f t="shared" si="0"/>
        <v>0</v>
      </c>
      <c r="AL53">
        <f t="shared" si="0"/>
        <v>0</v>
      </c>
      <c r="AM53">
        <f t="shared" si="0"/>
        <v>0</v>
      </c>
      <c r="AN53">
        <f t="shared" si="0"/>
        <v>0</v>
      </c>
      <c r="AO53">
        <f t="shared" si="0"/>
        <v>0</v>
      </c>
      <c r="AP53">
        <f t="shared" si="0"/>
        <v>0</v>
      </c>
      <c r="AQ53">
        <f t="shared" si="0"/>
        <v>0</v>
      </c>
      <c r="AR53">
        <f t="shared" si="0"/>
        <v>0</v>
      </c>
      <c r="AS53">
        <f t="shared" si="0"/>
        <v>0</v>
      </c>
      <c r="AT53">
        <f t="shared" si="0"/>
        <v>0</v>
      </c>
      <c r="AU53">
        <f t="shared" si="0"/>
        <v>0</v>
      </c>
      <c r="AV53">
        <f t="shared" si="0"/>
        <v>0</v>
      </c>
      <c r="AW53">
        <f t="shared" si="0"/>
        <v>0</v>
      </c>
      <c r="AX53">
        <f t="shared" si="0"/>
        <v>0</v>
      </c>
      <c r="AY53">
        <f t="shared" si="0"/>
        <v>0</v>
      </c>
      <c r="AZ53">
        <f t="shared" si="0"/>
        <v>0</v>
      </c>
      <c r="BA53">
        <f t="shared" si="0"/>
        <v>0</v>
      </c>
      <c r="BB53">
        <f t="shared" si="0"/>
        <v>0</v>
      </c>
      <c r="BC53">
        <f t="shared" si="0"/>
        <v>0</v>
      </c>
      <c r="BD53">
        <f t="shared" si="0"/>
        <v>0</v>
      </c>
      <c r="BE53">
        <f t="shared" si="0"/>
        <v>0</v>
      </c>
      <c r="BF53">
        <f t="shared" si="0"/>
        <v>0</v>
      </c>
      <c r="BG53">
        <f t="shared" si="0"/>
        <v>0</v>
      </c>
      <c r="BH53">
        <f t="shared" si="0"/>
        <v>0</v>
      </c>
      <c r="BI53">
        <f t="shared" si="0"/>
        <v>0</v>
      </c>
      <c r="BJ53">
        <f t="shared" si="0"/>
        <v>0</v>
      </c>
      <c r="BK53">
        <f t="shared" si="0"/>
        <v>0</v>
      </c>
      <c r="BL53">
        <f t="shared" si="0"/>
        <v>0</v>
      </c>
      <c r="BM53">
        <f t="shared" ref="BM53:DX53" si="1">SUBTOTAL(109,BM2:BM52)</f>
        <v>0</v>
      </c>
      <c r="BN53">
        <f t="shared" si="1"/>
        <v>0</v>
      </c>
      <c r="BO53">
        <f t="shared" si="1"/>
        <v>0</v>
      </c>
      <c r="BP53">
        <f t="shared" si="1"/>
        <v>0</v>
      </c>
      <c r="BQ53">
        <f t="shared" si="1"/>
        <v>0</v>
      </c>
      <c r="BR53">
        <f t="shared" si="1"/>
        <v>0</v>
      </c>
      <c r="BS53">
        <f t="shared" si="1"/>
        <v>0</v>
      </c>
      <c r="BT53">
        <f t="shared" si="1"/>
        <v>0</v>
      </c>
      <c r="BU53">
        <f t="shared" si="1"/>
        <v>0</v>
      </c>
      <c r="BV53">
        <f t="shared" si="1"/>
        <v>0</v>
      </c>
      <c r="BW53">
        <f t="shared" si="1"/>
        <v>0</v>
      </c>
      <c r="BX53">
        <f t="shared" si="1"/>
        <v>0</v>
      </c>
      <c r="BY53">
        <f t="shared" si="1"/>
        <v>0</v>
      </c>
      <c r="BZ53">
        <f t="shared" si="1"/>
        <v>0</v>
      </c>
      <c r="CA53">
        <f t="shared" si="1"/>
        <v>0</v>
      </c>
      <c r="CB53">
        <f t="shared" si="1"/>
        <v>0</v>
      </c>
      <c r="CC53">
        <f t="shared" si="1"/>
        <v>0</v>
      </c>
      <c r="CD53">
        <f t="shared" si="1"/>
        <v>0</v>
      </c>
      <c r="CE53">
        <f t="shared" si="1"/>
        <v>0</v>
      </c>
      <c r="CF53">
        <f t="shared" si="1"/>
        <v>0</v>
      </c>
      <c r="CG53">
        <f t="shared" si="1"/>
        <v>0</v>
      </c>
      <c r="CH53">
        <f t="shared" si="1"/>
        <v>0</v>
      </c>
      <c r="CI53">
        <f t="shared" si="1"/>
        <v>0</v>
      </c>
      <c r="CJ53">
        <f t="shared" si="1"/>
        <v>0</v>
      </c>
      <c r="CK53">
        <f t="shared" si="1"/>
        <v>0</v>
      </c>
      <c r="CL53">
        <f t="shared" si="1"/>
        <v>0</v>
      </c>
      <c r="CM53">
        <f t="shared" si="1"/>
        <v>0</v>
      </c>
      <c r="CN53">
        <f t="shared" si="1"/>
        <v>0</v>
      </c>
      <c r="CO53">
        <f t="shared" si="1"/>
        <v>0</v>
      </c>
      <c r="CP53">
        <f t="shared" si="1"/>
        <v>0</v>
      </c>
      <c r="CQ53">
        <f t="shared" si="1"/>
        <v>0</v>
      </c>
      <c r="CR53">
        <f t="shared" si="1"/>
        <v>0</v>
      </c>
      <c r="CS53">
        <f t="shared" si="1"/>
        <v>0</v>
      </c>
      <c r="CT53">
        <f t="shared" si="1"/>
        <v>0</v>
      </c>
      <c r="CU53">
        <f t="shared" si="1"/>
        <v>0</v>
      </c>
      <c r="CV53">
        <f t="shared" si="1"/>
        <v>0</v>
      </c>
      <c r="CW53">
        <f t="shared" si="1"/>
        <v>0</v>
      </c>
      <c r="CX53">
        <f t="shared" si="1"/>
        <v>0</v>
      </c>
      <c r="CY53">
        <f t="shared" si="1"/>
        <v>0</v>
      </c>
      <c r="CZ53">
        <f t="shared" si="1"/>
        <v>0</v>
      </c>
      <c r="DA53">
        <f t="shared" si="1"/>
        <v>0</v>
      </c>
      <c r="DB53">
        <f t="shared" si="1"/>
        <v>0</v>
      </c>
      <c r="DC53">
        <f t="shared" si="1"/>
        <v>0</v>
      </c>
      <c r="DD53">
        <f t="shared" si="1"/>
        <v>0</v>
      </c>
      <c r="DE53">
        <f t="shared" si="1"/>
        <v>0</v>
      </c>
      <c r="DF53">
        <f t="shared" si="1"/>
        <v>0</v>
      </c>
      <c r="DG53">
        <f t="shared" si="1"/>
        <v>0</v>
      </c>
      <c r="DH53">
        <f t="shared" si="1"/>
        <v>0</v>
      </c>
      <c r="DI53">
        <f t="shared" si="1"/>
        <v>0</v>
      </c>
      <c r="DJ53">
        <f t="shared" si="1"/>
        <v>0</v>
      </c>
      <c r="DK53">
        <f t="shared" si="1"/>
        <v>0</v>
      </c>
      <c r="DL53">
        <f t="shared" si="1"/>
        <v>0</v>
      </c>
      <c r="DM53">
        <f t="shared" si="1"/>
        <v>0</v>
      </c>
      <c r="DN53">
        <f t="shared" si="1"/>
        <v>0</v>
      </c>
      <c r="DO53">
        <f t="shared" si="1"/>
        <v>0</v>
      </c>
      <c r="DP53">
        <f t="shared" si="1"/>
        <v>0</v>
      </c>
      <c r="DQ53">
        <f t="shared" si="1"/>
        <v>0</v>
      </c>
      <c r="DR53">
        <f t="shared" si="1"/>
        <v>0</v>
      </c>
      <c r="DS53">
        <f t="shared" si="1"/>
        <v>0</v>
      </c>
      <c r="DT53">
        <f t="shared" si="1"/>
        <v>0</v>
      </c>
      <c r="DU53">
        <f t="shared" si="1"/>
        <v>0</v>
      </c>
      <c r="DV53">
        <f t="shared" si="1"/>
        <v>0</v>
      </c>
      <c r="DW53">
        <f t="shared" si="1"/>
        <v>0</v>
      </c>
      <c r="DX53">
        <f t="shared" si="1"/>
        <v>0</v>
      </c>
      <c r="DY53">
        <f t="shared" ref="DY53:GJ53" si="2">SUBTOTAL(109,DY2:DY52)</f>
        <v>0</v>
      </c>
      <c r="DZ53">
        <f t="shared" si="2"/>
        <v>0</v>
      </c>
      <c r="EA53">
        <f t="shared" si="2"/>
        <v>0</v>
      </c>
      <c r="EB53">
        <f t="shared" si="2"/>
        <v>0</v>
      </c>
      <c r="EC53">
        <f t="shared" si="2"/>
        <v>0</v>
      </c>
      <c r="ED53">
        <f t="shared" si="2"/>
        <v>0</v>
      </c>
      <c r="EE53">
        <f t="shared" si="2"/>
        <v>0</v>
      </c>
      <c r="EF53">
        <f t="shared" si="2"/>
        <v>0</v>
      </c>
      <c r="EG53">
        <f t="shared" si="2"/>
        <v>0</v>
      </c>
      <c r="EH53">
        <f t="shared" si="2"/>
        <v>0</v>
      </c>
      <c r="EI53">
        <f t="shared" si="2"/>
        <v>0</v>
      </c>
      <c r="EJ53">
        <f t="shared" si="2"/>
        <v>0</v>
      </c>
      <c r="EK53">
        <f t="shared" si="2"/>
        <v>0</v>
      </c>
      <c r="EL53">
        <f t="shared" si="2"/>
        <v>0</v>
      </c>
      <c r="EM53">
        <f t="shared" si="2"/>
        <v>0</v>
      </c>
      <c r="EN53">
        <f t="shared" si="2"/>
        <v>0</v>
      </c>
      <c r="EO53">
        <f t="shared" si="2"/>
        <v>0</v>
      </c>
      <c r="EP53">
        <f t="shared" si="2"/>
        <v>0</v>
      </c>
      <c r="EQ53">
        <f t="shared" si="2"/>
        <v>0</v>
      </c>
      <c r="ER53">
        <f t="shared" si="2"/>
        <v>0</v>
      </c>
      <c r="ES53">
        <f t="shared" si="2"/>
        <v>0</v>
      </c>
      <c r="ET53">
        <f t="shared" si="2"/>
        <v>0</v>
      </c>
      <c r="EU53">
        <f t="shared" si="2"/>
        <v>0</v>
      </c>
      <c r="EV53">
        <f t="shared" si="2"/>
        <v>0</v>
      </c>
      <c r="EW53">
        <f t="shared" si="2"/>
        <v>0</v>
      </c>
      <c r="EX53">
        <f t="shared" si="2"/>
        <v>0</v>
      </c>
      <c r="EY53">
        <f t="shared" si="2"/>
        <v>0</v>
      </c>
      <c r="EZ53">
        <f t="shared" si="2"/>
        <v>0</v>
      </c>
      <c r="FA53">
        <f t="shared" si="2"/>
        <v>0</v>
      </c>
      <c r="FB53">
        <f t="shared" si="2"/>
        <v>0</v>
      </c>
      <c r="FC53">
        <f t="shared" si="2"/>
        <v>0</v>
      </c>
      <c r="FD53">
        <f t="shared" si="2"/>
        <v>0</v>
      </c>
      <c r="FE53">
        <f t="shared" si="2"/>
        <v>0</v>
      </c>
      <c r="FF53">
        <f t="shared" si="2"/>
        <v>0</v>
      </c>
      <c r="FG53">
        <f t="shared" si="2"/>
        <v>0</v>
      </c>
      <c r="FH53">
        <f t="shared" si="2"/>
        <v>0</v>
      </c>
      <c r="FI53">
        <f t="shared" si="2"/>
        <v>0</v>
      </c>
      <c r="FJ53">
        <f t="shared" si="2"/>
        <v>0</v>
      </c>
      <c r="FK53">
        <f t="shared" si="2"/>
        <v>0</v>
      </c>
      <c r="FL53">
        <f t="shared" si="2"/>
        <v>0</v>
      </c>
      <c r="FM53">
        <f t="shared" si="2"/>
        <v>0</v>
      </c>
      <c r="FN53">
        <f t="shared" si="2"/>
        <v>0</v>
      </c>
      <c r="FO53">
        <f t="shared" si="2"/>
        <v>0</v>
      </c>
      <c r="FP53">
        <f t="shared" si="2"/>
        <v>0</v>
      </c>
      <c r="FQ53">
        <f t="shared" si="2"/>
        <v>0</v>
      </c>
      <c r="FR53">
        <f t="shared" si="2"/>
        <v>0</v>
      </c>
      <c r="FS53">
        <f t="shared" si="2"/>
        <v>0</v>
      </c>
      <c r="FT53">
        <f t="shared" si="2"/>
        <v>0</v>
      </c>
      <c r="FU53">
        <f t="shared" si="2"/>
        <v>0</v>
      </c>
      <c r="FV53">
        <f t="shared" si="2"/>
        <v>0</v>
      </c>
      <c r="FW53">
        <f t="shared" si="2"/>
        <v>0</v>
      </c>
      <c r="FX53">
        <f t="shared" si="2"/>
        <v>0</v>
      </c>
      <c r="FY53">
        <f t="shared" si="2"/>
        <v>0</v>
      </c>
      <c r="FZ53">
        <f t="shared" si="2"/>
        <v>0</v>
      </c>
      <c r="GA53">
        <f t="shared" si="2"/>
        <v>0</v>
      </c>
      <c r="GB53">
        <f t="shared" si="2"/>
        <v>0</v>
      </c>
      <c r="GC53">
        <f t="shared" si="2"/>
        <v>0</v>
      </c>
      <c r="GD53">
        <f t="shared" si="2"/>
        <v>0</v>
      </c>
      <c r="GE53">
        <f t="shared" si="2"/>
        <v>0</v>
      </c>
      <c r="GF53">
        <f t="shared" si="2"/>
        <v>0</v>
      </c>
      <c r="GG53">
        <f t="shared" si="2"/>
        <v>0</v>
      </c>
      <c r="GH53">
        <f t="shared" si="2"/>
        <v>0</v>
      </c>
      <c r="GI53">
        <f t="shared" si="2"/>
        <v>0</v>
      </c>
      <c r="GJ53">
        <f t="shared" si="2"/>
        <v>0</v>
      </c>
      <c r="GK53">
        <f t="shared" ref="GK53:IV53" si="3">SUBTOTAL(109,GK2:GK52)</f>
        <v>0</v>
      </c>
      <c r="GL53">
        <f t="shared" si="3"/>
        <v>0</v>
      </c>
      <c r="GM53">
        <f t="shared" si="3"/>
        <v>0</v>
      </c>
      <c r="GN53">
        <f t="shared" si="3"/>
        <v>0</v>
      </c>
      <c r="GO53">
        <f t="shared" si="3"/>
        <v>0</v>
      </c>
      <c r="GP53">
        <f t="shared" si="3"/>
        <v>0</v>
      </c>
      <c r="GQ53">
        <f t="shared" si="3"/>
        <v>0</v>
      </c>
      <c r="GR53">
        <f t="shared" si="3"/>
        <v>0</v>
      </c>
      <c r="GS53">
        <f t="shared" si="3"/>
        <v>0</v>
      </c>
      <c r="GT53">
        <f t="shared" si="3"/>
        <v>0</v>
      </c>
      <c r="GU53">
        <f t="shared" si="3"/>
        <v>0</v>
      </c>
      <c r="GV53">
        <f t="shared" si="3"/>
        <v>0</v>
      </c>
      <c r="GW53">
        <f t="shared" si="3"/>
        <v>0</v>
      </c>
      <c r="GX53">
        <f t="shared" si="3"/>
        <v>0</v>
      </c>
      <c r="GY53">
        <f t="shared" si="3"/>
        <v>0</v>
      </c>
      <c r="GZ53">
        <f t="shared" si="3"/>
        <v>0</v>
      </c>
      <c r="HA53">
        <f t="shared" si="3"/>
        <v>0</v>
      </c>
      <c r="HB53">
        <f t="shared" si="3"/>
        <v>0</v>
      </c>
      <c r="HC53">
        <f t="shared" si="3"/>
        <v>0</v>
      </c>
      <c r="HD53">
        <f t="shared" si="3"/>
        <v>0</v>
      </c>
      <c r="HE53">
        <f t="shared" si="3"/>
        <v>0</v>
      </c>
      <c r="HF53">
        <f t="shared" si="3"/>
        <v>0</v>
      </c>
      <c r="HG53">
        <f t="shared" si="3"/>
        <v>0</v>
      </c>
      <c r="HH53">
        <f t="shared" si="3"/>
        <v>0</v>
      </c>
      <c r="HI53">
        <f t="shared" si="3"/>
        <v>0</v>
      </c>
      <c r="HJ53">
        <f t="shared" si="3"/>
        <v>0</v>
      </c>
      <c r="HK53">
        <f t="shared" si="3"/>
        <v>0</v>
      </c>
      <c r="HL53">
        <f t="shared" si="3"/>
        <v>0</v>
      </c>
      <c r="HM53">
        <f t="shared" si="3"/>
        <v>0</v>
      </c>
      <c r="HN53">
        <f t="shared" si="3"/>
        <v>0</v>
      </c>
      <c r="HO53">
        <f t="shared" si="3"/>
        <v>0</v>
      </c>
      <c r="HP53">
        <f t="shared" si="3"/>
        <v>0</v>
      </c>
      <c r="HQ53">
        <f t="shared" si="3"/>
        <v>0</v>
      </c>
      <c r="HR53">
        <f t="shared" si="3"/>
        <v>0</v>
      </c>
      <c r="HS53">
        <f t="shared" si="3"/>
        <v>0</v>
      </c>
      <c r="HT53">
        <f t="shared" si="3"/>
        <v>0</v>
      </c>
      <c r="HU53">
        <f t="shared" si="3"/>
        <v>0</v>
      </c>
      <c r="HV53">
        <f t="shared" si="3"/>
        <v>0</v>
      </c>
      <c r="HW53">
        <f t="shared" si="3"/>
        <v>0</v>
      </c>
      <c r="HX53">
        <f t="shared" si="3"/>
        <v>0</v>
      </c>
      <c r="HY53">
        <f t="shared" si="3"/>
        <v>0</v>
      </c>
      <c r="HZ53">
        <f t="shared" si="3"/>
        <v>0</v>
      </c>
      <c r="IA53">
        <f t="shared" si="3"/>
        <v>0</v>
      </c>
      <c r="IB53">
        <f t="shared" si="3"/>
        <v>0</v>
      </c>
      <c r="IC53">
        <f t="shared" si="3"/>
        <v>0</v>
      </c>
      <c r="ID53">
        <f t="shared" si="3"/>
        <v>0</v>
      </c>
      <c r="IE53">
        <f t="shared" si="3"/>
        <v>0</v>
      </c>
      <c r="IF53">
        <f t="shared" si="3"/>
        <v>0</v>
      </c>
      <c r="IG53">
        <f t="shared" si="3"/>
        <v>0</v>
      </c>
      <c r="IH53">
        <f t="shared" si="3"/>
        <v>0</v>
      </c>
      <c r="II53">
        <f t="shared" si="3"/>
        <v>0</v>
      </c>
      <c r="IJ53">
        <f t="shared" si="3"/>
        <v>0</v>
      </c>
      <c r="IK53">
        <f t="shared" si="3"/>
        <v>0</v>
      </c>
      <c r="IL53">
        <f t="shared" si="3"/>
        <v>0</v>
      </c>
      <c r="IM53">
        <f t="shared" si="3"/>
        <v>0</v>
      </c>
      <c r="IN53">
        <f t="shared" si="3"/>
        <v>0</v>
      </c>
      <c r="IO53">
        <f t="shared" si="3"/>
        <v>0</v>
      </c>
      <c r="IP53">
        <f t="shared" si="3"/>
        <v>0</v>
      </c>
      <c r="IQ53">
        <f t="shared" si="3"/>
        <v>0</v>
      </c>
      <c r="IR53">
        <f t="shared" si="3"/>
        <v>0</v>
      </c>
      <c r="IS53">
        <f t="shared" si="3"/>
        <v>0</v>
      </c>
      <c r="IT53">
        <f t="shared" si="3"/>
        <v>0</v>
      </c>
      <c r="IU53">
        <f t="shared" si="3"/>
        <v>0</v>
      </c>
      <c r="IV53">
        <f t="shared" si="3"/>
        <v>0</v>
      </c>
      <c r="IW53">
        <f t="shared" ref="IW53:LH53" si="4">SUBTOTAL(109,IW2:IW52)</f>
        <v>0</v>
      </c>
      <c r="IX53">
        <f t="shared" si="4"/>
        <v>0</v>
      </c>
      <c r="IY53">
        <f t="shared" si="4"/>
        <v>0</v>
      </c>
      <c r="IZ53">
        <f t="shared" si="4"/>
        <v>0</v>
      </c>
      <c r="JA53">
        <f t="shared" si="4"/>
        <v>0</v>
      </c>
      <c r="JB53">
        <f t="shared" si="4"/>
        <v>0</v>
      </c>
      <c r="JC53">
        <f t="shared" si="4"/>
        <v>0</v>
      </c>
      <c r="JD53">
        <f t="shared" si="4"/>
        <v>0</v>
      </c>
      <c r="JE53">
        <f t="shared" si="4"/>
        <v>0</v>
      </c>
      <c r="JF53">
        <f t="shared" si="4"/>
        <v>0</v>
      </c>
      <c r="JG53">
        <f t="shared" si="4"/>
        <v>0</v>
      </c>
      <c r="JH53">
        <f t="shared" si="4"/>
        <v>0</v>
      </c>
      <c r="JI53">
        <f t="shared" si="4"/>
        <v>0</v>
      </c>
      <c r="JJ53">
        <f t="shared" si="4"/>
        <v>0</v>
      </c>
      <c r="JK53">
        <f t="shared" si="4"/>
        <v>0</v>
      </c>
      <c r="JL53">
        <f t="shared" si="4"/>
        <v>0</v>
      </c>
      <c r="JM53">
        <f t="shared" si="4"/>
        <v>0</v>
      </c>
      <c r="JN53">
        <f t="shared" si="4"/>
        <v>0</v>
      </c>
      <c r="JO53">
        <f t="shared" si="4"/>
        <v>0</v>
      </c>
      <c r="JP53">
        <f t="shared" si="4"/>
        <v>0</v>
      </c>
      <c r="JQ53">
        <f t="shared" si="4"/>
        <v>0</v>
      </c>
      <c r="JR53">
        <f t="shared" si="4"/>
        <v>0</v>
      </c>
      <c r="JS53">
        <f t="shared" si="4"/>
        <v>0</v>
      </c>
      <c r="JT53">
        <f t="shared" si="4"/>
        <v>0</v>
      </c>
      <c r="JU53">
        <f t="shared" si="4"/>
        <v>0</v>
      </c>
      <c r="JV53">
        <f t="shared" si="4"/>
        <v>0</v>
      </c>
      <c r="JW53">
        <f t="shared" si="4"/>
        <v>0</v>
      </c>
      <c r="JX53">
        <f t="shared" si="4"/>
        <v>0</v>
      </c>
      <c r="JY53">
        <f t="shared" si="4"/>
        <v>0</v>
      </c>
      <c r="JZ53">
        <f t="shared" si="4"/>
        <v>0</v>
      </c>
      <c r="KA53">
        <f t="shared" si="4"/>
        <v>0</v>
      </c>
      <c r="KB53">
        <f t="shared" si="4"/>
        <v>0</v>
      </c>
      <c r="KC53">
        <f t="shared" si="4"/>
        <v>0</v>
      </c>
      <c r="KD53">
        <f t="shared" si="4"/>
        <v>0</v>
      </c>
      <c r="KE53">
        <f t="shared" si="4"/>
        <v>0</v>
      </c>
      <c r="KF53">
        <f t="shared" si="4"/>
        <v>0</v>
      </c>
      <c r="KG53">
        <f t="shared" si="4"/>
        <v>0</v>
      </c>
      <c r="KH53">
        <f t="shared" si="4"/>
        <v>0</v>
      </c>
      <c r="KI53">
        <f t="shared" si="4"/>
        <v>0</v>
      </c>
      <c r="KJ53">
        <f t="shared" si="4"/>
        <v>0</v>
      </c>
      <c r="KK53">
        <f t="shared" si="4"/>
        <v>0</v>
      </c>
      <c r="KL53">
        <f t="shared" si="4"/>
        <v>0</v>
      </c>
      <c r="KM53">
        <f t="shared" si="4"/>
        <v>0</v>
      </c>
      <c r="KN53">
        <f t="shared" si="4"/>
        <v>0</v>
      </c>
      <c r="KO53">
        <f t="shared" si="4"/>
        <v>0</v>
      </c>
      <c r="KP53">
        <f t="shared" si="4"/>
        <v>0</v>
      </c>
      <c r="KQ53">
        <f t="shared" si="4"/>
        <v>0</v>
      </c>
      <c r="KR53">
        <f t="shared" si="4"/>
        <v>0</v>
      </c>
      <c r="KS53">
        <f t="shared" si="4"/>
        <v>0</v>
      </c>
      <c r="KT53">
        <f t="shared" si="4"/>
        <v>0</v>
      </c>
      <c r="KU53">
        <f t="shared" si="4"/>
        <v>0</v>
      </c>
      <c r="KV53">
        <f t="shared" si="4"/>
        <v>0</v>
      </c>
      <c r="KW53">
        <f t="shared" si="4"/>
        <v>0</v>
      </c>
      <c r="KX53">
        <f t="shared" si="4"/>
        <v>0</v>
      </c>
      <c r="KY53">
        <f t="shared" si="4"/>
        <v>0</v>
      </c>
      <c r="KZ53">
        <f t="shared" si="4"/>
        <v>0</v>
      </c>
      <c r="LA53">
        <f t="shared" si="4"/>
        <v>0</v>
      </c>
      <c r="LB53">
        <f t="shared" si="4"/>
        <v>0</v>
      </c>
      <c r="LC53">
        <f t="shared" si="4"/>
        <v>0</v>
      </c>
      <c r="LD53">
        <f t="shared" si="4"/>
        <v>0</v>
      </c>
      <c r="LE53">
        <f t="shared" si="4"/>
        <v>0</v>
      </c>
      <c r="LF53">
        <f t="shared" si="4"/>
        <v>0</v>
      </c>
      <c r="LG53">
        <f t="shared" si="4"/>
        <v>0</v>
      </c>
      <c r="LH53">
        <f t="shared" si="4"/>
        <v>0</v>
      </c>
      <c r="LI53">
        <f t="shared" ref="LI53:NT53" si="5">SUBTOTAL(109,LI2:LI52)</f>
        <v>0</v>
      </c>
      <c r="LJ53">
        <f t="shared" si="5"/>
        <v>0</v>
      </c>
      <c r="LK53">
        <f t="shared" si="5"/>
        <v>0</v>
      </c>
      <c r="LL53">
        <f t="shared" si="5"/>
        <v>0</v>
      </c>
      <c r="LM53">
        <f t="shared" si="5"/>
        <v>0</v>
      </c>
      <c r="LN53">
        <f t="shared" si="5"/>
        <v>0</v>
      </c>
      <c r="LO53">
        <f t="shared" si="5"/>
        <v>0</v>
      </c>
      <c r="LP53">
        <f t="shared" si="5"/>
        <v>0</v>
      </c>
      <c r="LQ53">
        <f t="shared" si="5"/>
        <v>0</v>
      </c>
      <c r="LR53">
        <f t="shared" si="5"/>
        <v>0</v>
      </c>
      <c r="LS53">
        <f t="shared" si="5"/>
        <v>0</v>
      </c>
      <c r="LT53">
        <f t="shared" si="5"/>
        <v>0</v>
      </c>
      <c r="LU53">
        <f t="shared" si="5"/>
        <v>0</v>
      </c>
      <c r="LV53">
        <f t="shared" si="5"/>
        <v>0</v>
      </c>
      <c r="LW53">
        <f t="shared" si="5"/>
        <v>0</v>
      </c>
      <c r="LX53">
        <f t="shared" si="5"/>
        <v>0</v>
      </c>
      <c r="LY53">
        <f t="shared" si="5"/>
        <v>0</v>
      </c>
      <c r="LZ53">
        <f t="shared" si="5"/>
        <v>0</v>
      </c>
      <c r="MA53">
        <f t="shared" si="5"/>
        <v>0</v>
      </c>
      <c r="MB53">
        <f t="shared" si="5"/>
        <v>0</v>
      </c>
      <c r="MC53">
        <f t="shared" si="5"/>
        <v>0</v>
      </c>
      <c r="MD53">
        <f t="shared" si="5"/>
        <v>0</v>
      </c>
      <c r="ME53">
        <f t="shared" si="5"/>
        <v>0</v>
      </c>
      <c r="MF53">
        <f t="shared" si="5"/>
        <v>0</v>
      </c>
      <c r="MG53">
        <f t="shared" si="5"/>
        <v>0</v>
      </c>
      <c r="MH53">
        <f t="shared" si="5"/>
        <v>0</v>
      </c>
      <c r="MI53">
        <f t="shared" si="5"/>
        <v>0</v>
      </c>
      <c r="MJ53">
        <f t="shared" si="5"/>
        <v>0</v>
      </c>
      <c r="MK53">
        <f t="shared" si="5"/>
        <v>0</v>
      </c>
      <c r="ML53">
        <f t="shared" si="5"/>
        <v>0</v>
      </c>
      <c r="MM53">
        <f t="shared" si="5"/>
        <v>0</v>
      </c>
      <c r="MN53">
        <f t="shared" si="5"/>
        <v>0</v>
      </c>
      <c r="MO53">
        <f t="shared" si="5"/>
        <v>0</v>
      </c>
      <c r="MP53">
        <f t="shared" si="5"/>
        <v>0</v>
      </c>
      <c r="MQ53">
        <f t="shared" si="5"/>
        <v>0</v>
      </c>
      <c r="MR53">
        <f t="shared" si="5"/>
        <v>0</v>
      </c>
      <c r="MS53">
        <f t="shared" si="5"/>
        <v>0</v>
      </c>
      <c r="MT53">
        <f t="shared" si="5"/>
        <v>0</v>
      </c>
      <c r="MU53">
        <f t="shared" si="5"/>
        <v>0</v>
      </c>
      <c r="MV53">
        <f t="shared" si="5"/>
        <v>0</v>
      </c>
      <c r="MW53">
        <f t="shared" si="5"/>
        <v>0</v>
      </c>
      <c r="MX53">
        <f t="shared" si="5"/>
        <v>0</v>
      </c>
      <c r="MY53">
        <f t="shared" si="5"/>
        <v>0</v>
      </c>
      <c r="MZ53">
        <f t="shared" si="5"/>
        <v>0</v>
      </c>
      <c r="NA53">
        <f t="shared" si="5"/>
        <v>0</v>
      </c>
      <c r="NB53">
        <f t="shared" si="5"/>
        <v>0</v>
      </c>
      <c r="NC53">
        <f t="shared" si="5"/>
        <v>0</v>
      </c>
      <c r="ND53">
        <f t="shared" si="5"/>
        <v>0</v>
      </c>
      <c r="NE53">
        <f t="shared" si="5"/>
        <v>0</v>
      </c>
      <c r="NF53">
        <f t="shared" si="5"/>
        <v>0</v>
      </c>
      <c r="NG53">
        <f t="shared" si="5"/>
        <v>0</v>
      </c>
      <c r="NH53">
        <f t="shared" si="5"/>
        <v>0</v>
      </c>
      <c r="NI53">
        <f t="shared" si="5"/>
        <v>0</v>
      </c>
      <c r="NJ53">
        <f t="shared" si="5"/>
        <v>0</v>
      </c>
      <c r="NK53">
        <f t="shared" si="5"/>
        <v>0</v>
      </c>
      <c r="NL53">
        <f t="shared" si="5"/>
        <v>0</v>
      </c>
      <c r="NM53">
        <f t="shared" si="5"/>
        <v>0</v>
      </c>
      <c r="NN53">
        <f t="shared" si="5"/>
        <v>0</v>
      </c>
      <c r="NO53">
        <f t="shared" si="5"/>
        <v>0</v>
      </c>
      <c r="NP53">
        <f t="shared" si="5"/>
        <v>0</v>
      </c>
      <c r="NQ53">
        <f t="shared" si="5"/>
        <v>0</v>
      </c>
      <c r="NR53">
        <f t="shared" si="5"/>
        <v>0</v>
      </c>
      <c r="NS53">
        <f t="shared" si="5"/>
        <v>0</v>
      </c>
      <c r="NT53">
        <f t="shared" si="5"/>
        <v>0</v>
      </c>
      <c r="NU53">
        <f t="shared" ref="NU53:QF53" si="6">SUBTOTAL(109,NU2:NU52)</f>
        <v>0</v>
      </c>
      <c r="NV53">
        <f t="shared" si="6"/>
        <v>0</v>
      </c>
      <c r="NW53">
        <f t="shared" si="6"/>
        <v>0</v>
      </c>
      <c r="NX53">
        <f t="shared" si="6"/>
        <v>0</v>
      </c>
      <c r="NY53">
        <f t="shared" si="6"/>
        <v>0</v>
      </c>
      <c r="NZ53">
        <f t="shared" si="6"/>
        <v>0</v>
      </c>
      <c r="OA53">
        <f t="shared" si="6"/>
        <v>0</v>
      </c>
      <c r="OB53">
        <f t="shared" si="6"/>
        <v>0</v>
      </c>
      <c r="OC53">
        <f t="shared" si="6"/>
        <v>0</v>
      </c>
      <c r="OD53">
        <f t="shared" si="6"/>
        <v>0</v>
      </c>
      <c r="OE53">
        <f t="shared" si="6"/>
        <v>0</v>
      </c>
      <c r="OF53">
        <f t="shared" si="6"/>
        <v>0</v>
      </c>
      <c r="OG53">
        <f t="shared" si="6"/>
        <v>0</v>
      </c>
      <c r="OH53">
        <f t="shared" si="6"/>
        <v>0</v>
      </c>
      <c r="OI53">
        <f t="shared" si="6"/>
        <v>0</v>
      </c>
      <c r="OJ53">
        <f t="shared" si="6"/>
        <v>0</v>
      </c>
      <c r="OK53">
        <f t="shared" si="6"/>
        <v>0</v>
      </c>
      <c r="OL53">
        <f t="shared" si="6"/>
        <v>0</v>
      </c>
      <c r="OM53">
        <f t="shared" si="6"/>
        <v>0</v>
      </c>
      <c r="ON53">
        <f t="shared" si="6"/>
        <v>0</v>
      </c>
      <c r="OO53">
        <f t="shared" si="6"/>
        <v>0</v>
      </c>
      <c r="OP53">
        <f t="shared" si="6"/>
        <v>0</v>
      </c>
      <c r="OQ53">
        <f t="shared" si="6"/>
        <v>0</v>
      </c>
      <c r="OR53">
        <f t="shared" si="6"/>
        <v>0</v>
      </c>
      <c r="OS53">
        <f t="shared" si="6"/>
        <v>0</v>
      </c>
      <c r="OT53">
        <f t="shared" si="6"/>
        <v>0</v>
      </c>
      <c r="OU53">
        <f t="shared" si="6"/>
        <v>0</v>
      </c>
      <c r="OV53">
        <f t="shared" si="6"/>
        <v>0</v>
      </c>
      <c r="OW53">
        <f t="shared" si="6"/>
        <v>0</v>
      </c>
      <c r="OX53">
        <f t="shared" si="6"/>
        <v>0</v>
      </c>
      <c r="OY53">
        <f t="shared" si="6"/>
        <v>0</v>
      </c>
      <c r="OZ53">
        <f t="shared" si="6"/>
        <v>0</v>
      </c>
      <c r="PA53">
        <f t="shared" si="6"/>
        <v>0</v>
      </c>
      <c r="PB53">
        <f t="shared" si="6"/>
        <v>0</v>
      </c>
      <c r="PC53">
        <f t="shared" si="6"/>
        <v>0</v>
      </c>
      <c r="PD53">
        <f t="shared" si="6"/>
        <v>0</v>
      </c>
      <c r="PE53">
        <f t="shared" si="6"/>
        <v>0</v>
      </c>
      <c r="PF53">
        <f t="shared" si="6"/>
        <v>0</v>
      </c>
      <c r="PG53">
        <f t="shared" si="6"/>
        <v>0</v>
      </c>
      <c r="PH53">
        <f t="shared" si="6"/>
        <v>0</v>
      </c>
      <c r="PI53">
        <f t="shared" si="6"/>
        <v>0</v>
      </c>
      <c r="PJ53">
        <f t="shared" si="6"/>
        <v>0</v>
      </c>
      <c r="PK53">
        <f t="shared" si="6"/>
        <v>0</v>
      </c>
      <c r="PL53">
        <f t="shared" si="6"/>
        <v>0</v>
      </c>
      <c r="PM53">
        <f t="shared" si="6"/>
        <v>0</v>
      </c>
      <c r="PN53">
        <f t="shared" si="6"/>
        <v>0</v>
      </c>
      <c r="PO53">
        <f t="shared" si="6"/>
        <v>0</v>
      </c>
      <c r="PP53">
        <f t="shared" si="6"/>
        <v>0</v>
      </c>
      <c r="PQ53">
        <f t="shared" si="6"/>
        <v>0</v>
      </c>
      <c r="PR53">
        <f t="shared" si="6"/>
        <v>0</v>
      </c>
      <c r="PS53">
        <f t="shared" si="6"/>
        <v>0</v>
      </c>
      <c r="PT53">
        <f t="shared" si="6"/>
        <v>0</v>
      </c>
      <c r="PU53">
        <f t="shared" si="6"/>
        <v>0</v>
      </c>
      <c r="PV53">
        <f t="shared" si="6"/>
        <v>0</v>
      </c>
      <c r="PW53">
        <f t="shared" si="6"/>
        <v>0</v>
      </c>
      <c r="PX53">
        <f t="shared" si="6"/>
        <v>0</v>
      </c>
      <c r="PY53">
        <f t="shared" si="6"/>
        <v>0</v>
      </c>
      <c r="PZ53">
        <f t="shared" si="6"/>
        <v>0</v>
      </c>
      <c r="QA53">
        <f t="shared" si="6"/>
        <v>0</v>
      </c>
      <c r="QB53">
        <f t="shared" si="6"/>
        <v>0</v>
      </c>
      <c r="QC53">
        <f t="shared" si="6"/>
        <v>0</v>
      </c>
      <c r="QD53">
        <f t="shared" si="6"/>
        <v>0</v>
      </c>
      <c r="QE53">
        <f t="shared" si="6"/>
        <v>0</v>
      </c>
      <c r="QF53">
        <f t="shared" si="6"/>
        <v>0</v>
      </c>
      <c r="QG53">
        <f t="shared" ref="QG53:SR53" si="7">SUBTOTAL(109,QG2:QG52)</f>
        <v>0</v>
      </c>
      <c r="QH53">
        <f t="shared" si="7"/>
        <v>0</v>
      </c>
      <c r="QI53">
        <f t="shared" si="7"/>
        <v>0</v>
      </c>
      <c r="QJ53">
        <f t="shared" si="7"/>
        <v>0</v>
      </c>
      <c r="QK53">
        <f t="shared" si="7"/>
        <v>0</v>
      </c>
      <c r="QL53">
        <f t="shared" si="7"/>
        <v>0</v>
      </c>
      <c r="QM53">
        <f t="shared" si="7"/>
        <v>0</v>
      </c>
      <c r="QN53">
        <f t="shared" si="7"/>
        <v>0</v>
      </c>
      <c r="QO53">
        <f t="shared" si="7"/>
        <v>0</v>
      </c>
      <c r="QP53">
        <f t="shared" si="7"/>
        <v>0</v>
      </c>
      <c r="QQ53">
        <f t="shared" si="7"/>
        <v>0</v>
      </c>
      <c r="QR53">
        <f t="shared" si="7"/>
        <v>0</v>
      </c>
      <c r="QS53">
        <f t="shared" si="7"/>
        <v>0</v>
      </c>
      <c r="QT53">
        <f t="shared" si="7"/>
        <v>0</v>
      </c>
      <c r="QU53">
        <f t="shared" si="7"/>
        <v>0</v>
      </c>
      <c r="QV53">
        <f t="shared" si="7"/>
        <v>0</v>
      </c>
      <c r="QW53">
        <f t="shared" si="7"/>
        <v>0</v>
      </c>
      <c r="QX53">
        <f t="shared" si="7"/>
        <v>0</v>
      </c>
      <c r="QY53">
        <f t="shared" si="7"/>
        <v>0</v>
      </c>
      <c r="QZ53">
        <f t="shared" si="7"/>
        <v>0</v>
      </c>
      <c r="RA53">
        <f t="shared" si="7"/>
        <v>0</v>
      </c>
      <c r="RB53">
        <f t="shared" si="7"/>
        <v>0</v>
      </c>
      <c r="RC53">
        <f t="shared" si="7"/>
        <v>0</v>
      </c>
      <c r="RD53">
        <f t="shared" si="7"/>
        <v>0</v>
      </c>
      <c r="RE53">
        <f t="shared" si="7"/>
        <v>0</v>
      </c>
      <c r="RF53">
        <f t="shared" si="7"/>
        <v>0</v>
      </c>
      <c r="RG53">
        <f t="shared" si="7"/>
        <v>0</v>
      </c>
      <c r="RH53">
        <f t="shared" si="7"/>
        <v>0</v>
      </c>
      <c r="RI53">
        <f t="shared" si="7"/>
        <v>0</v>
      </c>
      <c r="RJ53">
        <f t="shared" si="7"/>
        <v>0</v>
      </c>
      <c r="RK53">
        <f t="shared" si="7"/>
        <v>0</v>
      </c>
      <c r="RL53">
        <f t="shared" si="7"/>
        <v>0</v>
      </c>
      <c r="RM53">
        <f t="shared" si="7"/>
        <v>0</v>
      </c>
      <c r="RN53">
        <f t="shared" si="7"/>
        <v>0</v>
      </c>
      <c r="RO53">
        <f t="shared" si="7"/>
        <v>0</v>
      </c>
      <c r="RP53">
        <f t="shared" si="7"/>
        <v>0</v>
      </c>
      <c r="RQ53">
        <f t="shared" si="7"/>
        <v>0</v>
      </c>
      <c r="RR53">
        <f t="shared" si="7"/>
        <v>0</v>
      </c>
      <c r="RS53">
        <f t="shared" si="7"/>
        <v>0</v>
      </c>
      <c r="RT53">
        <f t="shared" si="7"/>
        <v>0</v>
      </c>
      <c r="RU53">
        <f t="shared" si="7"/>
        <v>0</v>
      </c>
      <c r="RV53">
        <f t="shared" si="7"/>
        <v>0</v>
      </c>
      <c r="RW53">
        <f t="shared" si="7"/>
        <v>0</v>
      </c>
      <c r="RX53">
        <f t="shared" si="7"/>
        <v>0</v>
      </c>
      <c r="RY53">
        <f t="shared" si="7"/>
        <v>0</v>
      </c>
      <c r="RZ53">
        <f t="shared" si="7"/>
        <v>0</v>
      </c>
      <c r="SA53">
        <f t="shared" si="7"/>
        <v>0</v>
      </c>
      <c r="SB53">
        <f t="shared" si="7"/>
        <v>0</v>
      </c>
      <c r="SC53">
        <f t="shared" si="7"/>
        <v>0</v>
      </c>
      <c r="SD53">
        <f t="shared" si="7"/>
        <v>0</v>
      </c>
      <c r="SE53">
        <f t="shared" si="7"/>
        <v>0</v>
      </c>
      <c r="SF53">
        <f t="shared" si="7"/>
        <v>0</v>
      </c>
      <c r="SG53">
        <f t="shared" si="7"/>
        <v>0</v>
      </c>
      <c r="SH53">
        <f t="shared" si="7"/>
        <v>0</v>
      </c>
      <c r="SI53">
        <f t="shared" si="7"/>
        <v>0</v>
      </c>
      <c r="SJ53">
        <f t="shared" si="7"/>
        <v>0</v>
      </c>
      <c r="SK53">
        <f t="shared" si="7"/>
        <v>0</v>
      </c>
      <c r="SL53">
        <f t="shared" si="7"/>
        <v>0</v>
      </c>
      <c r="SM53">
        <f t="shared" si="7"/>
        <v>0</v>
      </c>
      <c r="SN53">
        <f t="shared" si="7"/>
        <v>0</v>
      </c>
      <c r="SO53">
        <f t="shared" si="7"/>
        <v>0</v>
      </c>
      <c r="SP53">
        <f t="shared" si="7"/>
        <v>0</v>
      </c>
      <c r="SQ53">
        <f t="shared" si="7"/>
        <v>0</v>
      </c>
      <c r="SR53">
        <f t="shared" si="7"/>
        <v>0</v>
      </c>
      <c r="SS53">
        <f t="shared" ref="SS53:VD53" si="8">SUBTOTAL(109,SS2:SS52)</f>
        <v>0</v>
      </c>
      <c r="ST53">
        <f t="shared" si="8"/>
        <v>0</v>
      </c>
      <c r="SU53">
        <f t="shared" si="8"/>
        <v>0</v>
      </c>
      <c r="SV53">
        <f t="shared" si="8"/>
        <v>0</v>
      </c>
      <c r="SW53">
        <f t="shared" si="8"/>
        <v>0</v>
      </c>
      <c r="SX53">
        <f t="shared" si="8"/>
        <v>0</v>
      </c>
      <c r="SY53">
        <f t="shared" si="8"/>
        <v>0</v>
      </c>
      <c r="SZ53">
        <f t="shared" si="8"/>
        <v>0</v>
      </c>
      <c r="TA53">
        <f t="shared" si="8"/>
        <v>0</v>
      </c>
      <c r="TB53">
        <f t="shared" si="8"/>
        <v>0</v>
      </c>
      <c r="TC53">
        <f t="shared" si="8"/>
        <v>0</v>
      </c>
      <c r="TD53">
        <f t="shared" si="8"/>
        <v>0</v>
      </c>
      <c r="TE53">
        <f t="shared" si="8"/>
        <v>0</v>
      </c>
      <c r="TF53">
        <f t="shared" si="8"/>
        <v>0</v>
      </c>
      <c r="TG53">
        <f t="shared" si="8"/>
        <v>0</v>
      </c>
      <c r="TH53">
        <f t="shared" si="8"/>
        <v>0</v>
      </c>
      <c r="TI53">
        <f t="shared" si="8"/>
        <v>0</v>
      </c>
      <c r="TJ53">
        <f t="shared" si="8"/>
        <v>0</v>
      </c>
      <c r="TK53">
        <f t="shared" si="8"/>
        <v>0</v>
      </c>
      <c r="TL53">
        <f t="shared" si="8"/>
        <v>0</v>
      </c>
      <c r="TM53">
        <f t="shared" si="8"/>
        <v>0</v>
      </c>
      <c r="TN53">
        <f t="shared" si="8"/>
        <v>0</v>
      </c>
      <c r="TO53">
        <f t="shared" si="8"/>
        <v>0</v>
      </c>
      <c r="TP53">
        <f t="shared" si="8"/>
        <v>0</v>
      </c>
      <c r="TQ53">
        <f t="shared" si="8"/>
        <v>0</v>
      </c>
      <c r="TR53">
        <f t="shared" si="8"/>
        <v>0</v>
      </c>
      <c r="TS53">
        <f t="shared" si="8"/>
        <v>0</v>
      </c>
      <c r="TT53">
        <f t="shared" si="8"/>
        <v>0</v>
      </c>
      <c r="TU53">
        <f t="shared" si="8"/>
        <v>0</v>
      </c>
      <c r="TV53">
        <f t="shared" si="8"/>
        <v>0</v>
      </c>
      <c r="TW53">
        <f t="shared" si="8"/>
        <v>0</v>
      </c>
      <c r="TX53">
        <f t="shared" si="8"/>
        <v>0</v>
      </c>
      <c r="TY53">
        <f t="shared" si="8"/>
        <v>0</v>
      </c>
      <c r="TZ53">
        <f t="shared" si="8"/>
        <v>0</v>
      </c>
      <c r="UA53">
        <f t="shared" si="8"/>
        <v>0</v>
      </c>
      <c r="UB53">
        <f t="shared" si="8"/>
        <v>0</v>
      </c>
      <c r="UC53">
        <f t="shared" si="8"/>
        <v>0</v>
      </c>
      <c r="UD53">
        <f t="shared" si="8"/>
        <v>0</v>
      </c>
      <c r="UE53">
        <f t="shared" si="8"/>
        <v>0</v>
      </c>
      <c r="UF53">
        <f t="shared" si="8"/>
        <v>0</v>
      </c>
      <c r="UG53">
        <f t="shared" si="8"/>
        <v>0</v>
      </c>
      <c r="UH53">
        <f t="shared" si="8"/>
        <v>0</v>
      </c>
      <c r="UI53">
        <f t="shared" si="8"/>
        <v>0</v>
      </c>
      <c r="UJ53">
        <f t="shared" si="8"/>
        <v>0</v>
      </c>
      <c r="UK53">
        <f t="shared" si="8"/>
        <v>0</v>
      </c>
      <c r="UL53">
        <f t="shared" si="8"/>
        <v>0</v>
      </c>
      <c r="UM53">
        <f t="shared" si="8"/>
        <v>0</v>
      </c>
      <c r="UN53">
        <f t="shared" si="8"/>
        <v>0</v>
      </c>
      <c r="UO53">
        <f t="shared" si="8"/>
        <v>0</v>
      </c>
      <c r="UP53">
        <f t="shared" si="8"/>
        <v>0</v>
      </c>
      <c r="UQ53">
        <f t="shared" si="8"/>
        <v>0</v>
      </c>
      <c r="UR53">
        <f t="shared" si="8"/>
        <v>0</v>
      </c>
      <c r="US53">
        <f t="shared" si="8"/>
        <v>0</v>
      </c>
      <c r="UT53">
        <f t="shared" si="8"/>
        <v>0</v>
      </c>
      <c r="UU53">
        <f t="shared" si="8"/>
        <v>0</v>
      </c>
      <c r="UV53">
        <f t="shared" si="8"/>
        <v>0</v>
      </c>
      <c r="UW53">
        <f t="shared" si="8"/>
        <v>0</v>
      </c>
      <c r="UX53">
        <f t="shared" si="8"/>
        <v>0</v>
      </c>
      <c r="UY53">
        <f t="shared" si="8"/>
        <v>0</v>
      </c>
      <c r="UZ53">
        <f t="shared" si="8"/>
        <v>0</v>
      </c>
      <c r="VA53">
        <f t="shared" si="8"/>
        <v>0</v>
      </c>
      <c r="VB53">
        <f t="shared" si="8"/>
        <v>0</v>
      </c>
      <c r="VC53">
        <f t="shared" si="8"/>
        <v>0</v>
      </c>
      <c r="VD53">
        <f t="shared" si="8"/>
        <v>0</v>
      </c>
      <c r="VE53">
        <f t="shared" ref="VE53:XP53" si="9">SUBTOTAL(109,VE2:VE52)</f>
        <v>0</v>
      </c>
      <c r="VF53">
        <f t="shared" si="9"/>
        <v>0</v>
      </c>
      <c r="VG53">
        <f t="shared" si="9"/>
        <v>0</v>
      </c>
      <c r="VH53">
        <f t="shared" si="9"/>
        <v>0</v>
      </c>
      <c r="VI53">
        <f t="shared" si="9"/>
        <v>0</v>
      </c>
      <c r="VJ53">
        <f t="shared" si="9"/>
        <v>0</v>
      </c>
      <c r="VK53">
        <f t="shared" si="9"/>
        <v>0</v>
      </c>
      <c r="VL53">
        <f t="shared" si="9"/>
        <v>0</v>
      </c>
      <c r="VM53">
        <f t="shared" si="9"/>
        <v>0</v>
      </c>
      <c r="VN53">
        <f t="shared" si="9"/>
        <v>0</v>
      </c>
      <c r="VO53">
        <f t="shared" si="9"/>
        <v>0</v>
      </c>
      <c r="VP53">
        <f t="shared" si="9"/>
        <v>0</v>
      </c>
      <c r="VQ53">
        <f t="shared" si="9"/>
        <v>0</v>
      </c>
      <c r="VR53">
        <f t="shared" si="9"/>
        <v>0</v>
      </c>
      <c r="VS53">
        <f t="shared" si="9"/>
        <v>0</v>
      </c>
      <c r="VT53">
        <f t="shared" si="9"/>
        <v>0</v>
      </c>
      <c r="VU53">
        <f t="shared" si="9"/>
        <v>0</v>
      </c>
      <c r="VV53">
        <f t="shared" si="9"/>
        <v>0</v>
      </c>
      <c r="VW53">
        <f t="shared" si="9"/>
        <v>0</v>
      </c>
      <c r="VX53">
        <f t="shared" si="9"/>
        <v>0</v>
      </c>
      <c r="VY53">
        <f t="shared" si="9"/>
        <v>0</v>
      </c>
      <c r="VZ53">
        <f t="shared" si="9"/>
        <v>0</v>
      </c>
      <c r="WA53">
        <f t="shared" si="9"/>
        <v>0</v>
      </c>
      <c r="WB53">
        <f t="shared" si="9"/>
        <v>0</v>
      </c>
      <c r="WC53">
        <f t="shared" si="9"/>
        <v>0</v>
      </c>
      <c r="WD53">
        <f t="shared" si="9"/>
        <v>0</v>
      </c>
      <c r="WE53">
        <f t="shared" si="9"/>
        <v>0</v>
      </c>
      <c r="WF53">
        <f t="shared" si="9"/>
        <v>0</v>
      </c>
      <c r="WG53">
        <f t="shared" si="9"/>
        <v>0</v>
      </c>
      <c r="WH53">
        <f t="shared" si="9"/>
        <v>0</v>
      </c>
      <c r="WI53">
        <f t="shared" si="9"/>
        <v>0</v>
      </c>
      <c r="WJ53">
        <f t="shared" si="9"/>
        <v>0</v>
      </c>
      <c r="WK53">
        <f t="shared" si="9"/>
        <v>0</v>
      </c>
      <c r="WL53">
        <f t="shared" si="9"/>
        <v>0</v>
      </c>
      <c r="WM53">
        <f t="shared" si="9"/>
        <v>0</v>
      </c>
      <c r="WN53">
        <f t="shared" si="9"/>
        <v>0</v>
      </c>
      <c r="WO53">
        <f t="shared" si="9"/>
        <v>0</v>
      </c>
      <c r="WP53">
        <f t="shared" si="9"/>
        <v>0</v>
      </c>
      <c r="WQ53">
        <f t="shared" si="9"/>
        <v>0</v>
      </c>
      <c r="WR53">
        <f t="shared" si="9"/>
        <v>0</v>
      </c>
      <c r="WS53">
        <f t="shared" si="9"/>
        <v>0</v>
      </c>
      <c r="WT53">
        <f t="shared" si="9"/>
        <v>0</v>
      </c>
      <c r="WU53">
        <f t="shared" si="9"/>
        <v>0</v>
      </c>
      <c r="WV53">
        <f t="shared" si="9"/>
        <v>0</v>
      </c>
      <c r="WW53">
        <f t="shared" si="9"/>
        <v>0</v>
      </c>
      <c r="WX53">
        <f t="shared" si="9"/>
        <v>0</v>
      </c>
      <c r="WY53">
        <f t="shared" si="9"/>
        <v>0</v>
      </c>
      <c r="WZ53">
        <f t="shared" si="9"/>
        <v>0</v>
      </c>
      <c r="XA53">
        <f t="shared" si="9"/>
        <v>0</v>
      </c>
      <c r="XB53">
        <f t="shared" si="9"/>
        <v>0</v>
      </c>
      <c r="XC53">
        <f t="shared" si="9"/>
        <v>0</v>
      </c>
      <c r="XD53">
        <f t="shared" si="9"/>
        <v>0</v>
      </c>
      <c r="XE53">
        <f t="shared" si="9"/>
        <v>0</v>
      </c>
      <c r="XF53">
        <f t="shared" si="9"/>
        <v>0</v>
      </c>
      <c r="XG53">
        <f t="shared" si="9"/>
        <v>0</v>
      </c>
      <c r="XH53">
        <f t="shared" si="9"/>
        <v>0</v>
      </c>
      <c r="XI53">
        <f t="shared" si="9"/>
        <v>0</v>
      </c>
      <c r="XJ53">
        <f t="shared" si="9"/>
        <v>0</v>
      </c>
      <c r="XK53">
        <f t="shared" si="9"/>
        <v>0</v>
      </c>
      <c r="XL53">
        <f t="shared" si="9"/>
        <v>0</v>
      </c>
      <c r="XM53">
        <f t="shared" si="9"/>
        <v>0</v>
      </c>
      <c r="XN53">
        <f t="shared" si="9"/>
        <v>0</v>
      </c>
      <c r="XO53">
        <f t="shared" si="9"/>
        <v>0</v>
      </c>
      <c r="XP53">
        <f t="shared" si="9"/>
        <v>0</v>
      </c>
      <c r="XQ53">
        <f t="shared" ref="XQ53:AAB53" si="10">SUBTOTAL(109,XQ2:XQ52)</f>
        <v>0</v>
      </c>
      <c r="XR53">
        <f t="shared" si="10"/>
        <v>0</v>
      </c>
      <c r="XS53">
        <f t="shared" si="10"/>
        <v>0</v>
      </c>
      <c r="XT53">
        <f t="shared" si="10"/>
        <v>0</v>
      </c>
      <c r="XU53">
        <f t="shared" si="10"/>
        <v>0</v>
      </c>
      <c r="XV53">
        <f t="shared" si="10"/>
        <v>0</v>
      </c>
      <c r="XW53">
        <f t="shared" si="10"/>
        <v>0</v>
      </c>
      <c r="XX53">
        <f t="shared" si="10"/>
        <v>0</v>
      </c>
      <c r="XY53">
        <f t="shared" si="10"/>
        <v>0</v>
      </c>
      <c r="XZ53">
        <f t="shared" si="10"/>
        <v>0</v>
      </c>
      <c r="YA53">
        <f t="shared" si="10"/>
        <v>0</v>
      </c>
      <c r="YB53">
        <f t="shared" si="10"/>
        <v>0</v>
      </c>
      <c r="YC53">
        <f t="shared" si="10"/>
        <v>0</v>
      </c>
      <c r="YD53">
        <f t="shared" si="10"/>
        <v>0</v>
      </c>
      <c r="YE53">
        <f t="shared" si="10"/>
        <v>0</v>
      </c>
      <c r="YF53">
        <f t="shared" si="10"/>
        <v>0</v>
      </c>
      <c r="YG53">
        <f t="shared" si="10"/>
        <v>0</v>
      </c>
      <c r="YH53">
        <f t="shared" si="10"/>
        <v>0</v>
      </c>
      <c r="YI53">
        <f t="shared" si="10"/>
        <v>0</v>
      </c>
      <c r="YJ53">
        <f t="shared" si="10"/>
        <v>0</v>
      </c>
      <c r="YK53">
        <f t="shared" si="10"/>
        <v>0</v>
      </c>
      <c r="YL53">
        <f t="shared" si="10"/>
        <v>0</v>
      </c>
      <c r="YM53">
        <f t="shared" si="10"/>
        <v>0</v>
      </c>
      <c r="YN53">
        <f t="shared" si="10"/>
        <v>0</v>
      </c>
      <c r="YO53">
        <f t="shared" si="10"/>
        <v>0</v>
      </c>
      <c r="YP53">
        <f t="shared" si="10"/>
        <v>0</v>
      </c>
      <c r="YQ53">
        <f t="shared" si="10"/>
        <v>0</v>
      </c>
      <c r="YR53">
        <f t="shared" si="10"/>
        <v>0</v>
      </c>
      <c r="YS53">
        <f t="shared" si="10"/>
        <v>0</v>
      </c>
      <c r="YT53">
        <f t="shared" si="10"/>
        <v>0</v>
      </c>
      <c r="YU53">
        <f t="shared" si="10"/>
        <v>0</v>
      </c>
      <c r="YV53">
        <f t="shared" si="10"/>
        <v>0</v>
      </c>
      <c r="YW53">
        <f t="shared" si="10"/>
        <v>0</v>
      </c>
      <c r="YX53">
        <f t="shared" si="10"/>
        <v>0</v>
      </c>
      <c r="YY53">
        <f t="shared" si="10"/>
        <v>0</v>
      </c>
      <c r="YZ53">
        <f t="shared" si="10"/>
        <v>0</v>
      </c>
      <c r="ZA53">
        <f t="shared" si="10"/>
        <v>0</v>
      </c>
      <c r="ZB53">
        <f t="shared" si="10"/>
        <v>0</v>
      </c>
      <c r="ZC53">
        <f t="shared" si="10"/>
        <v>0</v>
      </c>
      <c r="ZD53">
        <f t="shared" si="10"/>
        <v>0</v>
      </c>
      <c r="ZE53">
        <f t="shared" si="10"/>
        <v>0</v>
      </c>
      <c r="ZF53">
        <f t="shared" si="10"/>
        <v>0</v>
      </c>
      <c r="ZG53">
        <f t="shared" si="10"/>
        <v>0</v>
      </c>
      <c r="ZH53">
        <f t="shared" si="10"/>
        <v>0</v>
      </c>
      <c r="ZI53">
        <f t="shared" si="10"/>
        <v>0</v>
      </c>
      <c r="ZJ53">
        <f t="shared" si="10"/>
        <v>0</v>
      </c>
      <c r="ZK53">
        <f t="shared" si="10"/>
        <v>0</v>
      </c>
      <c r="ZL53">
        <f t="shared" si="10"/>
        <v>0</v>
      </c>
      <c r="ZM53">
        <f t="shared" si="10"/>
        <v>0</v>
      </c>
      <c r="ZN53">
        <f t="shared" si="10"/>
        <v>0</v>
      </c>
      <c r="ZO53">
        <f t="shared" si="10"/>
        <v>0</v>
      </c>
      <c r="ZP53">
        <f t="shared" si="10"/>
        <v>0</v>
      </c>
      <c r="ZQ53">
        <f t="shared" si="10"/>
        <v>0</v>
      </c>
      <c r="ZR53">
        <f t="shared" si="10"/>
        <v>0</v>
      </c>
      <c r="ZS53">
        <f t="shared" si="10"/>
        <v>0</v>
      </c>
      <c r="ZT53">
        <f t="shared" si="10"/>
        <v>0</v>
      </c>
      <c r="ZU53">
        <f t="shared" si="10"/>
        <v>0</v>
      </c>
      <c r="ZV53">
        <f t="shared" si="10"/>
        <v>0</v>
      </c>
      <c r="ZW53">
        <f t="shared" si="10"/>
        <v>0</v>
      </c>
      <c r="ZX53">
        <f t="shared" si="10"/>
        <v>0</v>
      </c>
      <c r="ZY53">
        <f t="shared" si="10"/>
        <v>0</v>
      </c>
      <c r="ZZ53">
        <f t="shared" si="10"/>
        <v>0</v>
      </c>
      <c r="AAA53">
        <f t="shared" si="10"/>
        <v>0</v>
      </c>
      <c r="AAB53">
        <f t="shared" si="10"/>
        <v>0</v>
      </c>
      <c r="AAC53">
        <f t="shared" ref="AAC53:ACN53" si="11">SUBTOTAL(109,AAC2:AAC52)</f>
        <v>0</v>
      </c>
      <c r="AAD53">
        <f t="shared" si="11"/>
        <v>0</v>
      </c>
      <c r="AAE53">
        <f t="shared" si="11"/>
        <v>0</v>
      </c>
      <c r="AAF53">
        <f t="shared" si="11"/>
        <v>0</v>
      </c>
      <c r="AAG53">
        <f t="shared" si="11"/>
        <v>0</v>
      </c>
      <c r="AAH53">
        <f t="shared" si="11"/>
        <v>0</v>
      </c>
      <c r="AAI53">
        <f t="shared" si="11"/>
        <v>0</v>
      </c>
      <c r="AAJ53">
        <f t="shared" si="11"/>
        <v>0</v>
      </c>
      <c r="AAK53">
        <f t="shared" si="11"/>
        <v>0</v>
      </c>
      <c r="AAL53">
        <f t="shared" si="11"/>
        <v>0</v>
      </c>
      <c r="AAM53">
        <f t="shared" si="11"/>
        <v>0</v>
      </c>
      <c r="AAN53">
        <f t="shared" si="11"/>
        <v>0</v>
      </c>
      <c r="AAO53">
        <f t="shared" si="11"/>
        <v>0</v>
      </c>
      <c r="AAP53">
        <f t="shared" si="11"/>
        <v>0</v>
      </c>
      <c r="AAQ53">
        <f t="shared" si="11"/>
        <v>0</v>
      </c>
      <c r="AAR53">
        <f t="shared" si="11"/>
        <v>0</v>
      </c>
      <c r="AAS53">
        <f t="shared" si="11"/>
        <v>0</v>
      </c>
      <c r="AAT53">
        <f t="shared" si="11"/>
        <v>0</v>
      </c>
      <c r="AAU53">
        <f t="shared" si="11"/>
        <v>0</v>
      </c>
      <c r="AAV53">
        <f t="shared" si="11"/>
        <v>0</v>
      </c>
      <c r="AAW53">
        <f t="shared" si="11"/>
        <v>0</v>
      </c>
      <c r="AAX53">
        <f t="shared" si="11"/>
        <v>0</v>
      </c>
      <c r="AAY53">
        <f t="shared" si="11"/>
        <v>0</v>
      </c>
      <c r="AAZ53">
        <f t="shared" si="11"/>
        <v>0</v>
      </c>
      <c r="ABA53">
        <f t="shared" si="11"/>
        <v>0</v>
      </c>
      <c r="ABB53">
        <f t="shared" si="11"/>
        <v>0</v>
      </c>
      <c r="ABC53">
        <f t="shared" si="11"/>
        <v>0</v>
      </c>
      <c r="ABD53">
        <f t="shared" si="11"/>
        <v>0</v>
      </c>
      <c r="ABE53">
        <f t="shared" si="11"/>
        <v>0</v>
      </c>
      <c r="ABF53">
        <f t="shared" si="11"/>
        <v>0</v>
      </c>
      <c r="ABG53">
        <f t="shared" si="11"/>
        <v>0</v>
      </c>
      <c r="ABH53">
        <f t="shared" si="11"/>
        <v>0</v>
      </c>
      <c r="ABI53">
        <f t="shared" si="11"/>
        <v>0</v>
      </c>
      <c r="ABJ53">
        <f t="shared" si="11"/>
        <v>0</v>
      </c>
      <c r="ABK53">
        <f t="shared" si="11"/>
        <v>0</v>
      </c>
      <c r="ABL53">
        <f t="shared" si="11"/>
        <v>0</v>
      </c>
      <c r="ABM53">
        <f t="shared" si="11"/>
        <v>0</v>
      </c>
      <c r="ABN53">
        <f t="shared" si="11"/>
        <v>0</v>
      </c>
      <c r="ABO53">
        <f t="shared" si="11"/>
        <v>0</v>
      </c>
      <c r="ABP53">
        <f t="shared" si="11"/>
        <v>0</v>
      </c>
      <c r="ABQ53">
        <f t="shared" si="11"/>
        <v>0</v>
      </c>
      <c r="ABR53">
        <f t="shared" si="11"/>
        <v>0</v>
      </c>
      <c r="ABS53">
        <f t="shared" si="11"/>
        <v>0</v>
      </c>
      <c r="ABT53">
        <f t="shared" si="11"/>
        <v>0</v>
      </c>
      <c r="ABU53">
        <f t="shared" si="11"/>
        <v>0</v>
      </c>
      <c r="ABV53">
        <f t="shared" si="11"/>
        <v>0</v>
      </c>
      <c r="ABW53">
        <f t="shared" si="11"/>
        <v>0</v>
      </c>
      <c r="ABX53">
        <f t="shared" si="11"/>
        <v>0</v>
      </c>
      <c r="ABY53">
        <f t="shared" si="11"/>
        <v>0</v>
      </c>
      <c r="ABZ53">
        <f t="shared" si="11"/>
        <v>0</v>
      </c>
      <c r="ACA53">
        <f t="shared" si="11"/>
        <v>0</v>
      </c>
      <c r="ACB53">
        <f t="shared" si="11"/>
        <v>0</v>
      </c>
      <c r="ACC53">
        <f t="shared" si="11"/>
        <v>0</v>
      </c>
      <c r="ACD53">
        <f t="shared" si="11"/>
        <v>0</v>
      </c>
      <c r="ACE53">
        <f t="shared" si="11"/>
        <v>0</v>
      </c>
      <c r="ACF53">
        <f t="shared" si="11"/>
        <v>0</v>
      </c>
      <c r="ACG53">
        <f t="shared" si="11"/>
        <v>0</v>
      </c>
      <c r="ACH53">
        <f t="shared" si="11"/>
        <v>0</v>
      </c>
      <c r="ACI53">
        <f t="shared" si="11"/>
        <v>0</v>
      </c>
      <c r="ACJ53">
        <f t="shared" si="11"/>
        <v>0</v>
      </c>
      <c r="ACK53">
        <f t="shared" si="11"/>
        <v>0</v>
      </c>
      <c r="ACL53">
        <f t="shared" si="11"/>
        <v>0</v>
      </c>
      <c r="ACM53">
        <f t="shared" si="11"/>
        <v>0</v>
      </c>
      <c r="ACN53">
        <f t="shared" si="11"/>
        <v>0</v>
      </c>
      <c r="ACO53">
        <f t="shared" ref="ACO53:AEZ53" si="12">SUBTOTAL(109,ACO2:ACO52)</f>
        <v>0</v>
      </c>
      <c r="ACP53">
        <f t="shared" si="12"/>
        <v>0</v>
      </c>
      <c r="ACQ53">
        <f t="shared" si="12"/>
        <v>0</v>
      </c>
      <c r="ACR53">
        <f t="shared" si="12"/>
        <v>0</v>
      </c>
      <c r="ACS53">
        <f t="shared" si="12"/>
        <v>0</v>
      </c>
      <c r="ACT53">
        <f t="shared" si="12"/>
        <v>0</v>
      </c>
      <c r="ACU53">
        <f t="shared" si="12"/>
        <v>0</v>
      </c>
      <c r="ACV53">
        <f t="shared" si="12"/>
        <v>0</v>
      </c>
      <c r="ACW53">
        <f t="shared" si="12"/>
        <v>0</v>
      </c>
      <c r="ACX53">
        <f t="shared" si="12"/>
        <v>0</v>
      </c>
      <c r="ACY53">
        <f t="shared" si="12"/>
        <v>0</v>
      </c>
      <c r="ACZ53">
        <f t="shared" si="12"/>
        <v>0</v>
      </c>
      <c r="ADA53">
        <f t="shared" si="12"/>
        <v>0</v>
      </c>
      <c r="ADB53">
        <f t="shared" si="12"/>
        <v>0</v>
      </c>
      <c r="ADC53">
        <f t="shared" si="12"/>
        <v>0</v>
      </c>
      <c r="ADD53">
        <f t="shared" si="12"/>
        <v>0</v>
      </c>
      <c r="ADE53">
        <f t="shared" si="12"/>
        <v>0</v>
      </c>
      <c r="ADF53">
        <f t="shared" si="12"/>
        <v>0</v>
      </c>
      <c r="ADG53">
        <f t="shared" si="12"/>
        <v>0</v>
      </c>
      <c r="ADH53">
        <f t="shared" si="12"/>
        <v>0</v>
      </c>
      <c r="ADI53">
        <f t="shared" si="12"/>
        <v>0</v>
      </c>
      <c r="ADJ53">
        <f t="shared" si="12"/>
        <v>0</v>
      </c>
      <c r="ADK53">
        <f t="shared" si="12"/>
        <v>0</v>
      </c>
      <c r="ADL53">
        <f t="shared" si="12"/>
        <v>0</v>
      </c>
      <c r="ADM53">
        <f t="shared" si="12"/>
        <v>0</v>
      </c>
      <c r="ADN53">
        <f t="shared" si="12"/>
        <v>0</v>
      </c>
      <c r="ADO53">
        <f t="shared" si="12"/>
        <v>0</v>
      </c>
      <c r="ADP53">
        <f t="shared" si="12"/>
        <v>0</v>
      </c>
      <c r="ADQ53">
        <f t="shared" si="12"/>
        <v>0</v>
      </c>
      <c r="ADR53">
        <f t="shared" si="12"/>
        <v>0</v>
      </c>
      <c r="ADS53">
        <f t="shared" si="12"/>
        <v>0</v>
      </c>
      <c r="ADT53">
        <f t="shared" si="12"/>
        <v>0</v>
      </c>
      <c r="ADU53">
        <f t="shared" si="12"/>
        <v>0</v>
      </c>
      <c r="ADV53">
        <f t="shared" si="12"/>
        <v>0</v>
      </c>
      <c r="ADW53">
        <f t="shared" si="12"/>
        <v>0</v>
      </c>
      <c r="ADX53">
        <f t="shared" si="12"/>
        <v>0</v>
      </c>
      <c r="ADY53">
        <f t="shared" si="12"/>
        <v>0</v>
      </c>
      <c r="ADZ53">
        <f t="shared" si="12"/>
        <v>0</v>
      </c>
      <c r="AEA53">
        <f t="shared" si="12"/>
        <v>0</v>
      </c>
      <c r="AEB53">
        <f t="shared" si="12"/>
        <v>0</v>
      </c>
      <c r="AEC53">
        <f t="shared" si="12"/>
        <v>0</v>
      </c>
      <c r="AED53">
        <f t="shared" si="12"/>
        <v>0</v>
      </c>
      <c r="AEE53">
        <f t="shared" si="12"/>
        <v>0</v>
      </c>
      <c r="AEF53">
        <f t="shared" si="12"/>
        <v>0</v>
      </c>
      <c r="AEG53">
        <f t="shared" si="12"/>
        <v>0</v>
      </c>
      <c r="AEH53">
        <f t="shared" si="12"/>
        <v>0</v>
      </c>
      <c r="AEI53">
        <f t="shared" si="12"/>
        <v>0</v>
      </c>
      <c r="AEJ53">
        <f t="shared" si="12"/>
        <v>0</v>
      </c>
      <c r="AEK53">
        <f t="shared" si="12"/>
        <v>0</v>
      </c>
      <c r="AEL53">
        <f t="shared" si="12"/>
        <v>0</v>
      </c>
      <c r="AEM53">
        <f t="shared" si="12"/>
        <v>0</v>
      </c>
      <c r="AEN53">
        <f t="shared" si="12"/>
        <v>0</v>
      </c>
      <c r="AEO53">
        <f t="shared" si="12"/>
        <v>0</v>
      </c>
      <c r="AEP53">
        <f t="shared" si="12"/>
        <v>0</v>
      </c>
      <c r="AEQ53">
        <f t="shared" si="12"/>
        <v>0</v>
      </c>
      <c r="AER53">
        <f t="shared" si="12"/>
        <v>0</v>
      </c>
      <c r="AES53">
        <f t="shared" si="12"/>
        <v>0</v>
      </c>
      <c r="AET53">
        <f t="shared" si="12"/>
        <v>0</v>
      </c>
      <c r="AEU53">
        <f t="shared" si="12"/>
        <v>0</v>
      </c>
      <c r="AEV53">
        <f t="shared" si="12"/>
        <v>0</v>
      </c>
      <c r="AEW53">
        <f t="shared" si="12"/>
        <v>0</v>
      </c>
      <c r="AEX53">
        <f t="shared" si="12"/>
        <v>0</v>
      </c>
      <c r="AEY53">
        <f t="shared" si="12"/>
        <v>0</v>
      </c>
      <c r="AEZ53">
        <f t="shared" si="12"/>
        <v>0</v>
      </c>
      <c r="AFA53">
        <f t="shared" ref="AFA53:AHL53" si="13">SUBTOTAL(109,AFA2:AFA52)</f>
        <v>0</v>
      </c>
      <c r="AFB53">
        <f t="shared" si="13"/>
        <v>0</v>
      </c>
      <c r="AFC53">
        <f t="shared" si="13"/>
        <v>0</v>
      </c>
      <c r="AFD53">
        <f t="shared" si="13"/>
        <v>0</v>
      </c>
      <c r="AFE53">
        <f t="shared" si="13"/>
        <v>0</v>
      </c>
      <c r="AFF53">
        <f t="shared" si="13"/>
        <v>0</v>
      </c>
      <c r="AFG53">
        <f t="shared" si="13"/>
        <v>0</v>
      </c>
      <c r="AFH53">
        <f t="shared" si="13"/>
        <v>0</v>
      </c>
      <c r="AFI53">
        <f t="shared" si="13"/>
        <v>0</v>
      </c>
      <c r="AFJ53">
        <f t="shared" si="13"/>
        <v>0</v>
      </c>
      <c r="AFK53">
        <f t="shared" si="13"/>
        <v>0</v>
      </c>
      <c r="AFL53">
        <f t="shared" si="13"/>
        <v>0</v>
      </c>
      <c r="AFM53">
        <f t="shared" si="13"/>
        <v>0</v>
      </c>
      <c r="AFN53">
        <f t="shared" si="13"/>
        <v>0</v>
      </c>
      <c r="AFO53">
        <f t="shared" si="13"/>
        <v>0</v>
      </c>
      <c r="AFP53">
        <f t="shared" si="13"/>
        <v>0</v>
      </c>
      <c r="AFQ53">
        <f t="shared" si="13"/>
        <v>0</v>
      </c>
      <c r="AFR53">
        <f t="shared" si="13"/>
        <v>0</v>
      </c>
      <c r="AFS53">
        <f t="shared" si="13"/>
        <v>0</v>
      </c>
      <c r="AFT53">
        <f t="shared" si="13"/>
        <v>0</v>
      </c>
      <c r="AFU53">
        <f t="shared" si="13"/>
        <v>0</v>
      </c>
      <c r="AFV53">
        <f t="shared" si="13"/>
        <v>0</v>
      </c>
      <c r="AFW53">
        <f t="shared" si="13"/>
        <v>0</v>
      </c>
      <c r="AFX53">
        <f t="shared" si="13"/>
        <v>0</v>
      </c>
      <c r="AFY53">
        <f t="shared" si="13"/>
        <v>0</v>
      </c>
      <c r="AFZ53">
        <f t="shared" si="13"/>
        <v>0</v>
      </c>
      <c r="AGA53">
        <f t="shared" si="13"/>
        <v>0</v>
      </c>
      <c r="AGB53">
        <f t="shared" si="13"/>
        <v>0</v>
      </c>
      <c r="AGC53">
        <f t="shared" si="13"/>
        <v>0</v>
      </c>
      <c r="AGD53">
        <f t="shared" si="13"/>
        <v>0</v>
      </c>
      <c r="AGE53">
        <f t="shared" si="13"/>
        <v>0</v>
      </c>
      <c r="AGF53">
        <f t="shared" si="13"/>
        <v>0</v>
      </c>
      <c r="AGG53">
        <f t="shared" si="13"/>
        <v>0</v>
      </c>
      <c r="AGH53">
        <f t="shared" si="13"/>
        <v>0</v>
      </c>
      <c r="AGI53">
        <f t="shared" si="13"/>
        <v>0</v>
      </c>
      <c r="AGJ53">
        <f t="shared" si="13"/>
        <v>0</v>
      </c>
      <c r="AGK53">
        <f t="shared" si="13"/>
        <v>0</v>
      </c>
      <c r="AGL53">
        <f t="shared" si="13"/>
        <v>0</v>
      </c>
      <c r="AGM53">
        <f t="shared" si="13"/>
        <v>0</v>
      </c>
      <c r="AGN53">
        <f t="shared" si="13"/>
        <v>0</v>
      </c>
      <c r="AGO53">
        <f t="shared" si="13"/>
        <v>0</v>
      </c>
      <c r="AGP53">
        <f t="shared" si="13"/>
        <v>0</v>
      </c>
      <c r="AGQ53">
        <f t="shared" si="13"/>
        <v>0</v>
      </c>
      <c r="AGR53">
        <f t="shared" si="13"/>
        <v>0</v>
      </c>
      <c r="AGS53">
        <f t="shared" si="13"/>
        <v>0</v>
      </c>
      <c r="AGT53">
        <f t="shared" si="13"/>
        <v>0</v>
      </c>
      <c r="AGU53">
        <f t="shared" si="13"/>
        <v>0</v>
      </c>
      <c r="AGV53">
        <f t="shared" si="13"/>
        <v>0</v>
      </c>
      <c r="AGW53">
        <f t="shared" si="13"/>
        <v>0</v>
      </c>
      <c r="AGX53">
        <f t="shared" si="13"/>
        <v>0</v>
      </c>
      <c r="AGY53">
        <f t="shared" si="13"/>
        <v>0</v>
      </c>
      <c r="AGZ53">
        <f t="shared" si="13"/>
        <v>0</v>
      </c>
      <c r="AHA53">
        <f t="shared" si="13"/>
        <v>0</v>
      </c>
      <c r="AHB53">
        <f t="shared" si="13"/>
        <v>0</v>
      </c>
      <c r="AHC53">
        <f t="shared" si="13"/>
        <v>0</v>
      </c>
      <c r="AHD53">
        <f t="shared" si="13"/>
        <v>0</v>
      </c>
      <c r="AHE53">
        <f t="shared" si="13"/>
        <v>0</v>
      </c>
      <c r="AHF53">
        <f t="shared" si="13"/>
        <v>0</v>
      </c>
      <c r="AHG53">
        <f t="shared" si="13"/>
        <v>0</v>
      </c>
      <c r="AHH53">
        <f t="shared" si="13"/>
        <v>0</v>
      </c>
      <c r="AHI53">
        <f t="shared" si="13"/>
        <v>0</v>
      </c>
      <c r="AHJ53">
        <f t="shared" si="13"/>
        <v>0</v>
      </c>
      <c r="AHK53">
        <f t="shared" si="13"/>
        <v>0</v>
      </c>
      <c r="AHL53">
        <f t="shared" si="13"/>
        <v>0</v>
      </c>
      <c r="AHM53">
        <f t="shared" ref="AHM53:AJX53" si="14">SUBTOTAL(109,AHM2:AHM52)</f>
        <v>0</v>
      </c>
      <c r="AHN53">
        <f t="shared" si="14"/>
        <v>0</v>
      </c>
      <c r="AHO53">
        <f t="shared" si="14"/>
        <v>0</v>
      </c>
      <c r="AHP53">
        <f t="shared" si="14"/>
        <v>0</v>
      </c>
      <c r="AHQ53">
        <f t="shared" si="14"/>
        <v>0</v>
      </c>
      <c r="AHR53">
        <f t="shared" si="14"/>
        <v>0</v>
      </c>
      <c r="AHS53">
        <f t="shared" si="14"/>
        <v>0</v>
      </c>
      <c r="AHT53">
        <f t="shared" si="14"/>
        <v>0</v>
      </c>
      <c r="AHU53">
        <f t="shared" si="14"/>
        <v>0</v>
      </c>
      <c r="AHV53">
        <f t="shared" si="14"/>
        <v>0</v>
      </c>
      <c r="AHW53">
        <f t="shared" si="14"/>
        <v>0</v>
      </c>
      <c r="AHX53">
        <f t="shared" si="14"/>
        <v>0</v>
      </c>
      <c r="AHY53">
        <f t="shared" si="14"/>
        <v>0</v>
      </c>
      <c r="AHZ53">
        <f t="shared" si="14"/>
        <v>0</v>
      </c>
      <c r="AIA53">
        <f t="shared" si="14"/>
        <v>0</v>
      </c>
      <c r="AIB53">
        <f t="shared" si="14"/>
        <v>0</v>
      </c>
      <c r="AIC53">
        <f t="shared" si="14"/>
        <v>0</v>
      </c>
      <c r="AID53">
        <f t="shared" si="14"/>
        <v>0</v>
      </c>
      <c r="AIE53">
        <f t="shared" si="14"/>
        <v>0</v>
      </c>
      <c r="AIF53">
        <f t="shared" si="14"/>
        <v>0</v>
      </c>
      <c r="AIG53">
        <f t="shared" si="14"/>
        <v>0</v>
      </c>
      <c r="AIH53">
        <f t="shared" si="14"/>
        <v>0</v>
      </c>
      <c r="AII53">
        <f t="shared" si="14"/>
        <v>0</v>
      </c>
      <c r="AIJ53">
        <f t="shared" si="14"/>
        <v>0</v>
      </c>
      <c r="AIK53">
        <f t="shared" si="14"/>
        <v>0</v>
      </c>
      <c r="AIL53">
        <f t="shared" si="14"/>
        <v>0</v>
      </c>
      <c r="AIM53">
        <f t="shared" si="14"/>
        <v>0</v>
      </c>
      <c r="AIN53">
        <f t="shared" si="14"/>
        <v>0</v>
      </c>
      <c r="AIO53">
        <f t="shared" si="14"/>
        <v>0</v>
      </c>
      <c r="AIP53">
        <f t="shared" si="14"/>
        <v>0</v>
      </c>
      <c r="AIQ53">
        <f t="shared" si="14"/>
        <v>0</v>
      </c>
      <c r="AIR53">
        <f t="shared" si="14"/>
        <v>0</v>
      </c>
      <c r="AIS53">
        <f t="shared" si="14"/>
        <v>0</v>
      </c>
      <c r="AIT53">
        <f t="shared" si="14"/>
        <v>0</v>
      </c>
      <c r="AIU53">
        <f t="shared" si="14"/>
        <v>0</v>
      </c>
      <c r="AIV53">
        <f t="shared" si="14"/>
        <v>0</v>
      </c>
      <c r="AIW53">
        <f t="shared" si="14"/>
        <v>0</v>
      </c>
      <c r="AIX53">
        <f t="shared" si="14"/>
        <v>0</v>
      </c>
      <c r="AIY53">
        <f t="shared" si="14"/>
        <v>0</v>
      </c>
      <c r="AIZ53">
        <f t="shared" si="14"/>
        <v>0</v>
      </c>
      <c r="AJA53">
        <f t="shared" si="14"/>
        <v>0</v>
      </c>
      <c r="AJB53">
        <f t="shared" si="14"/>
        <v>0</v>
      </c>
      <c r="AJC53">
        <f t="shared" si="14"/>
        <v>0</v>
      </c>
      <c r="AJD53">
        <f t="shared" si="14"/>
        <v>0</v>
      </c>
      <c r="AJE53">
        <f t="shared" si="14"/>
        <v>0</v>
      </c>
      <c r="AJF53">
        <f t="shared" si="14"/>
        <v>0</v>
      </c>
      <c r="AJG53">
        <f t="shared" si="14"/>
        <v>0</v>
      </c>
      <c r="AJH53">
        <f t="shared" si="14"/>
        <v>0</v>
      </c>
      <c r="AJI53">
        <f t="shared" si="14"/>
        <v>0</v>
      </c>
      <c r="AJJ53">
        <f t="shared" si="14"/>
        <v>0</v>
      </c>
      <c r="AJK53">
        <f t="shared" si="14"/>
        <v>0</v>
      </c>
      <c r="AJL53">
        <f t="shared" si="14"/>
        <v>0</v>
      </c>
      <c r="AJM53">
        <f t="shared" si="14"/>
        <v>0</v>
      </c>
      <c r="AJN53">
        <f t="shared" si="14"/>
        <v>0</v>
      </c>
      <c r="AJO53">
        <f t="shared" si="14"/>
        <v>0</v>
      </c>
      <c r="AJP53">
        <f t="shared" si="14"/>
        <v>0</v>
      </c>
      <c r="AJQ53">
        <f t="shared" si="14"/>
        <v>0</v>
      </c>
      <c r="AJR53">
        <f t="shared" si="14"/>
        <v>0</v>
      </c>
      <c r="AJS53">
        <f t="shared" si="14"/>
        <v>0</v>
      </c>
      <c r="AJT53">
        <f t="shared" si="14"/>
        <v>0</v>
      </c>
      <c r="AJU53">
        <f t="shared" si="14"/>
        <v>0</v>
      </c>
      <c r="AJV53">
        <f t="shared" si="14"/>
        <v>0</v>
      </c>
      <c r="AJW53">
        <f t="shared" si="14"/>
        <v>0</v>
      </c>
      <c r="AJX53">
        <f t="shared" si="14"/>
        <v>0</v>
      </c>
      <c r="AJY53">
        <f t="shared" ref="AJY53:AMJ53" si="15">SUBTOTAL(109,AJY2:AJY52)</f>
        <v>0</v>
      </c>
      <c r="AJZ53">
        <f t="shared" si="15"/>
        <v>0</v>
      </c>
      <c r="AKA53">
        <f t="shared" si="15"/>
        <v>0</v>
      </c>
      <c r="AKB53">
        <f t="shared" si="15"/>
        <v>0</v>
      </c>
      <c r="AKC53">
        <f t="shared" si="15"/>
        <v>0</v>
      </c>
      <c r="AKD53">
        <f t="shared" si="15"/>
        <v>0</v>
      </c>
      <c r="AKE53">
        <f t="shared" si="15"/>
        <v>0</v>
      </c>
      <c r="AKF53">
        <f t="shared" si="15"/>
        <v>0</v>
      </c>
      <c r="AKG53">
        <f t="shared" si="15"/>
        <v>0</v>
      </c>
      <c r="AKH53">
        <f t="shared" si="15"/>
        <v>0</v>
      </c>
      <c r="AKI53">
        <f t="shared" si="15"/>
        <v>0</v>
      </c>
      <c r="AKJ53">
        <f t="shared" si="15"/>
        <v>0</v>
      </c>
      <c r="AKK53">
        <f t="shared" si="15"/>
        <v>0</v>
      </c>
      <c r="AKL53">
        <f t="shared" si="15"/>
        <v>0</v>
      </c>
      <c r="AKM53">
        <f t="shared" si="15"/>
        <v>0</v>
      </c>
      <c r="AKN53">
        <f t="shared" si="15"/>
        <v>0</v>
      </c>
      <c r="AKO53">
        <f t="shared" si="15"/>
        <v>0</v>
      </c>
      <c r="AKP53">
        <f t="shared" si="15"/>
        <v>0</v>
      </c>
      <c r="AKQ53">
        <f t="shared" si="15"/>
        <v>0</v>
      </c>
      <c r="AKR53">
        <f t="shared" si="15"/>
        <v>0</v>
      </c>
      <c r="AKS53">
        <f t="shared" si="15"/>
        <v>0</v>
      </c>
      <c r="AKT53">
        <f t="shared" si="15"/>
        <v>0</v>
      </c>
      <c r="AKU53">
        <f t="shared" si="15"/>
        <v>0</v>
      </c>
      <c r="AKV53">
        <f t="shared" si="15"/>
        <v>0</v>
      </c>
      <c r="AKW53">
        <f t="shared" si="15"/>
        <v>0</v>
      </c>
      <c r="AKX53">
        <f t="shared" si="15"/>
        <v>0</v>
      </c>
      <c r="AKY53">
        <f t="shared" si="15"/>
        <v>0</v>
      </c>
      <c r="AKZ53">
        <f t="shared" si="15"/>
        <v>0</v>
      </c>
      <c r="ALA53">
        <f t="shared" si="15"/>
        <v>0</v>
      </c>
      <c r="ALB53">
        <f t="shared" si="15"/>
        <v>0</v>
      </c>
      <c r="ALC53">
        <f t="shared" si="15"/>
        <v>0</v>
      </c>
      <c r="ALD53">
        <f t="shared" si="15"/>
        <v>0</v>
      </c>
      <c r="ALE53">
        <f t="shared" si="15"/>
        <v>0</v>
      </c>
      <c r="ALF53">
        <f t="shared" si="15"/>
        <v>0</v>
      </c>
      <c r="ALG53">
        <f t="shared" si="15"/>
        <v>0</v>
      </c>
      <c r="ALH53">
        <f t="shared" si="15"/>
        <v>0</v>
      </c>
      <c r="ALI53">
        <f t="shared" si="15"/>
        <v>0</v>
      </c>
      <c r="ALJ53">
        <f t="shared" si="15"/>
        <v>0</v>
      </c>
      <c r="ALK53">
        <f t="shared" si="15"/>
        <v>0</v>
      </c>
      <c r="ALL53">
        <f t="shared" si="15"/>
        <v>0</v>
      </c>
      <c r="ALM53">
        <f t="shared" si="15"/>
        <v>0</v>
      </c>
      <c r="ALN53">
        <f t="shared" si="15"/>
        <v>0</v>
      </c>
      <c r="ALO53">
        <f t="shared" si="15"/>
        <v>0</v>
      </c>
      <c r="ALP53">
        <f t="shared" si="15"/>
        <v>0</v>
      </c>
      <c r="ALQ53">
        <f t="shared" si="15"/>
        <v>0</v>
      </c>
      <c r="ALR53">
        <f t="shared" si="15"/>
        <v>0</v>
      </c>
      <c r="ALS53">
        <f t="shared" si="15"/>
        <v>0</v>
      </c>
      <c r="ALT53">
        <f t="shared" si="15"/>
        <v>0</v>
      </c>
      <c r="ALU53">
        <f t="shared" si="15"/>
        <v>0</v>
      </c>
      <c r="ALV53">
        <f t="shared" si="15"/>
        <v>0</v>
      </c>
      <c r="ALW53">
        <f t="shared" si="15"/>
        <v>0</v>
      </c>
      <c r="ALX53">
        <f t="shared" si="15"/>
        <v>0</v>
      </c>
      <c r="ALY53">
        <f t="shared" si="15"/>
        <v>0</v>
      </c>
      <c r="ALZ53">
        <f t="shared" si="15"/>
        <v>0</v>
      </c>
      <c r="AMA53">
        <f t="shared" si="15"/>
        <v>0</v>
      </c>
      <c r="AMB53">
        <f t="shared" si="15"/>
        <v>0</v>
      </c>
      <c r="AMC53">
        <f t="shared" si="15"/>
        <v>0</v>
      </c>
      <c r="AMD53">
        <f t="shared" si="15"/>
        <v>0</v>
      </c>
      <c r="AME53">
        <f t="shared" si="15"/>
        <v>0</v>
      </c>
      <c r="AMF53">
        <f t="shared" si="15"/>
        <v>0</v>
      </c>
      <c r="AMG53">
        <f t="shared" si="15"/>
        <v>0</v>
      </c>
      <c r="AMH53">
        <f t="shared" si="15"/>
        <v>0</v>
      </c>
      <c r="AMI53">
        <f t="shared" si="15"/>
        <v>0</v>
      </c>
      <c r="AMJ53">
        <f t="shared" si="15"/>
        <v>0</v>
      </c>
      <c r="AMK53">
        <f t="shared" ref="AMK53:AOV53" si="16">SUBTOTAL(109,AMK2:AMK52)</f>
        <v>0</v>
      </c>
      <c r="AML53">
        <f t="shared" si="16"/>
        <v>0</v>
      </c>
      <c r="AMM53">
        <f t="shared" si="16"/>
        <v>0</v>
      </c>
      <c r="AMN53">
        <f t="shared" si="16"/>
        <v>0</v>
      </c>
      <c r="AMO53">
        <f t="shared" si="16"/>
        <v>0</v>
      </c>
      <c r="AMP53">
        <f t="shared" si="16"/>
        <v>0</v>
      </c>
      <c r="AMQ53">
        <f t="shared" si="16"/>
        <v>0</v>
      </c>
      <c r="AMR53">
        <f t="shared" si="16"/>
        <v>0</v>
      </c>
      <c r="AMS53">
        <f t="shared" si="16"/>
        <v>0</v>
      </c>
      <c r="AMT53">
        <f t="shared" si="16"/>
        <v>0</v>
      </c>
      <c r="AMU53">
        <f t="shared" si="16"/>
        <v>0</v>
      </c>
      <c r="AMV53">
        <f t="shared" si="16"/>
        <v>0</v>
      </c>
      <c r="AMW53">
        <f t="shared" si="16"/>
        <v>0</v>
      </c>
      <c r="AMX53">
        <f t="shared" si="16"/>
        <v>0</v>
      </c>
      <c r="AMY53">
        <f t="shared" si="16"/>
        <v>0</v>
      </c>
      <c r="AMZ53">
        <f t="shared" si="16"/>
        <v>0</v>
      </c>
      <c r="ANA53">
        <f t="shared" si="16"/>
        <v>0</v>
      </c>
      <c r="ANB53">
        <f t="shared" si="16"/>
        <v>0</v>
      </c>
      <c r="ANC53">
        <f t="shared" si="16"/>
        <v>0</v>
      </c>
      <c r="AND53">
        <f t="shared" si="16"/>
        <v>0</v>
      </c>
      <c r="ANE53">
        <f t="shared" si="16"/>
        <v>0</v>
      </c>
      <c r="ANF53">
        <f t="shared" si="16"/>
        <v>0</v>
      </c>
      <c r="ANG53">
        <f t="shared" si="16"/>
        <v>0</v>
      </c>
      <c r="ANH53">
        <f t="shared" si="16"/>
        <v>0</v>
      </c>
      <c r="ANI53">
        <f t="shared" si="16"/>
        <v>0</v>
      </c>
      <c r="ANJ53">
        <f t="shared" si="16"/>
        <v>0</v>
      </c>
      <c r="ANK53">
        <f t="shared" si="16"/>
        <v>0</v>
      </c>
      <c r="ANL53">
        <f t="shared" si="16"/>
        <v>0</v>
      </c>
      <c r="ANM53">
        <f t="shared" si="16"/>
        <v>0</v>
      </c>
      <c r="ANN53">
        <f t="shared" si="16"/>
        <v>0</v>
      </c>
      <c r="ANO53">
        <f t="shared" si="16"/>
        <v>0</v>
      </c>
      <c r="ANP53">
        <f t="shared" si="16"/>
        <v>0</v>
      </c>
      <c r="ANQ53">
        <f t="shared" si="16"/>
        <v>0</v>
      </c>
      <c r="ANR53">
        <f t="shared" si="16"/>
        <v>0</v>
      </c>
      <c r="ANS53">
        <f t="shared" si="16"/>
        <v>0</v>
      </c>
      <c r="ANT53">
        <f t="shared" si="16"/>
        <v>0</v>
      </c>
      <c r="ANU53">
        <f t="shared" si="16"/>
        <v>0</v>
      </c>
      <c r="ANV53">
        <f t="shared" si="16"/>
        <v>0</v>
      </c>
      <c r="ANW53">
        <f t="shared" si="16"/>
        <v>0</v>
      </c>
      <c r="ANX53">
        <f t="shared" si="16"/>
        <v>0</v>
      </c>
      <c r="ANY53">
        <f t="shared" si="16"/>
        <v>0</v>
      </c>
      <c r="ANZ53">
        <f t="shared" si="16"/>
        <v>0</v>
      </c>
      <c r="AOA53">
        <f t="shared" si="16"/>
        <v>0</v>
      </c>
      <c r="AOB53">
        <f t="shared" si="16"/>
        <v>0</v>
      </c>
      <c r="AOC53">
        <f t="shared" si="16"/>
        <v>0</v>
      </c>
      <c r="AOD53">
        <f t="shared" si="16"/>
        <v>0</v>
      </c>
      <c r="AOE53">
        <f t="shared" si="16"/>
        <v>0</v>
      </c>
      <c r="AOF53">
        <f t="shared" si="16"/>
        <v>0</v>
      </c>
      <c r="AOG53">
        <f t="shared" si="16"/>
        <v>0</v>
      </c>
      <c r="AOH53">
        <f t="shared" si="16"/>
        <v>0</v>
      </c>
      <c r="AOI53">
        <f t="shared" si="16"/>
        <v>0</v>
      </c>
      <c r="AOJ53">
        <f t="shared" si="16"/>
        <v>0</v>
      </c>
      <c r="AOK53">
        <f t="shared" si="16"/>
        <v>0</v>
      </c>
      <c r="AOL53">
        <f t="shared" si="16"/>
        <v>0</v>
      </c>
      <c r="AOM53">
        <f t="shared" si="16"/>
        <v>0</v>
      </c>
      <c r="AON53">
        <f t="shared" si="16"/>
        <v>0</v>
      </c>
      <c r="AOO53">
        <f t="shared" si="16"/>
        <v>0</v>
      </c>
      <c r="AOP53">
        <f t="shared" si="16"/>
        <v>0</v>
      </c>
      <c r="AOQ53">
        <f t="shared" si="16"/>
        <v>0</v>
      </c>
      <c r="AOR53">
        <f t="shared" si="16"/>
        <v>0</v>
      </c>
      <c r="AOS53">
        <f t="shared" si="16"/>
        <v>0</v>
      </c>
      <c r="AOT53">
        <f t="shared" si="16"/>
        <v>0</v>
      </c>
      <c r="AOU53">
        <f t="shared" si="16"/>
        <v>0</v>
      </c>
      <c r="AOV53">
        <f t="shared" si="16"/>
        <v>0</v>
      </c>
      <c r="AOW53">
        <f t="shared" ref="AOW53:ARH53" si="17">SUBTOTAL(109,AOW2:AOW52)</f>
        <v>0</v>
      </c>
      <c r="AOX53">
        <f t="shared" si="17"/>
        <v>0</v>
      </c>
      <c r="AOY53">
        <f t="shared" si="17"/>
        <v>0</v>
      </c>
      <c r="AOZ53">
        <f t="shared" si="17"/>
        <v>0</v>
      </c>
      <c r="APA53">
        <f t="shared" si="17"/>
        <v>0</v>
      </c>
      <c r="APB53">
        <f t="shared" si="17"/>
        <v>0</v>
      </c>
      <c r="APC53">
        <f t="shared" si="17"/>
        <v>0</v>
      </c>
      <c r="APD53">
        <f t="shared" si="17"/>
        <v>0</v>
      </c>
      <c r="APE53">
        <f t="shared" si="17"/>
        <v>0</v>
      </c>
      <c r="APF53">
        <f t="shared" si="17"/>
        <v>0</v>
      </c>
      <c r="APG53">
        <f t="shared" si="17"/>
        <v>0</v>
      </c>
      <c r="APH53">
        <f t="shared" si="17"/>
        <v>0</v>
      </c>
      <c r="API53">
        <f t="shared" si="17"/>
        <v>0</v>
      </c>
      <c r="APJ53">
        <f t="shared" si="17"/>
        <v>0</v>
      </c>
      <c r="APK53">
        <f t="shared" si="17"/>
        <v>0</v>
      </c>
      <c r="APL53">
        <f t="shared" si="17"/>
        <v>0</v>
      </c>
      <c r="APM53">
        <f t="shared" si="17"/>
        <v>0</v>
      </c>
      <c r="APN53">
        <f t="shared" si="17"/>
        <v>0</v>
      </c>
      <c r="APO53">
        <f t="shared" si="17"/>
        <v>0</v>
      </c>
      <c r="APP53">
        <f t="shared" si="17"/>
        <v>0</v>
      </c>
      <c r="APQ53">
        <f t="shared" si="17"/>
        <v>0</v>
      </c>
      <c r="APR53">
        <f t="shared" si="17"/>
        <v>0</v>
      </c>
      <c r="APS53">
        <f t="shared" si="17"/>
        <v>0</v>
      </c>
      <c r="APT53">
        <f t="shared" si="17"/>
        <v>0</v>
      </c>
      <c r="APU53">
        <f t="shared" si="17"/>
        <v>0</v>
      </c>
      <c r="APV53">
        <f t="shared" si="17"/>
        <v>0</v>
      </c>
      <c r="APW53">
        <f t="shared" si="17"/>
        <v>0</v>
      </c>
      <c r="APX53">
        <f t="shared" si="17"/>
        <v>0</v>
      </c>
      <c r="APY53">
        <f t="shared" si="17"/>
        <v>0</v>
      </c>
      <c r="APZ53">
        <f t="shared" si="17"/>
        <v>0</v>
      </c>
      <c r="AQA53">
        <f t="shared" si="17"/>
        <v>0</v>
      </c>
      <c r="AQB53">
        <f t="shared" si="17"/>
        <v>0</v>
      </c>
      <c r="AQC53">
        <f t="shared" si="17"/>
        <v>0</v>
      </c>
      <c r="AQD53">
        <f t="shared" si="17"/>
        <v>0</v>
      </c>
      <c r="AQE53">
        <f t="shared" si="17"/>
        <v>0</v>
      </c>
      <c r="AQF53">
        <f t="shared" si="17"/>
        <v>0</v>
      </c>
      <c r="AQG53">
        <f t="shared" si="17"/>
        <v>0</v>
      </c>
      <c r="AQH53">
        <f t="shared" si="17"/>
        <v>0</v>
      </c>
      <c r="AQI53">
        <f t="shared" si="17"/>
        <v>0</v>
      </c>
      <c r="AQJ53">
        <f t="shared" si="17"/>
        <v>0</v>
      </c>
      <c r="AQK53">
        <f t="shared" si="17"/>
        <v>0</v>
      </c>
      <c r="AQL53">
        <f t="shared" si="17"/>
        <v>0</v>
      </c>
      <c r="AQM53">
        <f t="shared" si="17"/>
        <v>0</v>
      </c>
      <c r="AQN53">
        <f t="shared" si="17"/>
        <v>0</v>
      </c>
      <c r="AQO53">
        <f t="shared" si="17"/>
        <v>0</v>
      </c>
      <c r="AQP53">
        <f t="shared" si="17"/>
        <v>0</v>
      </c>
      <c r="AQQ53">
        <f t="shared" si="17"/>
        <v>0</v>
      </c>
      <c r="AQR53">
        <f t="shared" si="17"/>
        <v>0</v>
      </c>
      <c r="AQS53">
        <f t="shared" si="17"/>
        <v>0</v>
      </c>
      <c r="AQT53">
        <f t="shared" si="17"/>
        <v>0</v>
      </c>
      <c r="AQU53">
        <f t="shared" si="17"/>
        <v>0</v>
      </c>
      <c r="AQV53">
        <f t="shared" si="17"/>
        <v>0</v>
      </c>
      <c r="AQW53">
        <f t="shared" si="17"/>
        <v>0</v>
      </c>
      <c r="AQX53">
        <f t="shared" si="17"/>
        <v>0</v>
      </c>
      <c r="AQY53">
        <f t="shared" si="17"/>
        <v>0</v>
      </c>
      <c r="AQZ53">
        <f t="shared" si="17"/>
        <v>0</v>
      </c>
      <c r="ARA53">
        <f t="shared" si="17"/>
        <v>0</v>
      </c>
      <c r="ARB53">
        <f t="shared" si="17"/>
        <v>0</v>
      </c>
      <c r="ARC53">
        <f t="shared" si="17"/>
        <v>0</v>
      </c>
      <c r="ARD53">
        <f t="shared" si="17"/>
        <v>0</v>
      </c>
      <c r="ARE53">
        <f t="shared" si="17"/>
        <v>0</v>
      </c>
      <c r="ARF53">
        <f t="shared" si="17"/>
        <v>0</v>
      </c>
      <c r="ARG53">
        <f t="shared" si="17"/>
        <v>0</v>
      </c>
      <c r="ARH53">
        <f t="shared" si="17"/>
        <v>0</v>
      </c>
      <c r="ARI53">
        <f t="shared" ref="ARI53:ATT53" si="18">SUBTOTAL(109,ARI2:ARI52)</f>
        <v>0</v>
      </c>
      <c r="ARJ53">
        <f t="shared" si="18"/>
        <v>0</v>
      </c>
      <c r="ARK53">
        <f t="shared" si="18"/>
        <v>0</v>
      </c>
      <c r="ARL53">
        <f t="shared" si="18"/>
        <v>0</v>
      </c>
      <c r="ARM53">
        <f t="shared" si="18"/>
        <v>0</v>
      </c>
      <c r="ARN53">
        <f t="shared" si="18"/>
        <v>0</v>
      </c>
      <c r="ARO53">
        <f t="shared" si="18"/>
        <v>0</v>
      </c>
      <c r="ARP53">
        <f t="shared" si="18"/>
        <v>0</v>
      </c>
      <c r="ARQ53">
        <f t="shared" si="18"/>
        <v>0</v>
      </c>
      <c r="ARR53">
        <f t="shared" si="18"/>
        <v>0</v>
      </c>
      <c r="ARS53">
        <f t="shared" si="18"/>
        <v>0</v>
      </c>
      <c r="ART53">
        <f t="shared" si="18"/>
        <v>0</v>
      </c>
      <c r="ARU53">
        <f t="shared" si="18"/>
        <v>0</v>
      </c>
      <c r="ARV53">
        <f t="shared" si="18"/>
        <v>0</v>
      </c>
      <c r="ARW53">
        <f t="shared" si="18"/>
        <v>0</v>
      </c>
      <c r="ARX53">
        <f t="shared" si="18"/>
        <v>0</v>
      </c>
      <c r="ARY53">
        <f t="shared" si="18"/>
        <v>0</v>
      </c>
      <c r="ARZ53">
        <f t="shared" si="18"/>
        <v>0</v>
      </c>
      <c r="ASA53">
        <f t="shared" si="18"/>
        <v>0</v>
      </c>
      <c r="ASB53">
        <f t="shared" si="18"/>
        <v>0</v>
      </c>
      <c r="ASC53">
        <f t="shared" si="18"/>
        <v>0</v>
      </c>
      <c r="ASD53">
        <f t="shared" si="18"/>
        <v>0</v>
      </c>
      <c r="ASE53">
        <f t="shared" si="18"/>
        <v>0</v>
      </c>
      <c r="ASF53">
        <f t="shared" si="18"/>
        <v>0</v>
      </c>
      <c r="ASG53">
        <f t="shared" si="18"/>
        <v>0</v>
      </c>
      <c r="ASH53">
        <f t="shared" si="18"/>
        <v>0</v>
      </c>
      <c r="ASI53">
        <f t="shared" si="18"/>
        <v>0</v>
      </c>
      <c r="ASJ53">
        <f t="shared" si="18"/>
        <v>0</v>
      </c>
      <c r="ASK53">
        <f t="shared" si="18"/>
        <v>0</v>
      </c>
      <c r="ASL53">
        <f t="shared" si="18"/>
        <v>0</v>
      </c>
      <c r="ASM53">
        <f t="shared" si="18"/>
        <v>0</v>
      </c>
      <c r="ASN53">
        <f t="shared" si="18"/>
        <v>0</v>
      </c>
      <c r="ASO53">
        <f t="shared" si="18"/>
        <v>0</v>
      </c>
      <c r="ASP53">
        <f t="shared" si="18"/>
        <v>0</v>
      </c>
      <c r="ASQ53">
        <f t="shared" si="18"/>
        <v>0</v>
      </c>
      <c r="ASR53">
        <f t="shared" si="18"/>
        <v>0</v>
      </c>
      <c r="ASS53">
        <f t="shared" si="18"/>
        <v>0</v>
      </c>
      <c r="AST53">
        <f t="shared" si="18"/>
        <v>0</v>
      </c>
      <c r="ASU53">
        <f t="shared" si="18"/>
        <v>0</v>
      </c>
      <c r="ASV53">
        <f t="shared" si="18"/>
        <v>0</v>
      </c>
      <c r="ASW53">
        <f t="shared" si="18"/>
        <v>0</v>
      </c>
      <c r="ASX53">
        <f t="shared" si="18"/>
        <v>0</v>
      </c>
      <c r="ASY53">
        <f t="shared" si="18"/>
        <v>0</v>
      </c>
      <c r="ASZ53">
        <f t="shared" si="18"/>
        <v>0</v>
      </c>
      <c r="ATA53">
        <f t="shared" si="18"/>
        <v>0</v>
      </c>
      <c r="ATB53">
        <f t="shared" si="18"/>
        <v>0</v>
      </c>
      <c r="ATC53">
        <f t="shared" si="18"/>
        <v>0</v>
      </c>
      <c r="ATD53">
        <f t="shared" si="18"/>
        <v>0</v>
      </c>
      <c r="ATE53">
        <f t="shared" si="18"/>
        <v>0</v>
      </c>
      <c r="ATF53">
        <f t="shared" si="18"/>
        <v>0</v>
      </c>
      <c r="ATG53">
        <f t="shared" si="18"/>
        <v>0</v>
      </c>
      <c r="ATH53">
        <f t="shared" si="18"/>
        <v>0</v>
      </c>
      <c r="ATI53">
        <f t="shared" si="18"/>
        <v>0</v>
      </c>
      <c r="ATJ53">
        <f t="shared" si="18"/>
        <v>0</v>
      </c>
      <c r="ATK53">
        <f t="shared" si="18"/>
        <v>0</v>
      </c>
      <c r="ATL53">
        <f t="shared" si="18"/>
        <v>0</v>
      </c>
      <c r="ATM53">
        <f t="shared" si="18"/>
        <v>0</v>
      </c>
      <c r="ATN53">
        <f t="shared" si="18"/>
        <v>0</v>
      </c>
      <c r="ATO53">
        <f t="shared" si="18"/>
        <v>0</v>
      </c>
      <c r="ATP53">
        <f t="shared" si="18"/>
        <v>0</v>
      </c>
      <c r="ATQ53">
        <f t="shared" si="18"/>
        <v>0</v>
      </c>
      <c r="ATR53">
        <f t="shared" si="18"/>
        <v>0</v>
      </c>
      <c r="ATS53">
        <f t="shared" si="18"/>
        <v>0</v>
      </c>
      <c r="ATT53">
        <f t="shared" si="18"/>
        <v>0</v>
      </c>
      <c r="ATU53">
        <f t="shared" ref="ATU53:AWF53" si="19">SUBTOTAL(109,ATU2:ATU52)</f>
        <v>0</v>
      </c>
      <c r="ATV53">
        <f t="shared" si="19"/>
        <v>0</v>
      </c>
      <c r="ATW53">
        <f t="shared" si="19"/>
        <v>0</v>
      </c>
      <c r="ATX53">
        <f t="shared" si="19"/>
        <v>0</v>
      </c>
      <c r="ATY53">
        <f t="shared" si="19"/>
        <v>0</v>
      </c>
      <c r="ATZ53">
        <f t="shared" si="19"/>
        <v>0</v>
      </c>
      <c r="AUA53">
        <f t="shared" si="19"/>
        <v>0</v>
      </c>
      <c r="AUB53">
        <f t="shared" si="19"/>
        <v>0</v>
      </c>
      <c r="AUC53">
        <f t="shared" si="19"/>
        <v>0</v>
      </c>
      <c r="AUD53">
        <f t="shared" si="19"/>
        <v>0</v>
      </c>
      <c r="AUE53">
        <f t="shared" si="19"/>
        <v>0</v>
      </c>
      <c r="AUF53">
        <f t="shared" si="19"/>
        <v>0</v>
      </c>
      <c r="AUG53">
        <f t="shared" si="19"/>
        <v>0</v>
      </c>
      <c r="AUH53">
        <f t="shared" si="19"/>
        <v>0</v>
      </c>
      <c r="AUI53">
        <f t="shared" si="19"/>
        <v>0</v>
      </c>
      <c r="AUJ53">
        <f t="shared" si="19"/>
        <v>0</v>
      </c>
      <c r="AUK53">
        <f t="shared" si="19"/>
        <v>0</v>
      </c>
      <c r="AUL53">
        <f t="shared" si="19"/>
        <v>0</v>
      </c>
      <c r="AUM53">
        <f t="shared" si="19"/>
        <v>0</v>
      </c>
      <c r="AUN53">
        <f t="shared" si="19"/>
        <v>0</v>
      </c>
      <c r="AUO53">
        <f t="shared" si="19"/>
        <v>0</v>
      </c>
      <c r="AUP53">
        <f t="shared" si="19"/>
        <v>0</v>
      </c>
      <c r="AUQ53">
        <f t="shared" si="19"/>
        <v>0</v>
      </c>
      <c r="AUR53">
        <f t="shared" si="19"/>
        <v>0</v>
      </c>
      <c r="AUS53">
        <f t="shared" si="19"/>
        <v>0</v>
      </c>
      <c r="AUT53">
        <f t="shared" si="19"/>
        <v>0</v>
      </c>
      <c r="AUU53">
        <f t="shared" si="19"/>
        <v>0</v>
      </c>
      <c r="AUV53">
        <f t="shared" si="19"/>
        <v>0</v>
      </c>
      <c r="AUW53">
        <f t="shared" si="19"/>
        <v>0</v>
      </c>
      <c r="AUX53">
        <f t="shared" si="19"/>
        <v>0</v>
      </c>
      <c r="AUY53">
        <f t="shared" si="19"/>
        <v>0</v>
      </c>
      <c r="AUZ53">
        <f t="shared" si="19"/>
        <v>0</v>
      </c>
      <c r="AVA53">
        <f t="shared" si="19"/>
        <v>0</v>
      </c>
      <c r="AVB53">
        <f t="shared" si="19"/>
        <v>0</v>
      </c>
      <c r="AVC53">
        <f t="shared" si="19"/>
        <v>0</v>
      </c>
      <c r="AVD53">
        <f t="shared" si="19"/>
        <v>0</v>
      </c>
      <c r="AVE53">
        <f t="shared" si="19"/>
        <v>0</v>
      </c>
      <c r="AVF53">
        <f t="shared" si="19"/>
        <v>0</v>
      </c>
      <c r="AVG53">
        <f t="shared" si="19"/>
        <v>0</v>
      </c>
      <c r="AVH53">
        <f t="shared" si="19"/>
        <v>0</v>
      </c>
      <c r="AVI53">
        <f t="shared" si="19"/>
        <v>0</v>
      </c>
      <c r="AVJ53">
        <f t="shared" si="19"/>
        <v>0</v>
      </c>
      <c r="AVK53">
        <f t="shared" si="19"/>
        <v>0</v>
      </c>
      <c r="AVL53">
        <f t="shared" si="19"/>
        <v>0</v>
      </c>
      <c r="AVM53">
        <f t="shared" si="19"/>
        <v>0</v>
      </c>
      <c r="AVN53">
        <f t="shared" si="19"/>
        <v>0</v>
      </c>
      <c r="AVO53">
        <f t="shared" si="19"/>
        <v>0</v>
      </c>
      <c r="AVP53">
        <f t="shared" si="19"/>
        <v>0</v>
      </c>
      <c r="AVQ53">
        <f t="shared" si="19"/>
        <v>0</v>
      </c>
      <c r="AVR53">
        <f t="shared" si="19"/>
        <v>0</v>
      </c>
      <c r="AVS53">
        <f t="shared" si="19"/>
        <v>0</v>
      </c>
      <c r="AVT53">
        <f t="shared" si="19"/>
        <v>0</v>
      </c>
      <c r="AVU53">
        <f t="shared" si="19"/>
        <v>0</v>
      </c>
      <c r="AVV53">
        <f t="shared" si="19"/>
        <v>0</v>
      </c>
      <c r="AVW53">
        <f t="shared" si="19"/>
        <v>0</v>
      </c>
      <c r="AVX53">
        <f t="shared" si="19"/>
        <v>0</v>
      </c>
      <c r="AVY53">
        <f t="shared" si="19"/>
        <v>0</v>
      </c>
      <c r="AVZ53">
        <f t="shared" si="19"/>
        <v>0</v>
      </c>
      <c r="AWA53">
        <f t="shared" si="19"/>
        <v>0</v>
      </c>
      <c r="AWB53">
        <f t="shared" si="19"/>
        <v>0</v>
      </c>
      <c r="AWC53">
        <f t="shared" si="19"/>
        <v>0</v>
      </c>
      <c r="AWD53">
        <f t="shared" si="19"/>
        <v>0</v>
      </c>
      <c r="AWE53">
        <f t="shared" si="19"/>
        <v>0</v>
      </c>
      <c r="AWF53">
        <f t="shared" si="19"/>
        <v>0</v>
      </c>
      <c r="AWG53">
        <f t="shared" ref="AWG53:AYR53" si="20">SUBTOTAL(109,AWG2:AWG52)</f>
        <v>0</v>
      </c>
      <c r="AWH53">
        <f t="shared" si="20"/>
        <v>0</v>
      </c>
      <c r="AWI53">
        <f t="shared" si="20"/>
        <v>0</v>
      </c>
      <c r="AWJ53">
        <f t="shared" si="20"/>
        <v>0</v>
      </c>
      <c r="AWK53">
        <f t="shared" si="20"/>
        <v>0</v>
      </c>
      <c r="AWL53">
        <f t="shared" si="20"/>
        <v>0</v>
      </c>
      <c r="AWM53">
        <f t="shared" si="20"/>
        <v>0</v>
      </c>
      <c r="AWN53">
        <f t="shared" si="20"/>
        <v>0</v>
      </c>
      <c r="AWO53">
        <f t="shared" si="20"/>
        <v>0</v>
      </c>
      <c r="AWP53">
        <f t="shared" si="20"/>
        <v>0</v>
      </c>
      <c r="AWQ53">
        <f t="shared" si="20"/>
        <v>0</v>
      </c>
      <c r="AWR53">
        <f t="shared" si="20"/>
        <v>0</v>
      </c>
      <c r="AWS53">
        <f t="shared" si="20"/>
        <v>0</v>
      </c>
      <c r="AWT53">
        <f t="shared" si="20"/>
        <v>0</v>
      </c>
      <c r="AWU53">
        <f t="shared" si="20"/>
        <v>0</v>
      </c>
      <c r="AWV53">
        <f t="shared" si="20"/>
        <v>0</v>
      </c>
      <c r="AWW53">
        <f t="shared" si="20"/>
        <v>0</v>
      </c>
      <c r="AWX53">
        <f t="shared" si="20"/>
        <v>0</v>
      </c>
      <c r="AWY53">
        <f t="shared" si="20"/>
        <v>0</v>
      </c>
      <c r="AWZ53">
        <f t="shared" si="20"/>
        <v>0</v>
      </c>
      <c r="AXA53">
        <f t="shared" si="20"/>
        <v>0</v>
      </c>
      <c r="AXB53">
        <f t="shared" si="20"/>
        <v>0</v>
      </c>
      <c r="AXC53">
        <f t="shared" si="20"/>
        <v>0</v>
      </c>
      <c r="AXD53">
        <f t="shared" si="20"/>
        <v>0</v>
      </c>
      <c r="AXE53">
        <f t="shared" si="20"/>
        <v>0</v>
      </c>
      <c r="AXF53">
        <f t="shared" si="20"/>
        <v>0</v>
      </c>
      <c r="AXG53">
        <f t="shared" si="20"/>
        <v>0</v>
      </c>
      <c r="AXH53">
        <f t="shared" si="20"/>
        <v>0</v>
      </c>
      <c r="AXI53">
        <f t="shared" si="20"/>
        <v>0</v>
      </c>
      <c r="AXJ53">
        <f t="shared" si="20"/>
        <v>0</v>
      </c>
      <c r="AXK53">
        <f t="shared" si="20"/>
        <v>0</v>
      </c>
      <c r="AXL53">
        <f t="shared" si="20"/>
        <v>0</v>
      </c>
      <c r="AXM53">
        <f t="shared" si="20"/>
        <v>0</v>
      </c>
      <c r="AXN53">
        <f t="shared" si="20"/>
        <v>0</v>
      </c>
      <c r="AXO53">
        <f t="shared" si="20"/>
        <v>0</v>
      </c>
      <c r="AXP53">
        <f t="shared" si="20"/>
        <v>0</v>
      </c>
      <c r="AXQ53">
        <f t="shared" si="20"/>
        <v>0</v>
      </c>
      <c r="AXR53">
        <f t="shared" si="20"/>
        <v>0</v>
      </c>
      <c r="AXS53">
        <f t="shared" si="20"/>
        <v>0</v>
      </c>
      <c r="AXT53">
        <f t="shared" si="20"/>
        <v>0</v>
      </c>
      <c r="AXU53">
        <f t="shared" si="20"/>
        <v>0</v>
      </c>
      <c r="AXV53">
        <f t="shared" si="20"/>
        <v>0</v>
      </c>
      <c r="AXW53">
        <f t="shared" si="20"/>
        <v>0</v>
      </c>
      <c r="AXX53">
        <f t="shared" si="20"/>
        <v>0</v>
      </c>
      <c r="AXY53">
        <f t="shared" si="20"/>
        <v>0</v>
      </c>
      <c r="AXZ53">
        <f t="shared" si="20"/>
        <v>0</v>
      </c>
      <c r="AYA53">
        <f t="shared" si="20"/>
        <v>0</v>
      </c>
      <c r="AYB53">
        <f t="shared" si="20"/>
        <v>0</v>
      </c>
      <c r="AYC53">
        <f t="shared" si="20"/>
        <v>0</v>
      </c>
      <c r="AYD53">
        <f t="shared" si="20"/>
        <v>0</v>
      </c>
      <c r="AYE53">
        <f t="shared" si="20"/>
        <v>0</v>
      </c>
      <c r="AYF53">
        <f t="shared" si="20"/>
        <v>0</v>
      </c>
      <c r="AYG53">
        <f t="shared" si="20"/>
        <v>0</v>
      </c>
      <c r="AYH53">
        <f t="shared" si="20"/>
        <v>0</v>
      </c>
      <c r="AYI53">
        <f t="shared" si="20"/>
        <v>0</v>
      </c>
      <c r="AYJ53">
        <f t="shared" si="20"/>
        <v>0</v>
      </c>
      <c r="AYK53">
        <f t="shared" si="20"/>
        <v>0</v>
      </c>
      <c r="AYL53">
        <f t="shared" si="20"/>
        <v>0</v>
      </c>
      <c r="AYM53">
        <f t="shared" si="20"/>
        <v>0</v>
      </c>
      <c r="AYN53">
        <f t="shared" si="20"/>
        <v>0</v>
      </c>
      <c r="AYO53">
        <f t="shared" si="20"/>
        <v>0</v>
      </c>
      <c r="AYP53">
        <f t="shared" si="20"/>
        <v>0</v>
      </c>
      <c r="AYQ53">
        <f t="shared" si="20"/>
        <v>0</v>
      </c>
      <c r="AYR53">
        <f t="shared" si="20"/>
        <v>0</v>
      </c>
      <c r="AYS53">
        <f t="shared" ref="AYS53:BBD53" si="21">SUBTOTAL(109,AYS2:AYS52)</f>
        <v>0</v>
      </c>
      <c r="AYT53">
        <f t="shared" si="21"/>
        <v>0</v>
      </c>
      <c r="AYU53">
        <f t="shared" si="21"/>
        <v>0</v>
      </c>
      <c r="AYV53">
        <f t="shared" si="21"/>
        <v>0</v>
      </c>
      <c r="AYW53">
        <f t="shared" si="21"/>
        <v>0</v>
      </c>
      <c r="AYX53">
        <f t="shared" si="21"/>
        <v>0</v>
      </c>
      <c r="AYY53">
        <f t="shared" si="21"/>
        <v>0</v>
      </c>
      <c r="AYZ53">
        <f t="shared" si="21"/>
        <v>0</v>
      </c>
      <c r="AZA53">
        <f t="shared" si="21"/>
        <v>0</v>
      </c>
      <c r="AZB53">
        <f t="shared" si="21"/>
        <v>0</v>
      </c>
      <c r="AZC53">
        <f t="shared" si="21"/>
        <v>0</v>
      </c>
      <c r="AZD53">
        <f t="shared" si="21"/>
        <v>0</v>
      </c>
      <c r="AZE53">
        <f t="shared" si="21"/>
        <v>0</v>
      </c>
      <c r="AZF53">
        <f t="shared" si="21"/>
        <v>0</v>
      </c>
      <c r="AZG53">
        <f t="shared" si="21"/>
        <v>0</v>
      </c>
      <c r="AZH53">
        <f t="shared" si="21"/>
        <v>0</v>
      </c>
      <c r="AZI53">
        <f t="shared" si="21"/>
        <v>0</v>
      </c>
      <c r="AZJ53">
        <f t="shared" si="21"/>
        <v>0</v>
      </c>
      <c r="AZK53">
        <f t="shared" si="21"/>
        <v>0</v>
      </c>
      <c r="AZL53">
        <f t="shared" si="21"/>
        <v>0</v>
      </c>
      <c r="AZM53">
        <f t="shared" si="21"/>
        <v>0</v>
      </c>
      <c r="AZN53">
        <f t="shared" si="21"/>
        <v>0</v>
      </c>
      <c r="AZO53">
        <f t="shared" si="21"/>
        <v>0</v>
      </c>
      <c r="AZP53">
        <f t="shared" si="21"/>
        <v>0</v>
      </c>
      <c r="AZQ53">
        <f t="shared" si="21"/>
        <v>0</v>
      </c>
      <c r="AZR53">
        <f t="shared" si="21"/>
        <v>0</v>
      </c>
      <c r="AZS53">
        <f t="shared" si="21"/>
        <v>0</v>
      </c>
      <c r="AZT53">
        <f t="shared" si="21"/>
        <v>0</v>
      </c>
      <c r="AZU53">
        <f t="shared" si="21"/>
        <v>0</v>
      </c>
      <c r="AZV53">
        <f t="shared" si="21"/>
        <v>0</v>
      </c>
      <c r="AZW53">
        <f t="shared" si="21"/>
        <v>0</v>
      </c>
      <c r="AZX53">
        <f t="shared" si="21"/>
        <v>0</v>
      </c>
      <c r="AZY53">
        <f t="shared" si="21"/>
        <v>0</v>
      </c>
      <c r="AZZ53">
        <f t="shared" si="21"/>
        <v>0</v>
      </c>
      <c r="BAA53">
        <f t="shared" si="21"/>
        <v>0</v>
      </c>
      <c r="BAB53">
        <f t="shared" si="21"/>
        <v>0</v>
      </c>
      <c r="BAC53">
        <f t="shared" si="21"/>
        <v>0</v>
      </c>
      <c r="BAD53">
        <f t="shared" si="21"/>
        <v>0</v>
      </c>
      <c r="BAE53">
        <f t="shared" si="21"/>
        <v>0</v>
      </c>
      <c r="BAF53">
        <f t="shared" si="21"/>
        <v>0</v>
      </c>
      <c r="BAG53">
        <f t="shared" si="21"/>
        <v>0</v>
      </c>
      <c r="BAH53">
        <f t="shared" si="21"/>
        <v>0</v>
      </c>
      <c r="BAI53">
        <f t="shared" si="21"/>
        <v>0</v>
      </c>
      <c r="BAJ53">
        <f t="shared" si="21"/>
        <v>0</v>
      </c>
      <c r="BAK53">
        <f t="shared" si="21"/>
        <v>0</v>
      </c>
      <c r="BAL53">
        <f t="shared" si="21"/>
        <v>0</v>
      </c>
      <c r="BAM53">
        <f t="shared" si="21"/>
        <v>0</v>
      </c>
      <c r="BAN53">
        <f t="shared" si="21"/>
        <v>0</v>
      </c>
      <c r="BAO53">
        <f t="shared" si="21"/>
        <v>0</v>
      </c>
      <c r="BAP53">
        <f t="shared" si="21"/>
        <v>0</v>
      </c>
      <c r="BAQ53">
        <f t="shared" si="21"/>
        <v>0</v>
      </c>
      <c r="BAR53">
        <f t="shared" si="21"/>
        <v>0</v>
      </c>
      <c r="BAS53">
        <f t="shared" si="21"/>
        <v>0</v>
      </c>
      <c r="BAT53">
        <f t="shared" si="21"/>
        <v>0</v>
      </c>
      <c r="BAU53">
        <f t="shared" si="21"/>
        <v>0</v>
      </c>
      <c r="BAV53">
        <f t="shared" si="21"/>
        <v>0</v>
      </c>
      <c r="BAW53">
        <f t="shared" si="21"/>
        <v>0</v>
      </c>
      <c r="BAX53">
        <f t="shared" si="21"/>
        <v>0</v>
      </c>
      <c r="BAY53">
        <f t="shared" si="21"/>
        <v>0</v>
      </c>
      <c r="BAZ53">
        <f t="shared" si="21"/>
        <v>0</v>
      </c>
      <c r="BBA53">
        <f t="shared" si="21"/>
        <v>0</v>
      </c>
      <c r="BBB53">
        <f t="shared" si="21"/>
        <v>0</v>
      </c>
      <c r="BBC53">
        <f t="shared" si="21"/>
        <v>0</v>
      </c>
      <c r="BBD53">
        <f t="shared" si="21"/>
        <v>0</v>
      </c>
      <c r="BBE53">
        <f t="shared" ref="BBE53:BDP53" si="22">SUBTOTAL(109,BBE2:BBE52)</f>
        <v>0</v>
      </c>
      <c r="BBF53">
        <f t="shared" si="22"/>
        <v>0</v>
      </c>
      <c r="BBG53">
        <f t="shared" si="22"/>
        <v>0</v>
      </c>
      <c r="BBH53">
        <f t="shared" si="22"/>
        <v>0</v>
      </c>
      <c r="BBI53">
        <f t="shared" si="22"/>
        <v>0</v>
      </c>
      <c r="BBJ53">
        <f t="shared" si="22"/>
        <v>0</v>
      </c>
      <c r="BBK53">
        <f t="shared" si="22"/>
        <v>0</v>
      </c>
      <c r="BBL53">
        <f t="shared" si="22"/>
        <v>0</v>
      </c>
      <c r="BBM53">
        <f t="shared" si="22"/>
        <v>0</v>
      </c>
      <c r="BBN53">
        <f t="shared" si="22"/>
        <v>0</v>
      </c>
      <c r="BBO53">
        <f t="shared" si="22"/>
        <v>0</v>
      </c>
      <c r="BBP53">
        <f t="shared" si="22"/>
        <v>0</v>
      </c>
      <c r="BBQ53">
        <f t="shared" si="22"/>
        <v>0</v>
      </c>
      <c r="BBR53">
        <f t="shared" si="22"/>
        <v>0</v>
      </c>
      <c r="BBS53">
        <f t="shared" si="22"/>
        <v>0</v>
      </c>
      <c r="BBT53">
        <f t="shared" si="22"/>
        <v>0</v>
      </c>
      <c r="BBU53">
        <f t="shared" si="22"/>
        <v>0</v>
      </c>
      <c r="BBV53">
        <f t="shared" si="22"/>
        <v>0</v>
      </c>
      <c r="BBW53">
        <f t="shared" si="22"/>
        <v>0</v>
      </c>
      <c r="BBX53">
        <f t="shared" si="22"/>
        <v>0</v>
      </c>
      <c r="BBY53">
        <f t="shared" si="22"/>
        <v>0</v>
      </c>
      <c r="BBZ53">
        <f t="shared" si="22"/>
        <v>0</v>
      </c>
      <c r="BCA53">
        <f t="shared" si="22"/>
        <v>0</v>
      </c>
      <c r="BCB53">
        <f t="shared" si="22"/>
        <v>0</v>
      </c>
      <c r="BCC53">
        <f t="shared" si="22"/>
        <v>0</v>
      </c>
      <c r="BCD53">
        <f t="shared" si="22"/>
        <v>0</v>
      </c>
      <c r="BCE53">
        <f t="shared" si="22"/>
        <v>0</v>
      </c>
      <c r="BCF53">
        <f t="shared" si="22"/>
        <v>0</v>
      </c>
      <c r="BCG53">
        <f t="shared" si="22"/>
        <v>0</v>
      </c>
      <c r="BCH53">
        <f t="shared" si="22"/>
        <v>0</v>
      </c>
      <c r="BCI53">
        <f t="shared" si="22"/>
        <v>0</v>
      </c>
      <c r="BCJ53">
        <f t="shared" si="22"/>
        <v>0</v>
      </c>
      <c r="BCK53">
        <f t="shared" si="22"/>
        <v>0</v>
      </c>
      <c r="BCL53">
        <f t="shared" si="22"/>
        <v>0</v>
      </c>
      <c r="BCM53">
        <f t="shared" si="22"/>
        <v>0</v>
      </c>
      <c r="BCN53">
        <f t="shared" si="22"/>
        <v>0</v>
      </c>
      <c r="BCO53">
        <f t="shared" si="22"/>
        <v>0</v>
      </c>
      <c r="BCP53">
        <f t="shared" si="22"/>
        <v>0</v>
      </c>
      <c r="BCQ53">
        <f t="shared" si="22"/>
        <v>0</v>
      </c>
      <c r="BCR53">
        <f t="shared" si="22"/>
        <v>0</v>
      </c>
      <c r="BCS53">
        <f t="shared" si="22"/>
        <v>0</v>
      </c>
      <c r="BCT53">
        <f t="shared" si="22"/>
        <v>0</v>
      </c>
      <c r="BCU53">
        <f t="shared" si="22"/>
        <v>0</v>
      </c>
      <c r="BCV53">
        <f t="shared" si="22"/>
        <v>0</v>
      </c>
      <c r="BCW53">
        <f t="shared" si="22"/>
        <v>0</v>
      </c>
      <c r="BCX53">
        <f t="shared" si="22"/>
        <v>0</v>
      </c>
      <c r="BCY53">
        <f t="shared" si="22"/>
        <v>0</v>
      </c>
      <c r="BCZ53">
        <f t="shared" si="22"/>
        <v>0</v>
      </c>
      <c r="BDA53">
        <f t="shared" si="22"/>
        <v>0</v>
      </c>
      <c r="BDB53">
        <f t="shared" si="22"/>
        <v>0</v>
      </c>
      <c r="BDC53">
        <f t="shared" si="22"/>
        <v>0</v>
      </c>
      <c r="BDD53">
        <f t="shared" si="22"/>
        <v>0</v>
      </c>
      <c r="BDE53">
        <f t="shared" si="22"/>
        <v>0</v>
      </c>
      <c r="BDF53">
        <f t="shared" si="22"/>
        <v>0</v>
      </c>
      <c r="BDG53">
        <f t="shared" si="22"/>
        <v>0</v>
      </c>
      <c r="BDH53">
        <f t="shared" si="22"/>
        <v>0</v>
      </c>
      <c r="BDI53">
        <f t="shared" si="22"/>
        <v>0</v>
      </c>
      <c r="BDJ53">
        <f t="shared" si="22"/>
        <v>0</v>
      </c>
      <c r="BDK53">
        <f t="shared" si="22"/>
        <v>0</v>
      </c>
      <c r="BDL53">
        <f t="shared" si="22"/>
        <v>0</v>
      </c>
      <c r="BDM53">
        <f t="shared" si="22"/>
        <v>0</v>
      </c>
      <c r="BDN53">
        <f t="shared" si="22"/>
        <v>0</v>
      </c>
      <c r="BDO53">
        <f t="shared" si="22"/>
        <v>0</v>
      </c>
      <c r="BDP53">
        <f t="shared" si="22"/>
        <v>0</v>
      </c>
      <c r="BDQ53">
        <f t="shared" ref="BDQ53:BGB53" si="23">SUBTOTAL(109,BDQ2:BDQ52)</f>
        <v>0</v>
      </c>
      <c r="BDR53">
        <f t="shared" si="23"/>
        <v>0</v>
      </c>
      <c r="BDS53">
        <f t="shared" si="23"/>
        <v>0</v>
      </c>
      <c r="BDT53">
        <f t="shared" si="23"/>
        <v>0</v>
      </c>
      <c r="BDU53">
        <f t="shared" si="23"/>
        <v>0</v>
      </c>
      <c r="BDV53">
        <f t="shared" si="23"/>
        <v>0</v>
      </c>
      <c r="BDW53">
        <f t="shared" si="23"/>
        <v>0</v>
      </c>
      <c r="BDX53">
        <f t="shared" si="23"/>
        <v>0</v>
      </c>
      <c r="BDY53">
        <f t="shared" si="23"/>
        <v>0</v>
      </c>
      <c r="BDZ53">
        <f t="shared" si="23"/>
        <v>0</v>
      </c>
      <c r="BEA53">
        <f t="shared" si="23"/>
        <v>0</v>
      </c>
      <c r="BEB53">
        <f t="shared" si="23"/>
        <v>0</v>
      </c>
      <c r="BEC53">
        <f t="shared" si="23"/>
        <v>0</v>
      </c>
      <c r="BED53">
        <f t="shared" si="23"/>
        <v>0</v>
      </c>
      <c r="BEE53">
        <f t="shared" si="23"/>
        <v>0</v>
      </c>
      <c r="BEF53">
        <f t="shared" si="23"/>
        <v>0</v>
      </c>
      <c r="BEG53">
        <f t="shared" si="23"/>
        <v>0</v>
      </c>
      <c r="BEH53">
        <f t="shared" si="23"/>
        <v>0</v>
      </c>
      <c r="BEI53">
        <f t="shared" si="23"/>
        <v>0</v>
      </c>
      <c r="BEJ53">
        <f t="shared" si="23"/>
        <v>0</v>
      </c>
      <c r="BEK53">
        <f t="shared" si="23"/>
        <v>0</v>
      </c>
      <c r="BEL53">
        <f t="shared" si="23"/>
        <v>0</v>
      </c>
      <c r="BEM53">
        <f t="shared" si="23"/>
        <v>0</v>
      </c>
      <c r="BEN53">
        <f t="shared" si="23"/>
        <v>0</v>
      </c>
      <c r="BEO53">
        <f t="shared" si="23"/>
        <v>0</v>
      </c>
      <c r="BEP53">
        <f t="shared" si="23"/>
        <v>0</v>
      </c>
      <c r="BEQ53">
        <f t="shared" si="23"/>
        <v>0</v>
      </c>
      <c r="BER53">
        <f t="shared" si="23"/>
        <v>0</v>
      </c>
      <c r="BES53">
        <f t="shared" si="23"/>
        <v>0</v>
      </c>
      <c r="BET53">
        <f t="shared" si="23"/>
        <v>0</v>
      </c>
      <c r="BEU53">
        <f t="shared" si="23"/>
        <v>0</v>
      </c>
      <c r="BEV53">
        <f t="shared" si="23"/>
        <v>0</v>
      </c>
      <c r="BEW53">
        <f t="shared" si="23"/>
        <v>0</v>
      </c>
      <c r="BEX53">
        <f t="shared" si="23"/>
        <v>0</v>
      </c>
      <c r="BEY53">
        <f t="shared" si="23"/>
        <v>0</v>
      </c>
      <c r="BEZ53">
        <f t="shared" si="23"/>
        <v>0</v>
      </c>
      <c r="BFA53">
        <f t="shared" si="23"/>
        <v>0</v>
      </c>
      <c r="BFB53">
        <f t="shared" si="23"/>
        <v>0</v>
      </c>
      <c r="BFC53">
        <f t="shared" si="23"/>
        <v>0</v>
      </c>
      <c r="BFD53">
        <f t="shared" si="23"/>
        <v>0</v>
      </c>
      <c r="BFE53">
        <f t="shared" si="23"/>
        <v>0</v>
      </c>
      <c r="BFF53">
        <f t="shared" si="23"/>
        <v>0</v>
      </c>
      <c r="BFG53">
        <f t="shared" si="23"/>
        <v>0</v>
      </c>
      <c r="BFH53">
        <f t="shared" si="23"/>
        <v>0</v>
      </c>
      <c r="BFI53">
        <f t="shared" si="23"/>
        <v>0</v>
      </c>
      <c r="BFJ53">
        <f t="shared" si="23"/>
        <v>0</v>
      </c>
      <c r="BFK53">
        <f t="shared" si="23"/>
        <v>0</v>
      </c>
      <c r="BFL53">
        <f t="shared" si="23"/>
        <v>0</v>
      </c>
      <c r="BFM53">
        <f t="shared" si="23"/>
        <v>0</v>
      </c>
      <c r="BFN53">
        <f t="shared" si="23"/>
        <v>0</v>
      </c>
      <c r="BFO53">
        <f t="shared" si="23"/>
        <v>0</v>
      </c>
      <c r="BFP53">
        <f t="shared" si="23"/>
        <v>0</v>
      </c>
      <c r="BFQ53">
        <f t="shared" si="23"/>
        <v>0</v>
      </c>
      <c r="BFR53">
        <f t="shared" si="23"/>
        <v>0</v>
      </c>
      <c r="BFS53">
        <f t="shared" si="23"/>
        <v>0</v>
      </c>
      <c r="BFT53">
        <f t="shared" si="23"/>
        <v>0</v>
      </c>
      <c r="BFU53">
        <f t="shared" si="23"/>
        <v>0</v>
      </c>
      <c r="BFV53">
        <f t="shared" si="23"/>
        <v>0</v>
      </c>
      <c r="BFW53">
        <f t="shared" si="23"/>
        <v>0</v>
      </c>
      <c r="BFX53">
        <f t="shared" si="23"/>
        <v>0</v>
      </c>
      <c r="BFY53">
        <f t="shared" si="23"/>
        <v>0</v>
      </c>
      <c r="BFZ53">
        <f t="shared" si="23"/>
        <v>0</v>
      </c>
      <c r="BGA53">
        <f t="shared" si="23"/>
        <v>0</v>
      </c>
      <c r="BGB53">
        <f t="shared" si="23"/>
        <v>0</v>
      </c>
      <c r="BGC53">
        <f t="shared" ref="BGC53:BIN53" si="24">SUBTOTAL(109,BGC2:BGC52)</f>
        <v>0</v>
      </c>
      <c r="BGD53">
        <f t="shared" si="24"/>
        <v>0</v>
      </c>
      <c r="BGE53">
        <f t="shared" si="24"/>
        <v>0</v>
      </c>
      <c r="BGF53">
        <f t="shared" si="24"/>
        <v>0</v>
      </c>
      <c r="BGG53">
        <f t="shared" si="24"/>
        <v>0</v>
      </c>
      <c r="BGH53">
        <f t="shared" si="24"/>
        <v>0</v>
      </c>
      <c r="BGI53">
        <f t="shared" si="24"/>
        <v>0</v>
      </c>
      <c r="BGJ53">
        <f t="shared" si="24"/>
        <v>0</v>
      </c>
      <c r="BGK53">
        <f t="shared" si="24"/>
        <v>0</v>
      </c>
      <c r="BGL53">
        <f t="shared" si="24"/>
        <v>0</v>
      </c>
      <c r="BGM53">
        <f t="shared" si="24"/>
        <v>0</v>
      </c>
      <c r="BGN53">
        <f t="shared" si="24"/>
        <v>0</v>
      </c>
      <c r="BGO53">
        <f t="shared" si="24"/>
        <v>0</v>
      </c>
      <c r="BGP53">
        <f t="shared" si="24"/>
        <v>0</v>
      </c>
      <c r="BGQ53">
        <f t="shared" si="24"/>
        <v>0</v>
      </c>
      <c r="BGR53">
        <f t="shared" si="24"/>
        <v>0</v>
      </c>
      <c r="BGS53">
        <f t="shared" si="24"/>
        <v>0</v>
      </c>
      <c r="BGT53">
        <f t="shared" si="24"/>
        <v>0</v>
      </c>
      <c r="BGU53">
        <f t="shared" si="24"/>
        <v>0</v>
      </c>
      <c r="BGV53">
        <f t="shared" si="24"/>
        <v>0</v>
      </c>
      <c r="BGW53">
        <f t="shared" si="24"/>
        <v>0</v>
      </c>
      <c r="BGX53">
        <f t="shared" si="24"/>
        <v>0</v>
      </c>
      <c r="BGY53">
        <f t="shared" si="24"/>
        <v>0</v>
      </c>
      <c r="BGZ53">
        <f t="shared" si="24"/>
        <v>0</v>
      </c>
      <c r="BHA53">
        <f t="shared" si="24"/>
        <v>0</v>
      </c>
      <c r="BHB53">
        <f t="shared" si="24"/>
        <v>0</v>
      </c>
      <c r="BHC53">
        <f t="shared" si="24"/>
        <v>0</v>
      </c>
      <c r="BHD53">
        <f t="shared" si="24"/>
        <v>0</v>
      </c>
      <c r="BHE53">
        <f t="shared" si="24"/>
        <v>0</v>
      </c>
      <c r="BHF53">
        <f t="shared" si="24"/>
        <v>0</v>
      </c>
      <c r="BHG53">
        <f t="shared" si="24"/>
        <v>0</v>
      </c>
      <c r="BHH53">
        <f t="shared" si="24"/>
        <v>0</v>
      </c>
      <c r="BHI53">
        <f t="shared" si="24"/>
        <v>0</v>
      </c>
      <c r="BHJ53">
        <f t="shared" si="24"/>
        <v>0</v>
      </c>
      <c r="BHK53">
        <f t="shared" si="24"/>
        <v>0</v>
      </c>
      <c r="BHL53">
        <f t="shared" si="24"/>
        <v>0</v>
      </c>
      <c r="BHM53">
        <f t="shared" si="24"/>
        <v>0</v>
      </c>
      <c r="BHN53">
        <f t="shared" si="24"/>
        <v>0</v>
      </c>
      <c r="BHO53">
        <f t="shared" si="24"/>
        <v>0</v>
      </c>
      <c r="BHP53">
        <f t="shared" si="24"/>
        <v>0</v>
      </c>
      <c r="BHQ53">
        <f t="shared" si="24"/>
        <v>0</v>
      </c>
      <c r="BHR53">
        <f t="shared" si="24"/>
        <v>0</v>
      </c>
      <c r="BHS53">
        <f t="shared" si="24"/>
        <v>0</v>
      </c>
      <c r="BHT53">
        <f t="shared" si="24"/>
        <v>0</v>
      </c>
      <c r="BHU53">
        <f t="shared" si="24"/>
        <v>0</v>
      </c>
      <c r="BHV53">
        <f t="shared" si="24"/>
        <v>0</v>
      </c>
      <c r="BHW53">
        <f t="shared" si="24"/>
        <v>0</v>
      </c>
      <c r="BHX53">
        <f t="shared" si="24"/>
        <v>0</v>
      </c>
      <c r="BHY53">
        <f t="shared" si="24"/>
        <v>0</v>
      </c>
      <c r="BHZ53">
        <f t="shared" si="24"/>
        <v>0</v>
      </c>
      <c r="BIA53">
        <f t="shared" si="24"/>
        <v>0</v>
      </c>
      <c r="BIB53">
        <f t="shared" si="24"/>
        <v>0</v>
      </c>
      <c r="BIC53">
        <f t="shared" si="24"/>
        <v>0</v>
      </c>
      <c r="BID53">
        <f t="shared" si="24"/>
        <v>0</v>
      </c>
      <c r="BIE53">
        <f t="shared" si="24"/>
        <v>0</v>
      </c>
      <c r="BIF53">
        <f t="shared" si="24"/>
        <v>0</v>
      </c>
      <c r="BIG53">
        <f t="shared" si="24"/>
        <v>0</v>
      </c>
      <c r="BIH53">
        <f t="shared" si="24"/>
        <v>0</v>
      </c>
      <c r="BII53">
        <f t="shared" si="24"/>
        <v>0</v>
      </c>
      <c r="BIJ53">
        <f t="shared" si="24"/>
        <v>0</v>
      </c>
      <c r="BIK53">
        <f t="shared" si="24"/>
        <v>0</v>
      </c>
      <c r="BIL53">
        <f t="shared" si="24"/>
        <v>0</v>
      </c>
      <c r="BIM53">
        <f t="shared" si="24"/>
        <v>0</v>
      </c>
      <c r="BIN53">
        <f t="shared" si="24"/>
        <v>0</v>
      </c>
      <c r="BIO53">
        <f t="shared" ref="BIO53:BKZ53" si="25">SUBTOTAL(109,BIO2:BIO52)</f>
        <v>0</v>
      </c>
      <c r="BIP53">
        <f t="shared" si="25"/>
        <v>0</v>
      </c>
      <c r="BIQ53">
        <f t="shared" si="25"/>
        <v>0</v>
      </c>
      <c r="BIR53">
        <f t="shared" si="25"/>
        <v>0</v>
      </c>
      <c r="BIS53">
        <f t="shared" si="25"/>
        <v>0</v>
      </c>
      <c r="BIT53">
        <f t="shared" si="25"/>
        <v>0</v>
      </c>
      <c r="BIU53">
        <f t="shared" si="25"/>
        <v>0</v>
      </c>
      <c r="BIV53">
        <f t="shared" si="25"/>
        <v>0</v>
      </c>
      <c r="BIW53">
        <f t="shared" si="25"/>
        <v>0</v>
      </c>
      <c r="BIX53">
        <f t="shared" si="25"/>
        <v>0</v>
      </c>
      <c r="BIY53">
        <f t="shared" si="25"/>
        <v>0</v>
      </c>
      <c r="BIZ53">
        <f t="shared" si="25"/>
        <v>0</v>
      </c>
      <c r="BJA53">
        <f t="shared" si="25"/>
        <v>0</v>
      </c>
      <c r="BJB53">
        <f t="shared" si="25"/>
        <v>0</v>
      </c>
      <c r="BJC53">
        <f t="shared" si="25"/>
        <v>0</v>
      </c>
      <c r="BJD53">
        <f t="shared" si="25"/>
        <v>0</v>
      </c>
      <c r="BJE53">
        <f t="shared" si="25"/>
        <v>0</v>
      </c>
      <c r="BJF53">
        <f t="shared" si="25"/>
        <v>0</v>
      </c>
      <c r="BJG53">
        <f t="shared" si="25"/>
        <v>0</v>
      </c>
      <c r="BJH53">
        <f t="shared" si="25"/>
        <v>0</v>
      </c>
      <c r="BJI53">
        <f t="shared" si="25"/>
        <v>0</v>
      </c>
      <c r="BJJ53">
        <f t="shared" si="25"/>
        <v>0</v>
      </c>
      <c r="BJK53">
        <f t="shared" si="25"/>
        <v>0</v>
      </c>
      <c r="BJL53">
        <f t="shared" si="25"/>
        <v>0</v>
      </c>
      <c r="BJM53">
        <f t="shared" si="25"/>
        <v>0</v>
      </c>
      <c r="BJN53">
        <f t="shared" si="25"/>
        <v>0</v>
      </c>
      <c r="BJO53">
        <f t="shared" si="25"/>
        <v>0</v>
      </c>
      <c r="BJP53">
        <f t="shared" si="25"/>
        <v>0</v>
      </c>
      <c r="BJQ53">
        <f t="shared" si="25"/>
        <v>0</v>
      </c>
      <c r="BJR53">
        <f t="shared" si="25"/>
        <v>0</v>
      </c>
      <c r="BJS53">
        <f t="shared" si="25"/>
        <v>0</v>
      </c>
      <c r="BJT53">
        <f t="shared" si="25"/>
        <v>0</v>
      </c>
      <c r="BJU53">
        <f t="shared" si="25"/>
        <v>0</v>
      </c>
      <c r="BJV53">
        <f t="shared" si="25"/>
        <v>0</v>
      </c>
      <c r="BJW53">
        <f t="shared" si="25"/>
        <v>0</v>
      </c>
      <c r="BJX53">
        <f t="shared" si="25"/>
        <v>0</v>
      </c>
      <c r="BJY53">
        <f t="shared" si="25"/>
        <v>0</v>
      </c>
      <c r="BJZ53">
        <f t="shared" si="25"/>
        <v>0</v>
      </c>
      <c r="BKA53">
        <f t="shared" si="25"/>
        <v>0</v>
      </c>
      <c r="BKB53">
        <f t="shared" si="25"/>
        <v>0</v>
      </c>
      <c r="BKC53">
        <f t="shared" si="25"/>
        <v>0</v>
      </c>
      <c r="BKD53">
        <f t="shared" si="25"/>
        <v>0</v>
      </c>
      <c r="BKE53">
        <f t="shared" si="25"/>
        <v>0</v>
      </c>
      <c r="BKF53">
        <f t="shared" si="25"/>
        <v>0</v>
      </c>
      <c r="BKG53">
        <f t="shared" si="25"/>
        <v>0</v>
      </c>
      <c r="BKH53">
        <f t="shared" si="25"/>
        <v>0</v>
      </c>
      <c r="BKI53">
        <f t="shared" si="25"/>
        <v>0</v>
      </c>
      <c r="BKJ53">
        <f t="shared" si="25"/>
        <v>0</v>
      </c>
      <c r="BKK53">
        <f t="shared" si="25"/>
        <v>0</v>
      </c>
      <c r="BKL53">
        <f t="shared" si="25"/>
        <v>0</v>
      </c>
      <c r="BKM53">
        <f t="shared" si="25"/>
        <v>0</v>
      </c>
      <c r="BKN53">
        <f t="shared" si="25"/>
        <v>0</v>
      </c>
      <c r="BKO53">
        <f t="shared" si="25"/>
        <v>0</v>
      </c>
      <c r="BKP53">
        <f t="shared" si="25"/>
        <v>0</v>
      </c>
      <c r="BKQ53">
        <f t="shared" si="25"/>
        <v>0</v>
      </c>
      <c r="BKR53">
        <f t="shared" si="25"/>
        <v>0</v>
      </c>
      <c r="BKS53">
        <f t="shared" si="25"/>
        <v>0</v>
      </c>
      <c r="BKT53">
        <f t="shared" si="25"/>
        <v>0</v>
      </c>
      <c r="BKU53">
        <f t="shared" si="25"/>
        <v>0</v>
      </c>
      <c r="BKV53">
        <f t="shared" si="25"/>
        <v>0</v>
      </c>
      <c r="BKW53">
        <f t="shared" si="25"/>
        <v>0</v>
      </c>
      <c r="BKX53">
        <f t="shared" si="25"/>
        <v>0</v>
      </c>
      <c r="BKY53">
        <f t="shared" si="25"/>
        <v>0</v>
      </c>
      <c r="BKZ53">
        <f t="shared" si="25"/>
        <v>0</v>
      </c>
      <c r="BLA53">
        <f t="shared" ref="BLA53:BNL53" si="26">SUBTOTAL(109,BLA2:BLA52)</f>
        <v>0</v>
      </c>
      <c r="BLB53">
        <f t="shared" si="26"/>
        <v>0</v>
      </c>
      <c r="BLC53">
        <f t="shared" si="26"/>
        <v>0</v>
      </c>
      <c r="BLD53">
        <f t="shared" si="26"/>
        <v>0</v>
      </c>
      <c r="BLE53">
        <f t="shared" si="26"/>
        <v>0</v>
      </c>
      <c r="BLF53">
        <f t="shared" si="26"/>
        <v>0</v>
      </c>
      <c r="BLG53">
        <f t="shared" si="26"/>
        <v>0</v>
      </c>
      <c r="BLH53">
        <f t="shared" si="26"/>
        <v>0</v>
      </c>
      <c r="BLI53">
        <f t="shared" si="26"/>
        <v>0</v>
      </c>
      <c r="BLJ53">
        <f t="shared" si="26"/>
        <v>0</v>
      </c>
      <c r="BLK53">
        <f t="shared" si="26"/>
        <v>0</v>
      </c>
      <c r="BLL53">
        <f t="shared" si="26"/>
        <v>0</v>
      </c>
      <c r="BLM53">
        <f t="shared" si="26"/>
        <v>0</v>
      </c>
      <c r="BLN53">
        <f t="shared" si="26"/>
        <v>0</v>
      </c>
      <c r="BLO53">
        <f t="shared" si="26"/>
        <v>0</v>
      </c>
      <c r="BLP53">
        <f t="shared" si="26"/>
        <v>0</v>
      </c>
      <c r="BLQ53">
        <f t="shared" si="26"/>
        <v>0</v>
      </c>
      <c r="BLR53">
        <f t="shared" si="26"/>
        <v>0</v>
      </c>
      <c r="BLS53">
        <f t="shared" si="26"/>
        <v>0</v>
      </c>
      <c r="BLT53">
        <f t="shared" si="26"/>
        <v>0</v>
      </c>
      <c r="BLU53">
        <f t="shared" si="26"/>
        <v>0</v>
      </c>
      <c r="BLV53">
        <f t="shared" si="26"/>
        <v>0</v>
      </c>
      <c r="BLW53">
        <f t="shared" si="26"/>
        <v>0</v>
      </c>
      <c r="BLX53">
        <f t="shared" si="26"/>
        <v>0</v>
      </c>
      <c r="BLY53">
        <f t="shared" si="26"/>
        <v>0</v>
      </c>
      <c r="BLZ53">
        <f t="shared" si="26"/>
        <v>0</v>
      </c>
      <c r="BMA53">
        <f t="shared" si="26"/>
        <v>0</v>
      </c>
      <c r="BMB53">
        <f t="shared" si="26"/>
        <v>0</v>
      </c>
      <c r="BMC53">
        <f t="shared" si="26"/>
        <v>0</v>
      </c>
      <c r="BMD53">
        <f t="shared" si="26"/>
        <v>0</v>
      </c>
      <c r="BME53">
        <f t="shared" si="26"/>
        <v>0</v>
      </c>
      <c r="BMF53">
        <f t="shared" si="26"/>
        <v>0</v>
      </c>
      <c r="BMG53">
        <f t="shared" si="26"/>
        <v>0</v>
      </c>
      <c r="BMH53">
        <f t="shared" si="26"/>
        <v>0</v>
      </c>
      <c r="BMI53">
        <f t="shared" si="26"/>
        <v>0</v>
      </c>
      <c r="BMJ53">
        <f t="shared" si="26"/>
        <v>0</v>
      </c>
      <c r="BMK53">
        <f t="shared" si="26"/>
        <v>0</v>
      </c>
      <c r="BML53">
        <f t="shared" si="26"/>
        <v>0</v>
      </c>
      <c r="BMM53">
        <f t="shared" si="26"/>
        <v>0</v>
      </c>
      <c r="BMN53">
        <f t="shared" si="26"/>
        <v>0</v>
      </c>
      <c r="BMO53">
        <f t="shared" si="26"/>
        <v>0</v>
      </c>
      <c r="BMP53">
        <f t="shared" si="26"/>
        <v>0</v>
      </c>
      <c r="BMQ53">
        <f t="shared" si="26"/>
        <v>0</v>
      </c>
      <c r="BMR53">
        <f t="shared" si="26"/>
        <v>0</v>
      </c>
      <c r="BMS53">
        <f t="shared" si="26"/>
        <v>0</v>
      </c>
      <c r="BMT53">
        <f t="shared" si="26"/>
        <v>0</v>
      </c>
      <c r="BMU53">
        <f t="shared" si="26"/>
        <v>0</v>
      </c>
      <c r="BMV53">
        <f t="shared" si="26"/>
        <v>0</v>
      </c>
      <c r="BMW53">
        <f t="shared" si="26"/>
        <v>0</v>
      </c>
      <c r="BMX53">
        <f t="shared" si="26"/>
        <v>0</v>
      </c>
      <c r="BMY53">
        <f t="shared" si="26"/>
        <v>0</v>
      </c>
      <c r="BMZ53">
        <f t="shared" si="26"/>
        <v>0</v>
      </c>
      <c r="BNA53">
        <f t="shared" si="26"/>
        <v>0</v>
      </c>
      <c r="BNB53">
        <f t="shared" si="26"/>
        <v>0</v>
      </c>
      <c r="BNC53">
        <f t="shared" si="26"/>
        <v>0</v>
      </c>
      <c r="BND53">
        <f t="shared" si="26"/>
        <v>0</v>
      </c>
      <c r="BNE53">
        <f t="shared" si="26"/>
        <v>0</v>
      </c>
      <c r="BNF53">
        <f t="shared" si="26"/>
        <v>0</v>
      </c>
      <c r="BNG53">
        <f t="shared" si="26"/>
        <v>0</v>
      </c>
      <c r="BNH53">
        <f t="shared" si="26"/>
        <v>0</v>
      </c>
      <c r="BNI53">
        <f t="shared" si="26"/>
        <v>0</v>
      </c>
      <c r="BNJ53">
        <f t="shared" si="26"/>
        <v>0</v>
      </c>
      <c r="BNK53">
        <f t="shared" si="26"/>
        <v>0</v>
      </c>
      <c r="BNL53">
        <f t="shared" si="26"/>
        <v>0</v>
      </c>
      <c r="BNM53">
        <f t="shared" ref="BNM53:BPX53" si="27">SUBTOTAL(109,BNM2:BNM52)</f>
        <v>0</v>
      </c>
      <c r="BNN53">
        <f t="shared" si="27"/>
        <v>0</v>
      </c>
      <c r="BNO53">
        <f t="shared" si="27"/>
        <v>0</v>
      </c>
      <c r="BNP53">
        <f t="shared" si="27"/>
        <v>0</v>
      </c>
      <c r="BNQ53">
        <f t="shared" si="27"/>
        <v>0</v>
      </c>
      <c r="BNR53">
        <f t="shared" si="27"/>
        <v>0</v>
      </c>
      <c r="BNS53">
        <f t="shared" si="27"/>
        <v>0</v>
      </c>
      <c r="BNT53">
        <f t="shared" si="27"/>
        <v>0</v>
      </c>
      <c r="BNU53">
        <f t="shared" si="27"/>
        <v>0</v>
      </c>
      <c r="BNV53">
        <f t="shared" si="27"/>
        <v>0</v>
      </c>
      <c r="BNW53">
        <f t="shared" si="27"/>
        <v>0</v>
      </c>
      <c r="BNX53">
        <f t="shared" si="27"/>
        <v>0</v>
      </c>
      <c r="BNY53">
        <f t="shared" si="27"/>
        <v>0</v>
      </c>
      <c r="BNZ53">
        <f t="shared" si="27"/>
        <v>0</v>
      </c>
      <c r="BOA53">
        <f t="shared" si="27"/>
        <v>0</v>
      </c>
      <c r="BOB53">
        <f t="shared" si="27"/>
        <v>0</v>
      </c>
      <c r="BOC53">
        <f t="shared" si="27"/>
        <v>0</v>
      </c>
      <c r="BOD53">
        <f t="shared" si="27"/>
        <v>0</v>
      </c>
      <c r="BOE53">
        <f t="shared" si="27"/>
        <v>0</v>
      </c>
      <c r="BOF53">
        <f t="shared" si="27"/>
        <v>0</v>
      </c>
      <c r="BOG53">
        <f t="shared" si="27"/>
        <v>0</v>
      </c>
      <c r="BOH53">
        <f t="shared" si="27"/>
        <v>0</v>
      </c>
      <c r="BOI53">
        <f t="shared" si="27"/>
        <v>0</v>
      </c>
      <c r="BOJ53">
        <f t="shared" si="27"/>
        <v>0</v>
      </c>
      <c r="BOK53">
        <f t="shared" si="27"/>
        <v>0</v>
      </c>
      <c r="BOL53">
        <f t="shared" si="27"/>
        <v>0</v>
      </c>
      <c r="BOM53">
        <f t="shared" si="27"/>
        <v>0</v>
      </c>
      <c r="BON53">
        <f t="shared" si="27"/>
        <v>0</v>
      </c>
      <c r="BOO53">
        <f t="shared" si="27"/>
        <v>0</v>
      </c>
      <c r="BOP53">
        <f t="shared" si="27"/>
        <v>0</v>
      </c>
      <c r="BOQ53">
        <f t="shared" si="27"/>
        <v>0</v>
      </c>
      <c r="BOR53">
        <f t="shared" si="27"/>
        <v>0</v>
      </c>
      <c r="BOS53">
        <f t="shared" si="27"/>
        <v>0</v>
      </c>
      <c r="BOT53">
        <f t="shared" si="27"/>
        <v>0</v>
      </c>
      <c r="BOU53">
        <f t="shared" si="27"/>
        <v>0</v>
      </c>
      <c r="BOV53">
        <f t="shared" si="27"/>
        <v>0</v>
      </c>
      <c r="BOW53">
        <f t="shared" si="27"/>
        <v>0</v>
      </c>
      <c r="BOX53">
        <f t="shared" si="27"/>
        <v>0</v>
      </c>
      <c r="BOY53">
        <f t="shared" si="27"/>
        <v>0</v>
      </c>
      <c r="BOZ53">
        <f t="shared" si="27"/>
        <v>0</v>
      </c>
      <c r="BPA53">
        <f t="shared" si="27"/>
        <v>0</v>
      </c>
      <c r="BPB53">
        <f t="shared" si="27"/>
        <v>0</v>
      </c>
      <c r="BPC53">
        <f t="shared" si="27"/>
        <v>0</v>
      </c>
      <c r="BPD53">
        <f t="shared" si="27"/>
        <v>0</v>
      </c>
      <c r="BPE53">
        <f t="shared" si="27"/>
        <v>0</v>
      </c>
      <c r="BPF53">
        <f t="shared" si="27"/>
        <v>0</v>
      </c>
      <c r="BPG53">
        <f t="shared" si="27"/>
        <v>0</v>
      </c>
      <c r="BPH53">
        <f t="shared" si="27"/>
        <v>0</v>
      </c>
      <c r="BPI53">
        <f t="shared" si="27"/>
        <v>0</v>
      </c>
      <c r="BPJ53">
        <f t="shared" si="27"/>
        <v>0</v>
      </c>
      <c r="BPK53">
        <f t="shared" si="27"/>
        <v>0</v>
      </c>
      <c r="BPL53">
        <f t="shared" si="27"/>
        <v>0</v>
      </c>
      <c r="BPM53">
        <f t="shared" si="27"/>
        <v>0</v>
      </c>
      <c r="BPN53">
        <f t="shared" si="27"/>
        <v>0</v>
      </c>
      <c r="BPO53">
        <f t="shared" si="27"/>
        <v>0</v>
      </c>
      <c r="BPP53">
        <f t="shared" si="27"/>
        <v>0</v>
      </c>
      <c r="BPQ53">
        <f t="shared" si="27"/>
        <v>0</v>
      </c>
      <c r="BPR53">
        <f t="shared" si="27"/>
        <v>0</v>
      </c>
      <c r="BPS53">
        <f t="shared" si="27"/>
        <v>0</v>
      </c>
      <c r="BPT53">
        <f t="shared" si="27"/>
        <v>0</v>
      </c>
      <c r="BPU53">
        <f t="shared" si="27"/>
        <v>0</v>
      </c>
      <c r="BPV53">
        <f t="shared" si="27"/>
        <v>0</v>
      </c>
      <c r="BPW53">
        <f t="shared" si="27"/>
        <v>0</v>
      </c>
      <c r="BPX53">
        <f t="shared" si="27"/>
        <v>0</v>
      </c>
      <c r="BPY53">
        <f t="shared" ref="BPY53:BSJ53" si="28">SUBTOTAL(109,BPY2:BPY52)</f>
        <v>0</v>
      </c>
      <c r="BPZ53">
        <f t="shared" si="28"/>
        <v>0</v>
      </c>
      <c r="BQA53">
        <f t="shared" si="28"/>
        <v>0</v>
      </c>
      <c r="BQB53">
        <f t="shared" si="28"/>
        <v>0</v>
      </c>
      <c r="BQC53">
        <f t="shared" si="28"/>
        <v>0</v>
      </c>
      <c r="BQD53">
        <f t="shared" si="28"/>
        <v>0</v>
      </c>
      <c r="BQE53">
        <f t="shared" si="28"/>
        <v>0</v>
      </c>
      <c r="BQF53">
        <f t="shared" si="28"/>
        <v>0</v>
      </c>
      <c r="BQG53">
        <f t="shared" si="28"/>
        <v>0</v>
      </c>
      <c r="BQH53">
        <f t="shared" si="28"/>
        <v>0</v>
      </c>
      <c r="BQI53">
        <f t="shared" si="28"/>
        <v>0</v>
      </c>
      <c r="BQJ53">
        <f t="shared" si="28"/>
        <v>0</v>
      </c>
      <c r="BQK53">
        <f t="shared" si="28"/>
        <v>0</v>
      </c>
      <c r="BQL53">
        <f t="shared" si="28"/>
        <v>0</v>
      </c>
      <c r="BQM53">
        <f t="shared" si="28"/>
        <v>0</v>
      </c>
      <c r="BQN53">
        <f t="shared" si="28"/>
        <v>0</v>
      </c>
      <c r="BQO53">
        <f t="shared" si="28"/>
        <v>0</v>
      </c>
      <c r="BQP53">
        <f t="shared" si="28"/>
        <v>0</v>
      </c>
      <c r="BQQ53">
        <f t="shared" si="28"/>
        <v>0</v>
      </c>
      <c r="BQR53">
        <f t="shared" si="28"/>
        <v>0</v>
      </c>
      <c r="BQS53">
        <f t="shared" si="28"/>
        <v>0</v>
      </c>
      <c r="BQT53">
        <f t="shared" si="28"/>
        <v>0</v>
      </c>
      <c r="BQU53">
        <f t="shared" si="28"/>
        <v>0</v>
      </c>
      <c r="BQV53">
        <f t="shared" si="28"/>
        <v>0</v>
      </c>
      <c r="BQW53">
        <f t="shared" si="28"/>
        <v>0</v>
      </c>
      <c r="BQX53">
        <f t="shared" si="28"/>
        <v>0</v>
      </c>
      <c r="BQY53">
        <f t="shared" si="28"/>
        <v>0</v>
      </c>
      <c r="BQZ53">
        <f t="shared" si="28"/>
        <v>0</v>
      </c>
      <c r="BRA53">
        <f t="shared" si="28"/>
        <v>0</v>
      </c>
      <c r="BRB53">
        <f t="shared" si="28"/>
        <v>0</v>
      </c>
      <c r="BRC53">
        <f t="shared" si="28"/>
        <v>0</v>
      </c>
      <c r="BRD53">
        <f t="shared" si="28"/>
        <v>0</v>
      </c>
      <c r="BRE53">
        <f t="shared" si="28"/>
        <v>0</v>
      </c>
      <c r="BRF53">
        <f t="shared" si="28"/>
        <v>0</v>
      </c>
      <c r="BRG53">
        <f t="shared" si="28"/>
        <v>0</v>
      </c>
      <c r="BRH53">
        <f t="shared" si="28"/>
        <v>0</v>
      </c>
      <c r="BRI53">
        <f t="shared" si="28"/>
        <v>0</v>
      </c>
      <c r="BRJ53">
        <f t="shared" si="28"/>
        <v>0</v>
      </c>
      <c r="BRK53">
        <f t="shared" si="28"/>
        <v>0</v>
      </c>
      <c r="BRL53">
        <f t="shared" si="28"/>
        <v>0</v>
      </c>
      <c r="BRM53">
        <f t="shared" si="28"/>
        <v>0</v>
      </c>
      <c r="BRN53">
        <f t="shared" si="28"/>
        <v>0</v>
      </c>
      <c r="BRO53">
        <f t="shared" si="28"/>
        <v>0</v>
      </c>
      <c r="BRP53">
        <f t="shared" si="28"/>
        <v>0</v>
      </c>
      <c r="BRQ53">
        <f t="shared" si="28"/>
        <v>0</v>
      </c>
      <c r="BRR53">
        <f t="shared" si="28"/>
        <v>0</v>
      </c>
      <c r="BRS53">
        <f t="shared" si="28"/>
        <v>0</v>
      </c>
      <c r="BRT53">
        <f t="shared" si="28"/>
        <v>0</v>
      </c>
      <c r="BRU53">
        <f t="shared" si="28"/>
        <v>0</v>
      </c>
      <c r="BRV53">
        <f t="shared" si="28"/>
        <v>0</v>
      </c>
      <c r="BRW53">
        <f t="shared" si="28"/>
        <v>0</v>
      </c>
      <c r="BRX53">
        <f t="shared" si="28"/>
        <v>0</v>
      </c>
      <c r="BRY53">
        <f t="shared" si="28"/>
        <v>0</v>
      </c>
      <c r="BRZ53">
        <f t="shared" si="28"/>
        <v>0</v>
      </c>
      <c r="BSA53">
        <f t="shared" si="28"/>
        <v>0</v>
      </c>
      <c r="BSB53">
        <f t="shared" si="28"/>
        <v>0</v>
      </c>
      <c r="BSC53">
        <f t="shared" si="28"/>
        <v>0</v>
      </c>
      <c r="BSD53">
        <f t="shared" si="28"/>
        <v>0</v>
      </c>
      <c r="BSE53">
        <f t="shared" si="28"/>
        <v>0</v>
      </c>
      <c r="BSF53">
        <f t="shared" si="28"/>
        <v>0</v>
      </c>
      <c r="BSG53">
        <f t="shared" si="28"/>
        <v>0</v>
      </c>
      <c r="BSH53">
        <f t="shared" si="28"/>
        <v>0</v>
      </c>
      <c r="BSI53">
        <f t="shared" si="28"/>
        <v>0</v>
      </c>
      <c r="BSJ53">
        <f t="shared" si="28"/>
        <v>0</v>
      </c>
      <c r="BSK53">
        <f t="shared" ref="BSK53:BUV53" si="29">SUBTOTAL(109,BSK2:BSK52)</f>
        <v>0</v>
      </c>
      <c r="BSL53">
        <f t="shared" si="29"/>
        <v>0</v>
      </c>
      <c r="BSM53">
        <f t="shared" si="29"/>
        <v>0</v>
      </c>
      <c r="BSN53">
        <f t="shared" si="29"/>
        <v>0</v>
      </c>
      <c r="BSO53">
        <f t="shared" si="29"/>
        <v>0</v>
      </c>
      <c r="BSP53">
        <f t="shared" si="29"/>
        <v>0</v>
      </c>
      <c r="BSQ53">
        <f t="shared" si="29"/>
        <v>0</v>
      </c>
      <c r="BSR53">
        <f t="shared" si="29"/>
        <v>0</v>
      </c>
      <c r="BSS53">
        <f t="shared" si="29"/>
        <v>0</v>
      </c>
      <c r="BST53">
        <f t="shared" si="29"/>
        <v>0</v>
      </c>
      <c r="BSU53">
        <f t="shared" si="29"/>
        <v>0</v>
      </c>
      <c r="BSV53">
        <f t="shared" si="29"/>
        <v>0</v>
      </c>
      <c r="BSW53">
        <f t="shared" si="29"/>
        <v>0</v>
      </c>
      <c r="BSX53">
        <f t="shared" si="29"/>
        <v>0</v>
      </c>
      <c r="BSY53">
        <f t="shared" si="29"/>
        <v>0</v>
      </c>
      <c r="BSZ53">
        <f t="shared" si="29"/>
        <v>0</v>
      </c>
      <c r="BTA53">
        <f t="shared" si="29"/>
        <v>0</v>
      </c>
      <c r="BTB53">
        <f t="shared" si="29"/>
        <v>0</v>
      </c>
      <c r="BTC53">
        <f t="shared" si="29"/>
        <v>0</v>
      </c>
      <c r="BTD53">
        <f t="shared" si="29"/>
        <v>0</v>
      </c>
      <c r="BTE53">
        <f t="shared" si="29"/>
        <v>0</v>
      </c>
      <c r="BTF53">
        <f t="shared" si="29"/>
        <v>0</v>
      </c>
      <c r="BTG53">
        <f t="shared" si="29"/>
        <v>0</v>
      </c>
      <c r="BTH53">
        <f t="shared" si="29"/>
        <v>0</v>
      </c>
      <c r="BTI53">
        <f t="shared" si="29"/>
        <v>0</v>
      </c>
      <c r="BTJ53">
        <f t="shared" si="29"/>
        <v>0</v>
      </c>
      <c r="BTK53">
        <f t="shared" si="29"/>
        <v>0</v>
      </c>
      <c r="BTL53">
        <f t="shared" si="29"/>
        <v>0</v>
      </c>
      <c r="BTM53">
        <f t="shared" si="29"/>
        <v>0</v>
      </c>
      <c r="BTN53">
        <f t="shared" si="29"/>
        <v>0</v>
      </c>
      <c r="BTO53">
        <f t="shared" si="29"/>
        <v>0</v>
      </c>
      <c r="BTP53">
        <f t="shared" si="29"/>
        <v>0</v>
      </c>
      <c r="BTQ53">
        <f t="shared" si="29"/>
        <v>0</v>
      </c>
      <c r="BTR53">
        <f t="shared" si="29"/>
        <v>0</v>
      </c>
      <c r="BTS53">
        <f t="shared" si="29"/>
        <v>0</v>
      </c>
      <c r="BTT53">
        <f t="shared" si="29"/>
        <v>0</v>
      </c>
      <c r="BTU53">
        <f t="shared" si="29"/>
        <v>0</v>
      </c>
      <c r="BTV53">
        <f t="shared" si="29"/>
        <v>0</v>
      </c>
      <c r="BTW53">
        <f t="shared" si="29"/>
        <v>0</v>
      </c>
      <c r="BTX53">
        <f t="shared" si="29"/>
        <v>0</v>
      </c>
      <c r="BTY53">
        <f t="shared" si="29"/>
        <v>0</v>
      </c>
      <c r="BTZ53">
        <f t="shared" si="29"/>
        <v>0</v>
      </c>
      <c r="BUA53">
        <f t="shared" si="29"/>
        <v>0</v>
      </c>
      <c r="BUB53">
        <f t="shared" si="29"/>
        <v>0</v>
      </c>
      <c r="BUC53">
        <f t="shared" si="29"/>
        <v>0</v>
      </c>
      <c r="BUD53">
        <f t="shared" si="29"/>
        <v>0</v>
      </c>
      <c r="BUE53">
        <f t="shared" si="29"/>
        <v>0</v>
      </c>
      <c r="BUF53">
        <f t="shared" si="29"/>
        <v>0</v>
      </c>
      <c r="BUG53">
        <f t="shared" si="29"/>
        <v>0</v>
      </c>
      <c r="BUH53">
        <f t="shared" si="29"/>
        <v>0</v>
      </c>
      <c r="BUI53">
        <f t="shared" si="29"/>
        <v>0</v>
      </c>
      <c r="BUJ53">
        <f t="shared" si="29"/>
        <v>0</v>
      </c>
      <c r="BUK53">
        <f t="shared" si="29"/>
        <v>0</v>
      </c>
      <c r="BUL53">
        <f t="shared" si="29"/>
        <v>0</v>
      </c>
      <c r="BUM53">
        <f t="shared" si="29"/>
        <v>0</v>
      </c>
      <c r="BUN53">
        <f t="shared" si="29"/>
        <v>0</v>
      </c>
      <c r="BUO53">
        <f t="shared" si="29"/>
        <v>0</v>
      </c>
      <c r="BUP53">
        <f t="shared" si="29"/>
        <v>0</v>
      </c>
      <c r="BUQ53">
        <f t="shared" si="29"/>
        <v>0</v>
      </c>
      <c r="BUR53">
        <f t="shared" si="29"/>
        <v>0</v>
      </c>
      <c r="BUS53">
        <f t="shared" si="29"/>
        <v>0</v>
      </c>
      <c r="BUT53">
        <f t="shared" si="29"/>
        <v>0</v>
      </c>
      <c r="BUU53">
        <f t="shared" si="29"/>
        <v>0</v>
      </c>
      <c r="BUV53">
        <f t="shared" si="29"/>
        <v>0</v>
      </c>
      <c r="BUW53">
        <f t="shared" ref="BUW53:BXH53" si="30">SUBTOTAL(109,BUW2:BUW52)</f>
        <v>0</v>
      </c>
      <c r="BUX53">
        <f t="shared" si="30"/>
        <v>0</v>
      </c>
      <c r="BUY53">
        <f t="shared" si="30"/>
        <v>0</v>
      </c>
      <c r="BUZ53">
        <f t="shared" si="30"/>
        <v>0</v>
      </c>
      <c r="BVA53">
        <f t="shared" si="30"/>
        <v>0</v>
      </c>
      <c r="BVB53">
        <f t="shared" si="30"/>
        <v>0</v>
      </c>
      <c r="BVC53">
        <f t="shared" si="30"/>
        <v>0</v>
      </c>
      <c r="BVD53">
        <f t="shared" si="30"/>
        <v>0</v>
      </c>
      <c r="BVE53">
        <f t="shared" si="30"/>
        <v>0</v>
      </c>
      <c r="BVF53">
        <f t="shared" si="30"/>
        <v>0</v>
      </c>
      <c r="BVG53">
        <f t="shared" si="30"/>
        <v>0</v>
      </c>
      <c r="BVH53">
        <f t="shared" si="30"/>
        <v>0</v>
      </c>
      <c r="BVI53">
        <f t="shared" si="30"/>
        <v>0</v>
      </c>
      <c r="BVJ53">
        <f t="shared" si="30"/>
        <v>0</v>
      </c>
      <c r="BVK53">
        <f t="shared" si="30"/>
        <v>0</v>
      </c>
      <c r="BVL53">
        <f t="shared" si="30"/>
        <v>0</v>
      </c>
      <c r="BVM53">
        <f t="shared" si="30"/>
        <v>0</v>
      </c>
      <c r="BVN53">
        <f t="shared" si="30"/>
        <v>0</v>
      </c>
      <c r="BVO53">
        <f t="shared" si="30"/>
        <v>0</v>
      </c>
      <c r="BVP53">
        <f t="shared" si="30"/>
        <v>0</v>
      </c>
      <c r="BVQ53">
        <f t="shared" si="30"/>
        <v>0</v>
      </c>
      <c r="BVR53">
        <f t="shared" si="30"/>
        <v>0</v>
      </c>
      <c r="BVS53">
        <f t="shared" si="30"/>
        <v>0</v>
      </c>
      <c r="BVT53">
        <f t="shared" si="30"/>
        <v>0</v>
      </c>
      <c r="BVU53">
        <f t="shared" si="30"/>
        <v>0</v>
      </c>
      <c r="BVV53">
        <f t="shared" si="30"/>
        <v>0</v>
      </c>
      <c r="BVW53">
        <f t="shared" si="30"/>
        <v>0</v>
      </c>
      <c r="BVX53">
        <f t="shared" si="30"/>
        <v>0</v>
      </c>
      <c r="BVY53">
        <f t="shared" si="30"/>
        <v>0</v>
      </c>
      <c r="BVZ53">
        <f t="shared" si="30"/>
        <v>0</v>
      </c>
      <c r="BWA53">
        <f t="shared" si="30"/>
        <v>0</v>
      </c>
      <c r="BWB53">
        <f t="shared" si="30"/>
        <v>0</v>
      </c>
      <c r="BWC53">
        <f t="shared" si="30"/>
        <v>0</v>
      </c>
      <c r="BWD53">
        <f t="shared" si="30"/>
        <v>0</v>
      </c>
      <c r="BWE53">
        <f t="shared" si="30"/>
        <v>0</v>
      </c>
      <c r="BWF53">
        <f t="shared" si="30"/>
        <v>0</v>
      </c>
      <c r="BWG53">
        <f t="shared" si="30"/>
        <v>0</v>
      </c>
      <c r="BWH53">
        <f t="shared" si="30"/>
        <v>0</v>
      </c>
      <c r="BWI53">
        <f t="shared" si="30"/>
        <v>0</v>
      </c>
      <c r="BWJ53">
        <f t="shared" si="30"/>
        <v>0</v>
      </c>
      <c r="BWK53">
        <f t="shared" si="30"/>
        <v>0</v>
      </c>
      <c r="BWL53">
        <f t="shared" si="30"/>
        <v>0</v>
      </c>
      <c r="BWM53">
        <f t="shared" si="30"/>
        <v>0</v>
      </c>
      <c r="BWN53">
        <f t="shared" si="30"/>
        <v>0</v>
      </c>
      <c r="BWO53">
        <f t="shared" si="30"/>
        <v>0</v>
      </c>
      <c r="BWP53">
        <f t="shared" si="30"/>
        <v>0</v>
      </c>
      <c r="BWQ53">
        <f t="shared" si="30"/>
        <v>0</v>
      </c>
      <c r="BWR53">
        <f t="shared" si="30"/>
        <v>0</v>
      </c>
      <c r="BWS53">
        <f t="shared" si="30"/>
        <v>0</v>
      </c>
      <c r="BWT53">
        <f t="shared" si="30"/>
        <v>0</v>
      </c>
      <c r="BWU53">
        <f t="shared" si="30"/>
        <v>0</v>
      </c>
      <c r="BWV53">
        <f t="shared" si="30"/>
        <v>0</v>
      </c>
      <c r="BWW53">
        <f t="shared" si="30"/>
        <v>0</v>
      </c>
      <c r="BWX53">
        <f t="shared" si="30"/>
        <v>0</v>
      </c>
      <c r="BWY53">
        <f t="shared" si="30"/>
        <v>0</v>
      </c>
      <c r="BWZ53">
        <f t="shared" si="30"/>
        <v>0</v>
      </c>
      <c r="BXA53">
        <f t="shared" si="30"/>
        <v>0</v>
      </c>
      <c r="BXB53">
        <f t="shared" si="30"/>
        <v>0</v>
      </c>
      <c r="BXC53">
        <f t="shared" si="30"/>
        <v>0</v>
      </c>
      <c r="BXD53">
        <f t="shared" si="30"/>
        <v>0</v>
      </c>
      <c r="BXE53">
        <f t="shared" si="30"/>
        <v>0</v>
      </c>
      <c r="BXF53">
        <f t="shared" si="30"/>
        <v>0</v>
      </c>
      <c r="BXG53">
        <f t="shared" si="30"/>
        <v>0</v>
      </c>
      <c r="BXH53">
        <f t="shared" si="30"/>
        <v>0</v>
      </c>
      <c r="BXI53">
        <f t="shared" ref="BXI53:BZT53" si="31">SUBTOTAL(109,BXI2:BXI52)</f>
        <v>0</v>
      </c>
      <c r="BXJ53">
        <f t="shared" si="31"/>
        <v>0</v>
      </c>
      <c r="BXK53">
        <f t="shared" si="31"/>
        <v>0</v>
      </c>
      <c r="BXL53">
        <f t="shared" si="31"/>
        <v>0</v>
      </c>
      <c r="BXM53">
        <f t="shared" si="31"/>
        <v>0</v>
      </c>
      <c r="BXN53">
        <f t="shared" si="31"/>
        <v>0</v>
      </c>
      <c r="BXO53">
        <f t="shared" si="31"/>
        <v>0</v>
      </c>
      <c r="BXP53">
        <f t="shared" si="31"/>
        <v>0</v>
      </c>
      <c r="BXQ53">
        <f t="shared" si="31"/>
        <v>0</v>
      </c>
      <c r="BXR53">
        <f t="shared" si="31"/>
        <v>0</v>
      </c>
      <c r="BXS53">
        <f t="shared" si="31"/>
        <v>0</v>
      </c>
      <c r="BXT53">
        <f t="shared" si="31"/>
        <v>0</v>
      </c>
      <c r="BXU53">
        <f t="shared" si="31"/>
        <v>0</v>
      </c>
      <c r="BXV53">
        <f t="shared" si="31"/>
        <v>0</v>
      </c>
      <c r="BXW53">
        <f t="shared" si="31"/>
        <v>0</v>
      </c>
      <c r="BXX53">
        <f t="shared" si="31"/>
        <v>0</v>
      </c>
      <c r="BXY53">
        <f t="shared" si="31"/>
        <v>0</v>
      </c>
      <c r="BXZ53">
        <f t="shared" si="31"/>
        <v>0</v>
      </c>
      <c r="BYA53">
        <f t="shared" si="31"/>
        <v>0</v>
      </c>
      <c r="BYB53">
        <f t="shared" si="31"/>
        <v>0</v>
      </c>
      <c r="BYC53">
        <f t="shared" si="31"/>
        <v>0</v>
      </c>
      <c r="BYD53">
        <f t="shared" si="31"/>
        <v>0</v>
      </c>
      <c r="BYE53">
        <f t="shared" si="31"/>
        <v>0</v>
      </c>
      <c r="BYF53">
        <f t="shared" si="31"/>
        <v>0</v>
      </c>
      <c r="BYG53">
        <f t="shared" si="31"/>
        <v>0</v>
      </c>
      <c r="BYH53">
        <f t="shared" si="31"/>
        <v>0</v>
      </c>
      <c r="BYI53">
        <f t="shared" si="31"/>
        <v>0</v>
      </c>
      <c r="BYJ53">
        <f t="shared" si="31"/>
        <v>0</v>
      </c>
      <c r="BYK53">
        <f t="shared" si="31"/>
        <v>0</v>
      </c>
      <c r="BYL53">
        <f t="shared" si="31"/>
        <v>0</v>
      </c>
      <c r="BYM53">
        <f t="shared" si="31"/>
        <v>0</v>
      </c>
      <c r="BYN53">
        <f t="shared" si="31"/>
        <v>0</v>
      </c>
      <c r="BYO53">
        <f t="shared" si="31"/>
        <v>0</v>
      </c>
      <c r="BYP53">
        <f t="shared" si="31"/>
        <v>0</v>
      </c>
      <c r="BYQ53">
        <f t="shared" si="31"/>
        <v>0</v>
      </c>
      <c r="BYR53">
        <f t="shared" si="31"/>
        <v>0</v>
      </c>
      <c r="BYS53">
        <f t="shared" si="31"/>
        <v>0</v>
      </c>
      <c r="BYT53">
        <f t="shared" si="31"/>
        <v>0</v>
      </c>
      <c r="BYU53">
        <f t="shared" si="31"/>
        <v>0</v>
      </c>
      <c r="BYV53">
        <f t="shared" si="31"/>
        <v>0</v>
      </c>
      <c r="BYW53">
        <f t="shared" si="31"/>
        <v>0</v>
      </c>
      <c r="BYX53">
        <f t="shared" si="31"/>
        <v>0</v>
      </c>
      <c r="BYY53">
        <f t="shared" si="31"/>
        <v>0</v>
      </c>
      <c r="BYZ53">
        <f t="shared" si="31"/>
        <v>0</v>
      </c>
      <c r="BZA53">
        <f t="shared" si="31"/>
        <v>0</v>
      </c>
      <c r="BZB53">
        <f t="shared" si="31"/>
        <v>0</v>
      </c>
      <c r="BZC53">
        <f t="shared" si="31"/>
        <v>0</v>
      </c>
      <c r="BZD53">
        <f t="shared" si="31"/>
        <v>0</v>
      </c>
      <c r="BZE53">
        <f t="shared" si="31"/>
        <v>0</v>
      </c>
      <c r="BZF53">
        <f t="shared" si="31"/>
        <v>0</v>
      </c>
      <c r="BZG53">
        <f t="shared" si="31"/>
        <v>0</v>
      </c>
      <c r="BZH53">
        <f t="shared" si="31"/>
        <v>0</v>
      </c>
      <c r="BZI53">
        <f t="shared" si="31"/>
        <v>0</v>
      </c>
      <c r="BZJ53">
        <f t="shared" si="31"/>
        <v>0</v>
      </c>
      <c r="BZK53">
        <f t="shared" si="31"/>
        <v>0</v>
      </c>
      <c r="BZL53">
        <f t="shared" si="31"/>
        <v>0</v>
      </c>
      <c r="BZM53">
        <f t="shared" si="31"/>
        <v>0</v>
      </c>
      <c r="BZN53">
        <f t="shared" si="31"/>
        <v>0</v>
      </c>
      <c r="BZO53">
        <f t="shared" si="31"/>
        <v>0</v>
      </c>
      <c r="BZP53">
        <f t="shared" si="31"/>
        <v>0</v>
      </c>
      <c r="BZQ53">
        <f t="shared" si="31"/>
        <v>0</v>
      </c>
      <c r="BZR53">
        <f t="shared" si="31"/>
        <v>0</v>
      </c>
      <c r="BZS53">
        <f t="shared" si="31"/>
        <v>0</v>
      </c>
      <c r="BZT53">
        <f t="shared" si="31"/>
        <v>0</v>
      </c>
      <c r="BZU53">
        <f t="shared" ref="BZU53:CCF53" si="32">SUBTOTAL(109,BZU2:BZU52)</f>
        <v>0</v>
      </c>
      <c r="BZV53">
        <f t="shared" si="32"/>
        <v>0</v>
      </c>
      <c r="BZW53">
        <f t="shared" si="32"/>
        <v>0</v>
      </c>
      <c r="BZX53">
        <f t="shared" si="32"/>
        <v>0</v>
      </c>
      <c r="BZY53">
        <f t="shared" si="32"/>
        <v>0</v>
      </c>
      <c r="BZZ53">
        <f t="shared" si="32"/>
        <v>0</v>
      </c>
      <c r="CAA53">
        <f t="shared" si="32"/>
        <v>0</v>
      </c>
      <c r="CAB53">
        <f t="shared" si="32"/>
        <v>0</v>
      </c>
      <c r="CAC53">
        <f t="shared" si="32"/>
        <v>0</v>
      </c>
      <c r="CAD53">
        <f t="shared" si="32"/>
        <v>0</v>
      </c>
      <c r="CAE53">
        <f t="shared" si="32"/>
        <v>0</v>
      </c>
      <c r="CAF53">
        <f t="shared" si="32"/>
        <v>0</v>
      </c>
      <c r="CAG53">
        <f t="shared" si="32"/>
        <v>0</v>
      </c>
      <c r="CAH53">
        <f t="shared" si="32"/>
        <v>0</v>
      </c>
      <c r="CAI53">
        <f t="shared" si="32"/>
        <v>0</v>
      </c>
      <c r="CAJ53">
        <f t="shared" si="32"/>
        <v>0</v>
      </c>
      <c r="CAK53">
        <f t="shared" si="32"/>
        <v>0</v>
      </c>
      <c r="CAL53">
        <f t="shared" si="32"/>
        <v>0</v>
      </c>
      <c r="CAM53">
        <f t="shared" si="32"/>
        <v>0</v>
      </c>
      <c r="CAN53">
        <f t="shared" si="32"/>
        <v>0</v>
      </c>
      <c r="CAO53">
        <f t="shared" si="32"/>
        <v>0</v>
      </c>
      <c r="CAP53">
        <f t="shared" si="32"/>
        <v>0</v>
      </c>
      <c r="CAQ53">
        <f t="shared" si="32"/>
        <v>0</v>
      </c>
      <c r="CAR53">
        <f t="shared" si="32"/>
        <v>0</v>
      </c>
      <c r="CAS53">
        <f t="shared" si="32"/>
        <v>0</v>
      </c>
      <c r="CAT53">
        <f t="shared" si="32"/>
        <v>0</v>
      </c>
      <c r="CAU53">
        <f t="shared" si="32"/>
        <v>0</v>
      </c>
      <c r="CAV53">
        <f t="shared" si="32"/>
        <v>0</v>
      </c>
      <c r="CAW53">
        <f t="shared" si="32"/>
        <v>0</v>
      </c>
      <c r="CAX53">
        <f t="shared" si="32"/>
        <v>0</v>
      </c>
      <c r="CAY53">
        <f t="shared" si="32"/>
        <v>0</v>
      </c>
      <c r="CAZ53">
        <f t="shared" si="32"/>
        <v>0</v>
      </c>
      <c r="CBA53">
        <f t="shared" si="32"/>
        <v>0</v>
      </c>
      <c r="CBB53">
        <f t="shared" si="32"/>
        <v>0</v>
      </c>
      <c r="CBC53">
        <f t="shared" si="32"/>
        <v>0</v>
      </c>
      <c r="CBD53">
        <f t="shared" si="32"/>
        <v>0</v>
      </c>
      <c r="CBE53">
        <f t="shared" si="32"/>
        <v>0</v>
      </c>
      <c r="CBF53">
        <f t="shared" si="32"/>
        <v>0</v>
      </c>
      <c r="CBG53">
        <f t="shared" si="32"/>
        <v>0</v>
      </c>
      <c r="CBH53">
        <f t="shared" si="32"/>
        <v>0</v>
      </c>
      <c r="CBI53">
        <f t="shared" si="32"/>
        <v>0</v>
      </c>
      <c r="CBJ53">
        <f t="shared" si="32"/>
        <v>0</v>
      </c>
      <c r="CBK53">
        <f t="shared" si="32"/>
        <v>0</v>
      </c>
      <c r="CBL53">
        <f t="shared" si="32"/>
        <v>0</v>
      </c>
      <c r="CBM53">
        <f t="shared" si="32"/>
        <v>0</v>
      </c>
      <c r="CBN53">
        <f t="shared" si="32"/>
        <v>0</v>
      </c>
      <c r="CBO53">
        <f t="shared" si="32"/>
        <v>0</v>
      </c>
      <c r="CBP53">
        <f t="shared" si="32"/>
        <v>0</v>
      </c>
      <c r="CBQ53">
        <f t="shared" si="32"/>
        <v>0</v>
      </c>
      <c r="CBR53">
        <f t="shared" si="32"/>
        <v>0</v>
      </c>
      <c r="CBS53">
        <f t="shared" si="32"/>
        <v>0</v>
      </c>
      <c r="CBT53">
        <f t="shared" si="32"/>
        <v>0</v>
      </c>
      <c r="CBU53">
        <f t="shared" si="32"/>
        <v>0</v>
      </c>
      <c r="CBV53">
        <f t="shared" si="32"/>
        <v>0</v>
      </c>
      <c r="CBW53">
        <f t="shared" si="32"/>
        <v>0</v>
      </c>
      <c r="CBX53">
        <f t="shared" si="32"/>
        <v>0</v>
      </c>
      <c r="CBY53">
        <f t="shared" si="32"/>
        <v>0</v>
      </c>
      <c r="CBZ53">
        <f t="shared" si="32"/>
        <v>0</v>
      </c>
      <c r="CCA53">
        <f t="shared" si="32"/>
        <v>0</v>
      </c>
      <c r="CCB53">
        <f t="shared" si="32"/>
        <v>0</v>
      </c>
      <c r="CCC53">
        <f t="shared" si="32"/>
        <v>0</v>
      </c>
      <c r="CCD53">
        <f t="shared" si="32"/>
        <v>0</v>
      </c>
      <c r="CCE53">
        <f t="shared" si="32"/>
        <v>0</v>
      </c>
      <c r="CCF53">
        <f t="shared" si="32"/>
        <v>0</v>
      </c>
      <c r="CCG53">
        <f t="shared" ref="CCG53:CER53" si="33">SUBTOTAL(109,CCG2:CCG52)</f>
        <v>0</v>
      </c>
      <c r="CCH53">
        <f t="shared" si="33"/>
        <v>0</v>
      </c>
      <c r="CCI53">
        <f t="shared" si="33"/>
        <v>0</v>
      </c>
      <c r="CCJ53">
        <f t="shared" si="33"/>
        <v>0</v>
      </c>
      <c r="CCK53">
        <f t="shared" si="33"/>
        <v>0</v>
      </c>
      <c r="CCL53">
        <f t="shared" si="33"/>
        <v>0</v>
      </c>
      <c r="CCM53">
        <f t="shared" si="33"/>
        <v>0</v>
      </c>
      <c r="CCN53">
        <f t="shared" si="33"/>
        <v>0</v>
      </c>
      <c r="CCO53">
        <f t="shared" si="33"/>
        <v>0</v>
      </c>
      <c r="CCP53">
        <f t="shared" si="33"/>
        <v>0</v>
      </c>
      <c r="CCQ53">
        <f t="shared" si="33"/>
        <v>0</v>
      </c>
      <c r="CCR53">
        <f t="shared" si="33"/>
        <v>0</v>
      </c>
      <c r="CCS53">
        <f t="shared" si="33"/>
        <v>0</v>
      </c>
      <c r="CCT53">
        <f t="shared" si="33"/>
        <v>0</v>
      </c>
      <c r="CCU53">
        <f t="shared" si="33"/>
        <v>0</v>
      </c>
      <c r="CCV53">
        <f t="shared" si="33"/>
        <v>0</v>
      </c>
      <c r="CCW53">
        <f t="shared" si="33"/>
        <v>0</v>
      </c>
      <c r="CCX53">
        <f t="shared" si="33"/>
        <v>0</v>
      </c>
      <c r="CCY53">
        <f t="shared" si="33"/>
        <v>0</v>
      </c>
      <c r="CCZ53">
        <f t="shared" si="33"/>
        <v>0</v>
      </c>
      <c r="CDA53">
        <f t="shared" si="33"/>
        <v>0</v>
      </c>
      <c r="CDB53">
        <f t="shared" si="33"/>
        <v>0</v>
      </c>
      <c r="CDC53">
        <f t="shared" si="33"/>
        <v>0</v>
      </c>
      <c r="CDD53">
        <f t="shared" si="33"/>
        <v>0</v>
      </c>
      <c r="CDE53">
        <f t="shared" si="33"/>
        <v>0</v>
      </c>
      <c r="CDF53">
        <f t="shared" si="33"/>
        <v>0</v>
      </c>
      <c r="CDG53">
        <f t="shared" si="33"/>
        <v>0</v>
      </c>
      <c r="CDH53">
        <f t="shared" si="33"/>
        <v>0</v>
      </c>
      <c r="CDI53">
        <f t="shared" si="33"/>
        <v>0</v>
      </c>
      <c r="CDJ53">
        <f t="shared" si="33"/>
        <v>0</v>
      </c>
      <c r="CDK53">
        <f t="shared" si="33"/>
        <v>0</v>
      </c>
      <c r="CDL53">
        <f t="shared" si="33"/>
        <v>0</v>
      </c>
      <c r="CDM53">
        <f t="shared" si="33"/>
        <v>0</v>
      </c>
      <c r="CDN53">
        <f t="shared" si="33"/>
        <v>0</v>
      </c>
      <c r="CDO53">
        <f t="shared" si="33"/>
        <v>0</v>
      </c>
      <c r="CDP53">
        <f t="shared" si="33"/>
        <v>0</v>
      </c>
      <c r="CDQ53">
        <f t="shared" si="33"/>
        <v>0</v>
      </c>
      <c r="CDR53">
        <f t="shared" si="33"/>
        <v>0</v>
      </c>
      <c r="CDS53">
        <f t="shared" si="33"/>
        <v>0</v>
      </c>
      <c r="CDT53">
        <f t="shared" si="33"/>
        <v>0</v>
      </c>
      <c r="CDU53">
        <f t="shared" si="33"/>
        <v>0</v>
      </c>
      <c r="CDV53">
        <f t="shared" si="33"/>
        <v>0</v>
      </c>
      <c r="CDW53">
        <f t="shared" si="33"/>
        <v>0</v>
      </c>
      <c r="CDX53">
        <f t="shared" si="33"/>
        <v>0</v>
      </c>
      <c r="CDY53">
        <f t="shared" si="33"/>
        <v>0</v>
      </c>
      <c r="CDZ53">
        <f t="shared" si="33"/>
        <v>0</v>
      </c>
      <c r="CEA53">
        <f t="shared" si="33"/>
        <v>0</v>
      </c>
      <c r="CEB53">
        <f t="shared" si="33"/>
        <v>0</v>
      </c>
      <c r="CEC53">
        <f t="shared" si="33"/>
        <v>0</v>
      </c>
      <c r="CED53">
        <f t="shared" si="33"/>
        <v>0</v>
      </c>
      <c r="CEE53">
        <f t="shared" si="33"/>
        <v>0</v>
      </c>
      <c r="CEF53">
        <f t="shared" si="33"/>
        <v>0</v>
      </c>
      <c r="CEG53">
        <f t="shared" si="33"/>
        <v>0</v>
      </c>
      <c r="CEH53">
        <f t="shared" si="33"/>
        <v>0</v>
      </c>
      <c r="CEI53">
        <f t="shared" si="33"/>
        <v>0</v>
      </c>
      <c r="CEJ53">
        <f t="shared" si="33"/>
        <v>0</v>
      </c>
      <c r="CEK53">
        <f t="shared" si="33"/>
        <v>0</v>
      </c>
      <c r="CEL53">
        <f t="shared" si="33"/>
        <v>0</v>
      </c>
      <c r="CEM53">
        <f t="shared" si="33"/>
        <v>0</v>
      </c>
      <c r="CEN53">
        <f t="shared" si="33"/>
        <v>0</v>
      </c>
      <c r="CEO53">
        <f t="shared" si="33"/>
        <v>0</v>
      </c>
      <c r="CEP53">
        <f t="shared" si="33"/>
        <v>0</v>
      </c>
      <c r="CEQ53">
        <f t="shared" si="33"/>
        <v>0</v>
      </c>
      <c r="CER53">
        <f t="shared" si="33"/>
        <v>0</v>
      </c>
      <c r="CES53">
        <f t="shared" ref="CES53:CHD53" si="34">SUBTOTAL(109,CES2:CES52)</f>
        <v>0</v>
      </c>
      <c r="CET53">
        <f t="shared" si="34"/>
        <v>0</v>
      </c>
      <c r="CEU53">
        <f t="shared" si="34"/>
        <v>0</v>
      </c>
      <c r="CEV53">
        <f t="shared" si="34"/>
        <v>0</v>
      </c>
      <c r="CEW53">
        <f t="shared" si="34"/>
        <v>0</v>
      </c>
      <c r="CEX53">
        <f t="shared" si="34"/>
        <v>0</v>
      </c>
      <c r="CEY53">
        <f t="shared" si="34"/>
        <v>0</v>
      </c>
      <c r="CEZ53">
        <f t="shared" si="34"/>
        <v>0</v>
      </c>
      <c r="CFA53">
        <f t="shared" si="34"/>
        <v>0</v>
      </c>
      <c r="CFB53">
        <f t="shared" si="34"/>
        <v>0</v>
      </c>
      <c r="CFC53">
        <f t="shared" si="34"/>
        <v>0</v>
      </c>
      <c r="CFD53">
        <f t="shared" si="34"/>
        <v>0</v>
      </c>
      <c r="CFE53">
        <f t="shared" si="34"/>
        <v>0</v>
      </c>
      <c r="CFF53">
        <f t="shared" si="34"/>
        <v>0</v>
      </c>
      <c r="CFG53">
        <f t="shared" si="34"/>
        <v>0</v>
      </c>
      <c r="CFH53">
        <f t="shared" si="34"/>
        <v>0</v>
      </c>
      <c r="CFI53">
        <f t="shared" si="34"/>
        <v>0</v>
      </c>
      <c r="CFJ53">
        <f t="shared" si="34"/>
        <v>0</v>
      </c>
      <c r="CFK53">
        <f t="shared" si="34"/>
        <v>0</v>
      </c>
      <c r="CFL53">
        <f t="shared" si="34"/>
        <v>0</v>
      </c>
      <c r="CFM53">
        <f t="shared" si="34"/>
        <v>0</v>
      </c>
      <c r="CFN53">
        <f t="shared" si="34"/>
        <v>0</v>
      </c>
      <c r="CFO53">
        <f t="shared" si="34"/>
        <v>0</v>
      </c>
      <c r="CFP53">
        <f t="shared" si="34"/>
        <v>0</v>
      </c>
      <c r="CFQ53">
        <f t="shared" si="34"/>
        <v>0</v>
      </c>
      <c r="CFR53">
        <f t="shared" si="34"/>
        <v>0</v>
      </c>
      <c r="CFS53">
        <f t="shared" si="34"/>
        <v>0</v>
      </c>
      <c r="CFT53">
        <f t="shared" si="34"/>
        <v>0</v>
      </c>
      <c r="CFU53">
        <f t="shared" si="34"/>
        <v>0</v>
      </c>
      <c r="CFV53">
        <f t="shared" si="34"/>
        <v>0</v>
      </c>
      <c r="CFW53">
        <f t="shared" si="34"/>
        <v>0</v>
      </c>
      <c r="CFX53">
        <f t="shared" si="34"/>
        <v>0</v>
      </c>
      <c r="CFY53">
        <f t="shared" si="34"/>
        <v>0</v>
      </c>
      <c r="CFZ53">
        <f t="shared" si="34"/>
        <v>0</v>
      </c>
      <c r="CGA53">
        <f t="shared" si="34"/>
        <v>0</v>
      </c>
      <c r="CGB53">
        <f t="shared" si="34"/>
        <v>0</v>
      </c>
      <c r="CGC53">
        <f t="shared" si="34"/>
        <v>0</v>
      </c>
      <c r="CGD53">
        <f t="shared" si="34"/>
        <v>0</v>
      </c>
      <c r="CGE53">
        <f t="shared" si="34"/>
        <v>0</v>
      </c>
      <c r="CGF53">
        <f t="shared" si="34"/>
        <v>0</v>
      </c>
      <c r="CGG53">
        <f t="shared" si="34"/>
        <v>0</v>
      </c>
      <c r="CGH53">
        <f t="shared" si="34"/>
        <v>0</v>
      </c>
      <c r="CGI53">
        <f t="shared" si="34"/>
        <v>0</v>
      </c>
      <c r="CGJ53">
        <f t="shared" si="34"/>
        <v>0</v>
      </c>
      <c r="CGK53">
        <f t="shared" si="34"/>
        <v>0</v>
      </c>
      <c r="CGL53">
        <f t="shared" si="34"/>
        <v>0</v>
      </c>
      <c r="CGM53">
        <f t="shared" si="34"/>
        <v>0</v>
      </c>
      <c r="CGN53">
        <f t="shared" si="34"/>
        <v>0</v>
      </c>
      <c r="CGO53">
        <f t="shared" si="34"/>
        <v>0</v>
      </c>
      <c r="CGP53">
        <f t="shared" si="34"/>
        <v>0</v>
      </c>
      <c r="CGQ53">
        <f t="shared" si="34"/>
        <v>0</v>
      </c>
      <c r="CGR53">
        <f t="shared" si="34"/>
        <v>0</v>
      </c>
      <c r="CGS53">
        <f t="shared" si="34"/>
        <v>0</v>
      </c>
      <c r="CGT53">
        <f t="shared" si="34"/>
        <v>0</v>
      </c>
      <c r="CGU53">
        <f t="shared" si="34"/>
        <v>0</v>
      </c>
      <c r="CGV53">
        <f t="shared" si="34"/>
        <v>0</v>
      </c>
      <c r="CGW53">
        <f t="shared" si="34"/>
        <v>0</v>
      </c>
      <c r="CGX53">
        <f t="shared" si="34"/>
        <v>0</v>
      </c>
      <c r="CGY53">
        <f t="shared" si="34"/>
        <v>0</v>
      </c>
      <c r="CGZ53">
        <f t="shared" si="34"/>
        <v>0</v>
      </c>
      <c r="CHA53">
        <f t="shared" si="34"/>
        <v>0</v>
      </c>
      <c r="CHB53">
        <f t="shared" si="34"/>
        <v>0</v>
      </c>
      <c r="CHC53">
        <f t="shared" si="34"/>
        <v>0</v>
      </c>
      <c r="CHD53">
        <f t="shared" si="34"/>
        <v>0</v>
      </c>
      <c r="CHE53">
        <f t="shared" ref="CHE53:CJP53" si="35">SUBTOTAL(109,CHE2:CHE52)</f>
        <v>0</v>
      </c>
      <c r="CHF53">
        <f t="shared" si="35"/>
        <v>0</v>
      </c>
      <c r="CHG53">
        <f t="shared" si="35"/>
        <v>0</v>
      </c>
      <c r="CHH53">
        <f t="shared" si="35"/>
        <v>0</v>
      </c>
      <c r="CHI53">
        <f t="shared" si="35"/>
        <v>0</v>
      </c>
      <c r="CHJ53">
        <f t="shared" si="35"/>
        <v>0</v>
      </c>
      <c r="CHK53">
        <f t="shared" si="35"/>
        <v>0</v>
      </c>
      <c r="CHL53">
        <f t="shared" si="35"/>
        <v>0</v>
      </c>
      <c r="CHM53">
        <f t="shared" si="35"/>
        <v>0</v>
      </c>
      <c r="CHN53">
        <f t="shared" si="35"/>
        <v>0</v>
      </c>
      <c r="CHO53">
        <f t="shared" si="35"/>
        <v>0</v>
      </c>
      <c r="CHP53">
        <f t="shared" si="35"/>
        <v>0</v>
      </c>
      <c r="CHQ53">
        <f t="shared" si="35"/>
        <v>0</v>
      </c>
      <c r="CHR53">
        <f t="shared" si="35"/>
        <v>0</v>
      </c>
      <c r="CHS53">
        <f t="shared" si="35"/>
        <v>0</v>
      </c>
      <c r="CHT53">
        <f t="shared" si="35"/>
        <v>0</v>
      </c>
      <c r="CHU53">
        <f t="shared" si="35"/>
        <v>0</v>
      </c>
      <c r="CHV53">
        <f t="shared" si="35"/>
        <v>0</v>
      </c>
      <c r="CHW53">
        <f t="shared" si="35"/>
        <v>0</v>
      </c>
      <c r="CHX53">
        <f t="shared" si="35"/>
        <v>0</v>
      </c>
      <c r="CHY53">
        <f t="shared" si="35"/>
        <v>0</v>
      </c>
      <c r="CHZ53">
        <f t="shared" si="35"/>
        <v>0</v>
      </c>
      <c r="CIA53">
        <f t="shared" si="35"/>
        <v>0</v>
      </c>
      <c r="CIB53">
        <f t="shared" si="35"/>
        <v>0</v>
      </c>
      <c r="CIC53">
        <f t="shared" si="35"/>
        <v>0</v>
      </c>
      <c r="CID53">
        <f t="shared" si="35"/>
        <v>0</v>
      </c>
      <c r="CIE53">
        <f t="shared" si="35"/>
        <v>0</v>
      </c>
      <c r="CIF53">
        <f t="shared" si="35"/>
        <v>0</v>
      </c>
      <c r="CIG53">
        <f t="shared" si="35"/>
        <v>0</v>
      </c>
      <c r="CIH53">
        <f t="shared" si="35"/>
        <v>0</v>
      </c>
      <c r="CII53">
        <f t="shared" si="35"/>
        <v>0</v>
      </c>
      <c r="CIJ53">
        <f t="shared" si="35"/>
        <v>0</v>
      </c>
      <c r="CIK53">
        <f t="shared" si="35"/>
        <v>0</v>
      </c>
      <c r="CIL53">
        <f t="shared" si="35"/>
        <v>0</v>
      </c>
      <c r="CIM53">
        <f t="shared" si="35"/>
        <v>0</v>
      </c>
      <c r="CIN53">
        <f t="shared" si="35"/>
        <v>0</v>
      </c>
      <c r="CIO53">
        <f t="shared" si="35"/>
        <v>0</v>
      </c>
      <c r="CIP53">
        <f t="shared" si="35"/>
        <v>0</v>
      </c>
      <c r="CIQ53">
        <f t="shared" si="35"/>
        <v>0</v>
      </c>
      <c r="CIR53">
        <f t="shared" si="35"/>
        <v>0</v>
      </c>
      <c r="CIS53">
        <f t="shared" si="35"/>
        <v>0</v>
      </c>
      <c r="CIT53">
        <f t="shared" si="35"/>
        <v>0</v>
      </c>
      <c r="CIU53">
        <f t="shared" si="35"/>
        <v>0</v>
      </c>
      <c r="CIV53">
        <f t="shared" si="35"/>
        <v>0</v>
      </c>
      <c r="CIW53">
        <f t="shared" si="35"/>
        <v>0</v>
      </c>
      <c r="CIX53">
        <f t="shared" si="35"/>
        <v>0</v>
      </c>
      <c r="CIY53">
        <f t="shared" si="35"/>
        <v>0</v>
      </c>
      <c r="CIZ53">
        <f t="shared" si="35"/>
        <v>0</v>
      </c>
      <c r="CJA53">
        <f t="shared" si="35"/>
        <v>0</v>
      </c>
      <c r="CJB53">
        <f t="shared" si="35"/>
        <v>0</v>
      </c>
      <c r="CJC53">
        <f t="shared" si="35"/>
        <v>0</v>
      </c>
      <c r="CJD53">
        <f t="shared" si="35"/>
        <v>0</v>
      </c>
      <c r="CJE53">
        <f t="shared" si="35"/>
        <v>0</v>
      </c>
      <c r="CJF53">
        <f t="shared" si="35"/>
        <v>0</v>
      </c>
      <c r="CJG53">
        <f t="shared" si="35"/>
        <v>0</v>
      </c>
      <c r="CJH53">
        <f t="shared" si="35"/>
        <v>0</v>
      </c>
      <c r="CJI53">
        <f t="shared" si="35"/>
        <v>0</v>
      </c>
      <c r="CJJ53">
        <f t="shared" si="35"/>
        <v>0</v>
      </c>
      <c r="CJK53">
        <f t="shared" si="35"/>
        <v>0</v>
      </c>
      <c r="CJL53">
        <f t="shared" si="35"/>
        <v>0</v>
      </c>
      <c r="CJM53">
        <f t="shared" si="35"/>
        <v>0</v>
      </c>
      <c r="CJN53">
        <f t="shared" si="35"/>
        <v>0</v>
      </c>
      <c r="CJO53">
        <f t="shared" si="35"/>
        <v>0</v>
      </c>
      <c r="CJP53">
        <f t="shared" si="35"/>
        <v>0</v>
      </c>
      <c r="CJQ53">
        <f t="shared" ref="CJQ53:CMB53" si="36">SUBTOTAL(109,CJQ2:CJQ52)</f>
        <v>0</v>
      </c>
      <c r="CJR53">
        <f t="shared" si="36"/>
        <v>0</v>
      </c>
      <c r="CJS53">
        <f t="shared" si="36"/>
        <v>0</v>
      </c>
      <c r="CJT53">
        <f t="shared" si="36"/>
        <v>0</v>
      </c>
      <c r="CJU53">
        <f t="shared" si="36"/>
        <v>0</v>
      </c>
      <c r="CJV53">
        <f t="shared" si="36"/>
        <v>0</v>
      </c>
      <c r="CJW53">
        <f t="shared" si="36"/>
        <v>0</v>
      </c>
      <c r="CJX53">
        <f t="shared" si="36"/>
        <v>0</v>
      </c>
      <c r="CJY53">
        <f t="shared" si="36"/>
        <v>0</v>
      </c>
      <c r="CJZ53">
        <f t="shared" si="36"/>
        <v>0</v>
      </c>
      <c r="CKA53">
        <f t="shared" si="36"/>
        <v>0</v>
      </c>
      <c r="CKB53">
        <f t="shared" si="36"/>
        <v>0</v>
      </c>
      <c r="CKC53">
        <f t="shared" si="36"/>
        <v>0</v>
      </c>
      <c r="CKD53">
        <f t="shared" si="36"/>
        <v>0</v>
      </c>
      <c r="CKE53">
        <f t="shared" si="36"/>
        <v>0</v>
      </c>
      <c r="CKF53">
        <f t="shared" si="36"/>
        <v>0</v>
      </c>
      <c r="CKG53">
        <f t="shared" si="36"/>
        <v>0</v>
      </c>
      <c r="CKH53">
        <f t="shared" si="36"/>
        <v>0</v>
      </c>
      <c r="CKI53">
        <f t="shared" si="36"/>
        <v>0</v>
      </c>
      <c r="CKJ53">
        <f t="shared" si="36"/>
        <v>0</v>
      </c>
      <c r="CKK53">
        <f t="shared" si="36"/>
        <v>0</v>
      </c>
      <c r="CKL53">
        <f t="shared" si="36"/>
        <v>0</v>
      </c>
      <c r="CKM53">
        <f t="shared" si="36"/>
        <v>0</v>
      </c>
      <c r="CKN53">
        <f t="shared" si="36"/>
        <v>0</v>
      </c>
      <c r="CKO53">
        <f t="shared" si="36"/>
        <v>0</v>
      </c>
      <c r="CKP53">
        <f t="shared" si="36"/>
        <v>0</v>
      </c>
      <c r="CKQ53">
        <f t="shared" si="36"/>
        <v>0</v>
      </c>
      <c r="CKR53">
        <f t="shared" si="36"/>
        <v>0</v>
      </c>
      <c r="CKS53">
        <f t="shared" si="36"/>
        <v>0</v>
      </c>
      <c r="CKT53">
        <f t="shared" si="36"/>
        <v>0</v>
      </c>
      <c r="CKU53">
        <f t="shared" si="36"/>
        <v>0</v>
      </c>
      <c r="CKV53">
        <f t="shared" si="36"/>
        <v>0</v>
      </c>
      <c r="CKW53">
        <f t="shared" si="36"/>
        <v>0</v>
      </c>
      <c r="CKX53">
        <f t="shared" si="36"/>
        <v>0</v>
      </c>
      <c r="CKY53">
        <f t="shared" si="36"/>
        <v>0</v>
      </c>
      <c r="CKZ53">
        <f t="shared" si="36"/>
        <v>0</v>
      </c>
      <c r="CLA53">
        <f t="shared" si="36"/>
        <v>0</v>
      </c>
      <c r="CLB53">
        <f t="shared" si="36"/>
        <v>0</v>
      </c>
      <c r="CLC53">
        <f t="shared" si="36"/>
        <v>0</v>
      </c>
      <c r="CLD53">
        <f t="shared" si="36"/>
        <v>0</v>
      </c>
      <c r="CLE53">
        <f t="shared" si="36"/>
        <v>0</v>
      </c>
      <c r="CLF53">
        <f t="shared" si="36"/>
        <v>0</v>
      </c>
      <c r="CLG53">
        <f t="shared" si="36"/>
        <v>0</v>
      </c>
      <c r="CLH53">
        <f t="shared" si="36"/>
        <v>0</v>
      </c>
      <c r="CLI53">
        <f t="shared" si="36"/>
        <v>0</v>
      </c>
      <c r="CLJ53">
        <f t="shared" si="36"/>
        <v>0</v>
      </c>
      <c r="CLK53">
        <f t="shared" si="36"/>
        <v>0</v>
      </c>
      <c r="CLL53">
        <f t="shared" si="36"/>
        <v>0</v>
      </c>
      <c r="CLM53">
        <f t="shared" si="36"/>
        <v>0</v>
      </c>
      <c r="CLN53">
        <f t="shared" si="36"/>
        <v>0</v>
      </c>
      <c r="CLO53">
        <f t="shared" si="36"/>
        <v>0</v>
      </c>
      <c r="CLP53">
        <f t="shared" si="36"/>
        <v>0</v>
      </c>
      <c r="CLQ53">
        <f t="shared" si="36"/>
        <v>0</v>
      </c>
      <c r="CLR53">
        <f t="shared" si="36"/>
        <v>0</v>
      </c>
      <c r="CLS53">
        <f t="shared" si="36"/>
        <v>0</v>
      </c>
      <c r="CLT53">
        <f t="shared" si="36"/>
        <v>0</v>
      </c>
      <c r="CLU53">
        <f t="shared" si="36"/>
        <v>0</v>
      </c>
      <c r="CLV53">
        <f t="shared" si="36"/>
        <v>0</v>
      </c>
      <c r="CLW53">
        <f t="shared" si="36"/>
        <v>0</v>
      </c>
      <c r="CLX53">
        <f t="shared" si="36"/>
        <v>0</v>
      </c>
      <c r="CLY53">
        <f t="shared" si="36"/>
        <v>0</v>
      </c>
      <c r="CLZ53">
        <f t="shared" si="36"/>
        <v>0</v>
      </c>
      <c r="CMA53">
        <f t="shared" si="36"/>
        <v>0</v>
      </c>
      <c r="CMB53">
        <f t="shared" si="36"/>
        <v>0</v>
      </c>
      <c r="CMC53">
        <f t="shared" ref="CMC53:CON53" si="37">SUBTOTAL(109,CMC2:CMC52)</f>
        <v>0</v>
      </c>
      <c r="CMD53">
        <f t="shared" si="37"/>
        <v>0</v>
      </c>
      <c r="CME53">
        <f t="shared" si="37"/>
        <v>0</v>
      </c>
      <c r="CMF53">
        <f t="shared" si="37"/>
        <v>0</v>
      </c>
      <c r="CMG53">
        <f t="shared" si="37"/>
        <v>0</v>
      </c>
      <c r="CMH53">
        <f t="shared" si="37"/>
        <v>0</v>
      </c>
      <c r="CMI53">
        <f t="shared" si="37"/>
        <v>0</v>
      </c>
      <c r="CMJ53">
        <f t="shared" si="37"/>
        <v>0</v>
      </c>
      <c r="CMK53">
        <f t="shared" si="37"/>
        <v>0</v>
      </c>
      <c r="CML53">
        <f t="shared" si="37"/>
        <v>0</v>
      </c>
      <c r="CMM53">
        <f t="shared" si="37"/>
        <v>0</v>
      </c>
      <c r="CMN53">
        <f t="shared" si="37"/>
        <v>0</v>
      </c>
      <c r="CMO53">
        <f t="shared" si="37"/>
        <v>0</v>
      </c>
      <c r="CMP53">
        <f t="shared" si="37"/>
        <v>0</v>
      </c>
      <c r="CMQ53">
        <f t="shared" si="37"/>
        <v>0</v>
      </c>
      <c r="CMR53">
        <f t="shared" si="37"/>
        <v>0</v>
      </c>
      <c r="CMS53">
        <f t="shared" si="37"/>
        <v>0</v>
      </c>
      <c r="CMT53">
        <f t="shared" si="37"/>
        <v>0</v>
      </c>
      <c r="CMU53">
        <f t="shared" si="37"/>
        <v>0</v>
      </c>
      <c r="CMV53">
        <f t="shared" si="37"/>
        <v>0</v>
      </c>
      <c r="CMW53">
        <f t="shared" si="37"/>
        <v>0</v>
      </c>
      <c r="CMX53">
        <f t="shared" si="37"/>
        <v>0</v>
      </c>
      <c r="CMY53">
        <f t="shared" si="37"/>
        <v>0</v>
      </c>
      <c r="CMZ53">
        <f t="shared" si="37"/>
        <v>0</v>
      </c>
      <c r="CNA53">
        <f t="shared" si="37"/>
        <v>0</v>
      </c>
      <c r="CNB53">
        <f t="shared" si="37"/>
        <v>0</v>
      </c>
      <c r="CNC53">
        <f t="shared" si="37"/>
        <v>0</v>
      </c>
      <c r="CND53">
        <f t="shared" si="37"/>
        <v>0</v>
      </c>
      <c r="CNE53">
        <f t="shared" si="37"/>
        <v>0</v>
      </c>
      <c r="CNF53">
        <f t="shared" si="37"/>
        <v>0</v>
      </c>
      <c r="CNG53">
        <f t="shared" si="37"/>
        <v>0</v>
      </c>
      <c r="CNH53">
        <f t="shared" si="37"/>
        <v>0</v>
      </c>
      <c r="CNI53">
        <f t="shared" si="37"/>
        <v>0</v>
      </c>
      <c r="CNJ53">
        <f t="shared" si="37"/>
        <v>0</v>
      </c>
      <c r="CNK53">
        <f t="shared" si="37"/>
        <v>0</v>
      </c>
      <c r="CNL53">
        <f t="shared" si="37"/>
        <v>0</v>
      </c>
      <c r="CNM53">
        <f t="shared" si="37"/>
        <v>0</v>
      </c>
      <c r="CNN53">
        <f t="shared" si="37"/>
        <v>0</v>
      </c>
      <c r="CNO53">
        <f t="shared" si="37"/>
        <v>0</v>
      </c>
      <c r="CNP53">
        <f t="shared" si="37"/>
        <v>0</v>
      </c>
      <c r="CNQ53">
        <f t="shared" si="37"/>
        <v>0</v>
      </c>
      <c r="CNR53">
        <f t="shared" si="37"/>
        <v>0</v>
      </c>
      <c r="CNS53">
        <f t="shared" si="37"/>
        <v>0</v>
      </c>
      <c r="CNT53">
        <f t="shared" si="37"/>
        <v>0</v>
      </c>
      <c r="CNU53">
        <f t="shared" si="37"/>
        <v>0</v>
      </c>
      <c r="CNV53">
        <f t="shared" si="37"/>
        <v>0</v>
      </c>
      <c r="CNW53">
        <f t="shared" si="37"/>
        <v>0</v>
      </c>
      <c r="CNX53">
        <f t="shared" si="37"/>
        <v>0</v>
      </c>
      <c r="CNY53">
        <f t="shared" si="37"/>
        <v>0</v>
      </c>
      <c r="CNZ53">
        <f t="shared" si="37"/>
        <v>0</v>
      </c>
      <c r="COA53">
        <f t="shared" si="37"/>
        <v>0</v>
      </c>
      <c r="COB53">
        <f t="shared" si="37"/>
        <v>0</v>
      </c>
      <c r="COC53">
        <f t="shared" si="37"/>
        <v>0</v>
      </c>
      <c r="COD53">
        <f t="shared" si="37"/>
        <v>0</v>
      </c>
      <c r="COE53">
        <f t="shared" si="37"/>
        <v>0</v>
      </c>
      <c r="COF53">
        <f t="shared" si="37"/>
        <v>0</v>
      </c>
      <c r="COG53">
        <f t="shared" si="37"/>
        <v>0</v>
      </c>
      <c r="COH53">
        <f t="shared" si="37"/>
        <v>0</v>
      </c>
      <c r="COI53">
        <f t="shared" si="37"/>
        <v>0</v>
      </c>
      <c r="COJ53">
        <f t="shared" si="37"/>
        <v>0</v>
      </c>
      <c r="COK53">
        <f t="shared" si="37"/>
        <v>0</v>
      </c>
      <c r="COL53">
        <f t="shared" si="37"/>
        <v>0</v>
      </c>
      <c r="COM53">
        <f t="shared" si="37"/>
        <v>0</v>
      </c>
      <c r="CON53">
        <f t="shared" si="37"/>
        <v>0</v>
      </c>
      <c r="COO53">
        <f t="shared" ref="COO53:CQZ53" si="38">SUBTOTAL(109,COO2:COO52)</f>
        <v>0</v>
      </c>
      <c r="COP53">
        <f t="shared" si="38"/>
        <v>0</v>
      </c>
      <c r="COQ53">
        <f t="shared" si="38"/>
        <v>0</v>
      </c>
      <c r="COR53">
        <f t="shared" si="38"/>
        <v>0</v>
      </c>
      <c r="COS53">
        <f t="shared" si="38"/>
        <v>0</v>
      </c>
      <c r="COT53">
        <f t="shared" si="38"/>
        <v>0</v>
      </c>
      <c r="COU53">
        <f t="shared" si="38"/>
        <v>0</v>
      </c>
      <c r="COV53">
        <f t="shared" si="38"/>
        <v>0</v>
      </c>
      <c r="COW53">
        <f t="shared" si="38"/>
        <v>0</v>
      </c>
      <c r="COX53">
        <f t="shared" si="38"/>
        <v>0</v>
      </c>
      <c r="COY53">
        <f t="shared" si="38"/>
        <v>0</v>
      </c>
      <c r="COZ53">
        <f t="shared" si="38"/>
        <v>0</v>
      </c>
      <c r="CPA53">
        <f t="shared" si="38"/>
        <v>0</v>
      </c>
      <c r="CPB53">
        <f t="shared" si="38"/>
        <v>0</v>
      </c>
      <c r="CPC53">
        <f t="shared" si="38"/>
        <v>0</v>
      </c>
      <c r="CPD53">
        <f t="shared" si="38"/>
        <v>0</v>
      </c>
      <c r="CPE53">
        <f t="shared" si="38"/>
        <v>0</v>
      </c>
      <c r="CPF53">
        <f t="shared" si="38"/>
        <v>0</v>
      </c>
      <c r="CPG53">
        <f t="shared" si="38"/>
        <v>0</v>
      </c>
      <c r="CPH53">
        <f t="shared" si="38"/>
        <v>0</v>
      </c>
      <c r="CPI53">
        <f t="shared" si="38"/>
        <v>0</v>
      </c>
      <c r="CPJ53">
        <f t="shared" si="38"/>
        <v>0</v>
      </c>
      <c r="CPK53">
        <f t="shared" si="38"/>
        <v>0</v>
      </c>
      <c r="CPL53">
        <f t="shared" si="38"/>
        <v>0</v>
      </c>
      <c r="CPM53">
        <f t="shared" si="38"/>
        <v>0</v>
      </c>
      <c r="CPN53">
        <f t="shared" si="38"/>
        <v>0</v>
      </c>
      <c r="CPO53">
        <f t="shared" si="38"/>
        <v>0</v>
      </c>
      <c r="CPP53">
        <f t="shared" si="38"/>
        <v>0</v>
      </c>
      <c r="CPQ53">
        <f t="shared" si="38"/>
        <v>0</v>
      </c>
      <c r="CPR53">
        <f t="shared" si="38"/>
        <v>0</v>
      </c>
      <c r="CPS53">
        <f t="shared" si="38"/>
        <v>0</v>
      </c>
      <c r="CPT53">
        <f t="shared" si="38"/>
        <v>0</v>
      </c>
      <c r="CPU53">
        <f t="shared" si="38"/>
        <v>0</v>
      </c>
      <c r="CPV53">
        <f t="shared" si="38"/>
        <v>0</v>
      </c>
      <c r="CPW53">
        <f t="shared" si="38"/>
        <v>0</v>
      </c>
      <c r="CPX53">
        <f t="shared" si="38"/>
        <v>0</v>
      </c>
      <c r="CPY53">
        <f t="shared" si="38"/>
        <v>0</v>
      </c>
      <c r="CPZ53">
        <f t="shared" si="38"/>
        <v>0</v>
      </c>
      <c r="CQA53">
        <f t="shared" si="38"/>
        <v>0</v>
      </c>
      <c r="CQB53">
        <f t="shared" si="38"/>
        <v>0</v>
      </c>
      <c r="CQC53">
        <f t="shared" si="38"/>
        <v>0</v>
      </c>
      <c r="CQD53">
        <f t="shared" si="38"/>
        <v>0</v>
      </c>
      <c r="CQE53">
        <f t="shared" si="38"/>
        <v>0</v>
      </c>
      <c r="CQF53">
        <f t="shared" si="38"/>
        <v>0</v>
      </c>
      <c r="CQG53">
        <f t="shared" si="38"/>
        <v>0</v>
      </c>
      <c r="CQH53">
        <f t="shared" si="38"/>
        <v>0</v>
      </c>
      <c r="CQI53">
        <f t="shared" si="38"/>
        <v>0</v>
      </c>
      <c r="CQJ53">
        <f t="shared" si="38"/>
        <v>0</v>
      </c>
      <c r="CQK53">
        <f t="shared" si="38"/>
        <v>0</v>
      </c>
      <c r="CQL53">
        <f t="shared" si="38"/>
        <v>0</v>
      </c>
      <c r="CQM53">
        <f t="shared" si="38"/>
        <v>0</v>
      </c>
      <c r="CQN53">
        <f t="shared" si="38"/>
        <v>0</v>
      </c>
      <c r="CQO53">
        <f t="shared" si="38"/>
        <v>0</v>
      </c>
      <c r="CQP53">
        <f t="shared" si="38"/>
        <v>0</v>
      </c>
      <c r="CQQ53">
        <f t="shared" si="38"/>
        <v>0</v>
      </c>
      <c r="CQR53">
        <f t="shared" si="38"/>
        <v>0</v>
      </c>
      <c r="CQS53">
        <f t="shared" si="38"/>
        <v>0</v>
      </c>
      <c r="CQT53">
        <f t="shared" si="38"/>
        <v>0</v>
      </c>
      <c r="CQU53">
        <f t="shared" si="38"/>
        <v>0</v>
      </c>
      <c r="CQV53">
        <f t="shared" si="38"/>
        <v>0</v>
      </c>
      <c r="CQW53">
        <f t="shared" si="38"/>
        <v>0</v>
      </c>
      <c r="CQX53">
        <f t="shared" si="38"/>
        <v>0</v>
      </c>
      <c r="CQY53">
        <f t="shared" si="38"/>
        <v>0</v>
      </c>
      <c r="CQZ53">
        <f t="shared" si="38"/>
        <v>0</v>
      </c>
      <c r="CRA53">
        <f t="shared" ref="CRA53:CTL53" si="39">SUBTOTAL(109,CRA2:CRA52)</f>
        <v>0</v>
      </c>
      <c r="CRB53">
        <f t="shared" si="39"/>
        <v>0</v>
      </c>
      <c r="CRC53">
        <f t="shared" si="39"/>
        <v>0</v>
      </c>
      <c r="CRD53">
        <f t="shared" si="39"/>
        <v>0</v>
      </c>
      <c r="CRE53">
        <f t="shared" si="39"/>
        <v>0</v>
      </c>
      <c r="CRF53">
        <f t="shared" si="39"/>
        <v>0</v>
      </c>
      <c r="CRG53">
        <f t="shared" si="39"/>
        <v>0</v>
      </c>
      <c r="CRH53">
        <f t="shared" si="39"/>
        <v>0</v>
      </c>
      <c r="CRI53">
        <f t="shared" si="39"/>
        <v>0</v>
      </c>
      <c r="CRJ53">
        <f t="shared" si="39"/>
        <v>0</v>
      </c>
      <c r="CRK53">
        <f t="shared" si="39"/>
        <v>0</v>
      </c>
      <c r="CRL53">
        <f t="shared" si="39"/>
        <v>0</v>
      </c>
      <c r="CRM53">
        <f t="shared" si="39"/>
        <v>0</v>
      </c>
      <c r="CRN53">
        <f t="shared" si="39"/>
        <v>0</v>
      </c>
      <c r="CRO53">
        <f t="shared" si="39"/>
        <v>0</v>
      </c>
      <c r="CRP53">
        <f t="shared" si="39"/>
        <v>0</v>
      </c>
      <c r="CRQ53">
        <f t="shared" si="39"/>
        <v>0</v>
      </c>
      <c r="CRR53">
        <f t="shared" si="39"/>
        <v>0</v>
      </c>
      <c r="CRS53">
        <f t="shared" si="39"/>
        <v>0</v>
      </c>
      <c r="CRT53">
        <f t="shared" si="39"/>
        <v>0</v>
      </c>
      <c r="CRU53">
        <f t="shared" si="39"/>
        <v>0</v>
      </c>
      <c r="CRV53">
        <f t="shared" si="39"/>
        <v>0</v>
      </c>
      <c r="CRW53">
        <f t="shared" si="39"/>
        <v>0</v>
      </c>
      <c r="CRX53">
        <f t="shared" si="39"/>
        <v>0</v>
      </c>
      <c r="CRY53">
        <f t="shared" si="39"/>
        <v>0</v>
      </c>
      <c r="CRZ53">
        <f t="shared" si="39"/>
        <v>0</v>
      </c>
      <c r="CSA53">
        <f t="shared" si="39"/>
        <v>0</v>
      </c>
      <c r="CSB53">
        <f t="shared" si="39"/>
        <v>0</v>
      </c>
      <c r="CSC53">
        <f t="shared" si="39"/>
        <v>0</v>
      </c>
      <c r="CSD53">
        <f t="shared" si="39"/>
        <v>0</v>
      </c>
      <c r="CSE53">
        <f t="shared" si="39"/>
        <v>0</v>
      </c>
      <c r="CSF53">
        <f t="shared" si="39"/>
        <v>0</v>
      </c>
      <c r="CSG53">
        <f t="shared" si="39"/>
        <v>0</v>
      </c>
      <c r="CSH53">
        <f t="shared" si="39"/>
        <v>0</v>
      </c>
      <c r="CSI53">
        <f t="shared" si="39"/>
        <v>0</v>
      </c>
      <c r="CSJ53">
        <f t="shared" si="39"/>
        <v>0</v>
      </c>
      <c r="CSK53">
        <f t="shared" si="39"/>
        <v>0</v>
      </c>
      <c r="CSL53">
        <f t="shared" si="39"/>
        <v>0</v>
      </c>
      <c r="CSM53">
        <f t="shared" si="39"/>
        <v>0</v>
      </c>
      <c r="CSN53">
        <f t="shared" si="39"/>
        <v>0</v>
      </c>
      <c r="CSO53">
        <f t="shared" si="39"/>
        <v>0</v>
      </c>
      <c r="CSP53">
        <f t="shared" si="39"/>
        <v>0</v>
      </c>
      <c r="CSQ53">
        <f t="shared" si="39"/>
        <v>0</v>
      </c>
      <c r="CSR53">
        <f t="shared" si="39"/>
        <v>0</v>
      </c>
      <c r="CSS53">
        <f t="shared" si="39"/>
        <v>0</v>
      </c>
      <c r="CST53">
        <f t="shared" si="39"/>
        <v>0</v>
      </c>
      <c r="CSU53">
        <f t="shared" si="39"/>
        <v>0</v>
      </c>
      <c r="CSV53">
        <f t="shared" si="39"/>
        <v>0</v>
      </c>
      <c r="CSW53">
        <f t="shared" si="39"/>
        <v>0</v>
      </c>
      <c r="CSX53">
        <f t="shared" si="39"/>
        <v>0</v>
      </c>
      <c r="CSY53">
        <f t="shared" si="39"/>
        <v>0</v>
      </c>
      <c r="CSZ53">
        <f t="shared" si="39"/>
        <v>0</v>
      </c>
      <c r="CTA53">
        <f t="shared" si="39"/>
        <v>0</v>
      </c>
      <c r="CTB53">
        <f t="shared" si="39"/>
        <v>0</v>
      </c>
      <c r="CTC53">
        <f t="shared" si="39"/>
        <v>0</v>
      </c>
      <c r="CTD53">
        <f t="shared" si="39"/>
        <v>0</v>
      </c>
      <c r="CTE53">
        <f t="shared" si="39"/>
        <v>0</v>
      </c>
      <c r="CTF53">
        <f t="shared" si="39"/>
        <v>0</v>
      </c>
      <c r="CTG53">
        <f t="shared" si="39"/>
        <v>0</v>
      </c>
      <c r="CTH53">
        <f t="shared" si="39"/>
        <v>0</v>
      </c>
      <c r="CTI53">
        <f t="shared" si="39"/>
        <v>0</v>
      </c>
      <c r="CTJ53">
        <f t="shared" si="39"/>
        <v>0</v>
      </c>
      <c r="CTK53">
        <f t="shared" si="39"/>
        <v>0</v>
      </c>
      <c r="CTL53">
        <f t="shared" si="39"/>
        <v>0</v>
      </c>
      <c r="CTM53">
        <f t="shared" ref="CTM53:CVX53" si="40">SUBTOTAL(109,CTM2:CTM52)</f>
        <v>0</v>
      </c>
      <c r="CTN53">
        <f t="shared" si="40"/>
        <v>0</v>
      </c>
      <c r="CTO53">
        <f t="shared" si="40"/>
        <v>0</v>
      </c>
      <c r="CTP53">
        <f t="shared" si="40"/>
        <v>0</v>
      </c>
      <c r="CTQ53">
        <f t="shared" si="40"/>
        <v>0</v>
      </c>
      <c r="CTR53">
        <f t="shared" si="40"/>
        <v>0</v>
      </c>
      <c r="CTS53">
        <f t="shared" si="40"/>
        <v>0</v>
      </c>
      <c r="CTT53">
        <f t="shared" si="40"/>
        <v>0</v>
      </c>
      <c r="CTU53">
        <f t="shared" si="40"/>
        <v>0</v>
      </c>
      <c r="CTV53">
        <f t="shared" si="40"/>
        <v>0</v>
      </c>
      <c r="CTW53">
        <f t="shared" si="40"/>
        <v>0</v>
      </c>
      <c r="CTX53">
        <f t="shared" si="40"/>
        <v>0</v>
      </c>
      <c r="CTY53">
        <f t="shared" si="40"/>
        <v>0</v>
      </c>
      <c r="CTZ53">
        <f t="shared" si="40"/>
        <v>0</v>
      </c>
      <c r="CUA53">
        <f t="shared" si="40"/>
        <v>0</v>
      </c>
      <c r="CUB53">
        <f t="shared" si="40"/>
        <v>0</v>
      </c>
      <c r="CUC53">
        <f t="shared" si="40"/>
        <v>0</v>
      </c>
      <c r="CUD53">
        <f t="shared" si="40"/>
        <v>0</v>
      </c>
      <c r="CUE53">
        <f t="shared" si="40"/>
        <v>0</v>
      </c>
      <c r="CUF53">
        <f t="shared" si="40"/>
        <v>0</v>
      </c>
      <c r="CUG53">
        <f t="shared" si="40"/>
        <v>0</v>
      </c>
      <c r="CUH53">
        <f t="shared" si="40"/>
        <v>0</v>
      </c>
      <c r="CUI53">
        <f t="shared" si="40"/>
        <v>0</v>
      </c>
      <c r="CUJ53">
        <f t="shared" si="40"/>
        <v>0</v>
      </c>
      <c r="CUK53">
        <f t="shared" si="40"/>
        <v>0</v>
      </c>
      <c r="CUL53">
        <f t="shared" si="40"/>
        <v>0</v>
      </c>
      <c r="CUM53">
        <f t="shared" si="40"/>
        <v>0</v>
      </c>
      <c r="CUN53">
        <f t="shared" si="40"/>
        <v>0</v>
      </c>
      <c r="CUO53">
        <f t="shared" si="40"/>
        <v>0</v>
      </c>
      <c r="CUP53">
        <f t="shared" si="40"/>
        <v>0</v>
      </c>
      <c r="CUQ53">
        <f t="shared" si="40"/>
        <v>0</v>
      </c>
      <c r="CUR53">
        <f t="shared" si="40"/>
        <v>0</v>
      </c>
      <c r="CUS53">
        <f t="shared" si="40"/>
        <v>0</v>
      </c>
      <c r="CUT53">
        <f t="shared" si="40"/>
        <v>0</v>
      </c>
      <c r="CUU53">
        <f t="shared" si="40"/>
        <v>0</v>
      </c>
      <c r="CUV53">
        <f t="shared" si="40"/>
        <v>0</v>
      </c>
      <c r="CUW53">
        <f t="shared" si="40"/>
        <v>0</v>
      </c>
      <c r="CUX53">
        <f t="shared" si="40"/>
        <v>0</v>
      </c>
      <c r="CUY53">
        <f t="shared" si="40"/>
        <v>0</v>
      </c>
      <c r="CUZ53">
        <f t="shared" si="40"/>
        <v>0</v>
      </c>
      <c r="CVA53">
        <f t="shared" si="40"/>
        <v>0</v>
      </c>
      <c r="CVB53">
        <f t="shared" si="40"/>
        <v>0</v>
      </c>
      <c r="CVC53">
        <f t="shared" si="40"/>
        <v>0</v>
      </c>
      <c r="CVD53">
        <f t="shared" si="40"/>
        <v>0</v>
      </c>
      <c r="CVE53">
        <f t="shared" si="40"/>
        <v>0</v>
      </c>
      <c r="CVF53">
        <f t="shared" si="40"/>
        <v>0</v>
      </c>
      <c r="CVG53">
        <f t="shared" si="40"/>
        <v>0</v>
      </c>
      <c r="CVH53">
        <f t="shared" si="40"/>
        <v>0</v>
      </c>
      <c r="CVI53">
        <f t="shared" si="40"/>
        <v>0</v>
      </c>
      <c r="CVJ53">
        <f t="shared" si="40"/>
        <v>0</v>
      </c>
      <c r="CVK53">
        <f t="shared" si="40"/>
        <v>0</v>
      </c>
      <c r="CVL53">
        <f t="shared" si="40"/>
        <v>0</v>
      </c>
      <c r="CVM53">
        <f t="shared" si="40"/>
        <v>0</v>
      </c>
      <c r="CVN53">
        <f t="shared" si="40"/>
        <v>0</v>
      </c>
      <c r="CVO53">
        <f t="shared" si="40"/>
        <v>0</v>
      </c>
      <c r="CVP53">
        <f t="shared" si="40"/>
        <v>0</v>
      </c>
      <c r="CVQ53">
        <f t="shared" si="40"/>
        <v>0</v>
      </c>
      <c r="CVR53">
        <f t="shared" si="40"/>
        <v>0</v>
      </c>
      <c r="CVS53">
        <f t="shared" si="40"/>
        <v>0</v>
      </c>
      <c r="CVT53">
        <f t="shared" si="40"/>
        <v>0</v>
      </c>
      <c r="CVU53">
        <f t="shared" si="40"/>
        <v>0</v>
      </c>
      <c r="CVV53">
        <f t="shared" si="40"/>
        <v>0</v>
      </c>
      <c r="CVW53">
        <f t="shared" si="40"/>
        <v>0</v>
      </c>
      <c r="CVX53">
        <f t="shared" si="40"/>
        <v>0</v>
      </c>
      <c r="CVY53">
        <f t="shared" ref="CVY53:CYJ53" si="41">SUBTOTAL(109,CVY2:CVY52)</f>
        <v>0</v>
      </c>
      <c r="CVZ53">
        <f t="shared" si="41"/>
        <v>0</v>
      </c>
      <c r="CWA53">
        <f t="shared" si="41"/>
        <v>0</v>
      </c>
      <c r="CWB53">
        <f t="shared" si="41"/>
        <v>0</v>
      </c>
      <c r="CWC53">
        <f t="shared" si="41"/>
        <v>0</v>
      </c>
      <c r="CWD53">
        <f t="shared" si="41"/>
        <v>0</v>
      </c>
      <c r="CWE53">
        <f t="shared" si="41"/>
        <v>0</v>
      </c>
      <c r="CWF53">
        <f t="shared" si="41"/>
        <v>0</v>
      </c>
      <c r="CWG53">
        <f t="shared" si="41"/>
        <v>0</v>
      </c>
      <c r="CWH53">
        <f t="shared" si="41"/>
        <v>0</v>
      </c>
      <c r="CWI53">
        <f t="shared" si="41"/>
        <v>0</v>
      </c>
      <c r="CWJ53">
        <f t="shared" si="41"/>
        <v>0</v>
      </c>
      <c r="CWK53">
        <f t="shared" si="41"/>
        <v>0</v>
      </c>
      <c r="CWL53">
        <f t="shared" si="41"/>
        <v>0</v>
      </c>
      <c r="CWM53">
        <f t="shared" si="41"/>
        <v>0</v>
      </c>
      <c r="CWN53">
        <f t="shared" si="41"/>
        <v>0</v>
      </c>
      <c r="CWO53">
        <f t="shared" si="41"/>
        <v>0</v>
      </c>
      <c r="CWP53">
        <f t="shared" si="41"/>
        <v>0</v>
      </c>
      <c r="CWQ53">
        <f t="shared" si="41"/>
        <v>0</v>
      </c>
      <c r="CWR53">
        <f t="shared" si="41"/>
        <v>0</v>
      </c>
      <c r="CWS53">
        <f t="shared" si="41"/>
        <v>0</v>
      </c>
      <c r="CWT53">
        <f t="shared" si="41"/>
        <v>0</v>
      </c>
      <c r="CWU53">
        <f t="shared" si="41"/>
        <v>0</v>
      </c>
      <c r="CWV53">
        <f t="shared" si="41"/>
        <v>0</v>
      </c>
      <c r="CWW53">
        <f t="shared" si="41"/>
        <v>0</v>
      </c>
      <c r="CWX53">
        <f t="shared" si="41"/>
        <v>0</v>
      </c>
      <c r="CWY53">
        <f t="shared" si="41"/>
        <v>0</v>
      </c>
      <c r="CWZ53">
        <f t="shared" si="41"/>
        <v>0</v>
      </c>
      <c r="CXA53">
        <f t="shared" si="41"/>
        <v>0</v>
      </c>
      <c r="CXB53">
        <f t="shared" si="41"/>
        <v>0</v>
      </c>
      <c r="CXC53">
        <f t="shared" si="41"/>
        <v>0</v>
      </c>
      <c r="CXD53">
        <f t="shared" si="41"/>
        <v>0</v>
      </c>
      <c r="CXE53">
        <f t="shared" si="41"/>
        <v>0</v>
      </c>
      <c r="CXF53">
        <f t="shared" si="41"/>
        <v>0</v>
      </c>
      <c r="CXG53">
        <f t="shared" si="41"/>
        <v>0</v>
      </c>
      <c r="CXH53">
        <f t="shared" si="41"/>
        <v>0</v>
      </c>
      <c r="CXI53">
        <f t="shared" si="41"/>
        <v>0</v>
      </c>
      <c r="CXJ53">
        <f t="shared" si="41"/>
        <v>0</v>
      </c>
      <c r="CXK53">
        <f t="shared" si="41"/>
        <v>0</v>
      </c>
      <c r="CXL53">
        <f t="shared" si="41"/>
        <v>0</v>
      </c>
      <c r="CXM53">
        <f t="shared" si="41"/>
        <v>0</v>
      </c>
      <c r="CXN53">
        <f t="shared" si="41"/>
        <v>0</v>
      </c>
      <c r="CXO53">
        <f t="shared" si="41"/>
        <v>0</v>
      </c>
      <c r="CXP53">
        <f t="shared" si="41"/>
        <v>0</v>
      </c>
      <c r="CXQ53">
        <f t="shared" si="41"/>
        <v>0</v>
      </c>
      <c r="CXR53">
        <f t="shared" si="41"/>
        <v>0</v>
      </c>
      <c r="CXS53">
        <f t="shared" si="41"/>
        <v>0</v>
      </c>
      <c r="CXT53">
        <f t="shared" si="41"/>
        <v>0</v>
      </c>
      <c r="CXU53">
        <f t="shared" si="41"/>
        <v>0</v>
      </c>
      <c r="CXV53">
        <f t="shared" si="41"/>
        <v>0</v>
      </c>
      <c r="CXW53">
        <f t="shared" si="41"/>
        <v>0</v>
      </c>
      <c r="CXX53">
        <f t="shared" si="41"/>
        <v>0</v>
      </c>
      <c r="CXY53">
        <f t="shared" si="41"/>
        <v>0</v>
      </c>
      <c r="CXZ53">
        <f t="shared" si="41"/>
        <v>0</v>
      </c>
      <c r="CYA53">
        <f t="shared" si="41"/>
        <v>0</v>
      </c>
      <c r="CYB53">
        <f t="shared" si="41"/>
        <v>0</v>
      </c>
      <c r="CYC53">
        <f t="shared" si="41"/>
        <v>0</v>
      </c>
      <c r="CYD53">
        <f t="shared" si="41"/>
        <v>0</v>
      </c>
      <c r="CYE53">
        <f t="shared" si="41"/>
        <v>0</v>
      </c>
      <c r="CYF53">
        <f t="shared" si="41"/>
        <v>0</v>
      </c>
      <c r="CYG53">
        <f t="shared" si="41"/>
        <v>0</v>
      </c>
      <c r="CYH53">
        <f t="shared" si="41"/>
        <v>0</v>
      </c>
      <c r="CYI53">
        <f t="shared" si="41"/>
        <v>0</v>
      </c>
      <c r="CYJ53">
        <f t="shared" si="41"/>
        <v>0</v>
      </c>
      <c r="CYK53">
        <f t="shared" ref="CYK53:DAV53" si="42">SUBTOTAL(109,CYK2:CYK52)</f>
        <v>0</v>
      </c>
      <c r="CYL53">
        <f t="shared" si="42"/>
        <v>0</v>
      </c>
      <c r="CYM53">
        <f t="shared" si="42"/>
        <v>0</v>
      </c>
      <c r="CYN53">
        <f t="shared" si="42"/>
        <v>0</v>
      </c>
      <c r="CYO53">
        <f t="shared" si="42"/>
        <v>0</v>
      </c>
      <c r="CYP53">
        <f t="shared" si="42"/>
        <v>0</v>
      </c>
      <c r="CYQ53">
        <f t="shared" si="42"/>
        <v>0</v>
      </c>
      <c r="CYR53">
        <f t="shared" si="42"/>
        <v>0</v>
      </c>
      <c r="CYS53">
        <f t="shared" si="42"/>
        <v>0</v>
      </c>
      <c r="CYT53">
        <f t="shared" si="42"/>
        <v>0</v>
      </c>
      <c r="CYU53">
        <f t="shared" si="42"/>
        <v>0</v>
      </c>
      <c r="CYV53">
        <f t="shared" si="42"/>
        <v>0</v>
      </c>
      <c r="CYW53">
        <f t="shared" si="42"/>
        <v>0</v>
      </c>
      <c r="CYX53">
        <f t="shared" si="42"/>
        <v>0</v>
      </c>
      <c r="CYY53">
        <f t="shared" si="42"/>
        <v>0</v>
      </c>
      <c r="CYZ53">
        <f t="shared" si="42"/>
        <v>0</v>
      </c>
      <c r="CZA53">
        <f t="shared" si="42"/>
        <v>0</v>
      </c>
      <c r="CZB53">
        <f t="shared" si="42"/>
        <v>0</v>
      </c>
      <c r="CZC53">
        <f t="shared" si="42"/>
        <v>0</v>
      </c>
      <c r="CZD53">
        <f t="shared" si="42"/>
        <v>0</v>
      </c>
      <c r="CZE53">
        <f t="shared" si="42"/>
        <v>0</v>
      </c>
      <c r="CZF53">
        <f t="shared" si="42"/>
        <v>0</v>
      </c>
      <c r="CZG53">
        <f t="shared" si="42"/>
        <v>0</v>
      </c>
      <c r="CZH53">
        <f t="shared" si="42"/>
        <v>0</v>
      </c>
      <c r="CZI53">
        <f t="shared" si="42"/>
        <v>0</v>
      </c>
      <c r="CZJ53">
        <f t="shared" si="42"/>
        <v>0</v>
      </c>
      <c r="CZK53">
        <f t="shared" si="42"/>
        <v>0</v>
      </c>
      <c r="CZL53">
        <f t="shared" si="42"/>
        <v>0</v>
      </c>
      <c r="CZM53">
        <f t="shared" si="42"/>
        <v>0</v>
      </c>
      <c r="CZN53">
        <f t="shared" si="42"/>
        <v>0</v>
      </c>
      <c r="CZO53">
        <f t="shared" si="42"/>
        <v>0</v>
      </c>
      <c r="CZP53">
        <f t="shared" si="42"/>
        <v>0</v>
      </c>
      <c r="CZQ53">
        <f t="shared" si="42"/>
        <v>0</v>
      </c>
      <c r="CZR53">
        <f t="shared" si="42"/>
        <v>0</v>
      </c>
      <c r="CZS53">
        <f t="shared" si="42"/>
        <v>0</v>
      </c>
      <c r="CZT53">
        <f t="shared" si="42"/>
        <v>0</v>
      </c>
      <c r="CZU53">
        <f t="shared" si="42"/>
        <v>0</v>
      </c>
      <c r="CZV53">
        <f t="shared" si="42"/>
        <v>0</v>
      </c>
      <c r="CZW53">
        <f t="shared" si="42"/>
        <v>0</v>
      </c>
      <c r="CZX53">
        <f t="shared" si="42"/>
        <v>0</v>
      </c>
      <c r="CZY53">
        <f t="shared" si="42"/>
        <v>0</v>
      </c>
      <c r="CZZ53">
        <f t="shared" si="42"/>
        <v>0</v>
      </c>
      <c r="DAA53">
        <f t="shared" si="42"/>
        <v>0</v>
      </c>
      <c r="DAB53">
        <f t="shared" si="42"/>
        <v>0</v>
      </c>
      <c r="DAC53">
        <f t="shared" si="42"/>
        <v>0</v>
      </c>
      <c r="DAD53">
        <f t="shared" si="42"/>
        <v>0</v>
      </c>
      <c r="DAE53">
        <f t="shared" si="42"/>
        <v>0</v>
      </c>
      <c r="DAF53">
        <f t="shared" si="42"/>
        <v>0</v>
      </c>
      <c r="DAG53">
        <f t="shared" si="42"/>
        <v>0</v>
      </c>
      <c r="DAH53">
        <f t="shared" si="42"/>
        <v>0</v>
      </c>
      <c r="DAI53">
        <f t="shared" si="42"/>
        <v>0</v>
      </c>
      <c r="DAJ53">
        <f t="shared" si="42"/>
        <v>0</v>
      </c>
      <c r="DAK53">
        <f t="shared" si="42"/>
        <v>0</v>
      </c>
      <c r="DAL53">
        <f t="shared" si="42"/>
        <v>0</v>
      </c>
      <c r="DAM53">
        <f t="shared" si="42"/>
        <v>0</v>
      </c>
      <c r="DAN53">
        <f t="shared" si="42"/>
        <v>0</v>
      </c>
      <c r="DAO53">
        <f t="shared" si="42"/>
        <v>0</v>
      </c>
      <c r="DAP53">
        <f t="shared" si="42"/>
        <v>0</v>
      </c>
      <c r="DAQ53">
        <f t="shared" si="42"/>
        <v>0</v>
      </c>
      <c r="DAR53">
        <f t="shared" si="42"/>
        <v>0</v>
      </c>
      <c r="DAS53">
        <f t="shared" si="42"/>
        <v>0</v>
      </c>
      <c r="DAT53">
        <f t="shared" si="42"/>
        <v>0</v>
      </c>
      <c r="DAU53">
        <f t="shared" si="42"/>
        <v>0</v>
      </c>
      <c r="DAV53">
        <f t="shared" si="42"/>
        <v>0</v>
      </c>
      <c r="DAW53">
        <f t="shared" ref="DAW53:DDH53" si="43">SUBTOTAL(109,DAW2:DAW52)</f>
        <v>0</v>
      </c>
      <c r="DAX53">
        <f t="shared" si="43"/>
        <v>0</v>
      </c>
      <c r="DAY53">
        <f t="shared" si="43"/>
        <v>0</v>
      </c>
      <c r="DAZ53">
        <f t="shared" si="43"/>
        <v>0</v>
      </c>
      <c r="DBA53">
        <f t="shared" si="43"/>
        <v>0</v>
      </c>
      <c r="DBB53">
        <f t="shared" si="43"/>
        <v>0</v>
      </c>
      <c r="DBC53">
        <f t="shared" si="43"/>
        <v>0</v>
      </c>
      <c r="DBD53">
        <f t="shared" si="43"/>
        <v>0</v>
      </c>
      <c r="DBE53">
        <f t="shared" si="43"/>
        <v>0</v>
      </c>
      <c r="DBF53">
        <f t="shared" si="43"/>
        <v>0</v>
      </c>
      <c r="DBG53">
        <f t="shared" si="43"/>
        <v>0</v>
      </c>
      <c r="DBH53">
        <f t="shared" si="43"/>
        <v>0</v>
      </c>
      <c r="DBI53">
        <f t="shared" si="43"/>
        <v>0</v>
      </c>
      <c r="DBJ53">
        <f t="shared" si="43"/>
        <v>0</v>
      </c>
      <c r="DBK53">
        <f t="shared" si="43"/>
        <v>0</v>
      </c>
      <c r="DBL53">
        <f t="shared" si="43"/>
        <v>0</v>
      </c>
      <c r="DBM53">
        <f t="shared" si="43"/>
        <v>0</v>
      </c>
      <c r="DBN53">
        <f t="shared" si="43"/>
        <v>0</v>
      </c>
      <c r="DBO53">
        <f t="shared" si="43"/>
        <v>0</v>
      </c>
      <c r="DBP53">
        <f t="shared" si="43"/>
        <v>0</v>
      </c>
      <c r="DBQ53">
        <f t="shared" si="43"/>
        <v>0</v>
      </c>
      <c r="DBR53">
        <f t="shared" si="43"/>
        <v>0</v>
      </c>
      <c r="DBS53">
        <f t="shared" si="43"/>
        <v>0</v>
      </c>
      <c r="DBT53">
        <f t="shared" si="43"/>
        <v>0</v>
      </c>
      <c r="DBU53">
        <f t="shared" si="43"/>
        <v>0</v>
      </c>
      <c r="DBV53">
        <f t="shared" si="43"/>
        <v>0</v>
      </c>
      <c r="DBW53">
        <f t="shared" si="43"/>
        <v>0</v>
      </c>
      <c r="DBX53">
        <f t="shared" si="43"/>
        <v>0</v>
      </c>
      <c r="DBY53">
        <f t="shared" si="43"/>
        <v>0</v>
      </c>
      <c r="DBZ53">
        <f t="shared" si="43"/>
        <v>0</v>
      </c>
      <c r="DCA53">
        <f t="shared" si="43"/>
        <v>0</v>
      </c>
      <c r="DCB53">
        <f t="shared" si="43"/>
        <v>0</v>
      </c>
      <c r="DCC53">
        <f t="shared" si="43"/>
        <v>0</v>
      </c>
      <c r="DCD53">
        <f t="shared" si="43"/>
        <v>0</v>
      </c>
      <c r="DCE53">
        <f t="shared" si="43"/>
        <v>0</v>
      </c>
      <c r="DCF53">
        <f t="shared" si="43"/>
        <v>0</v>
      </c>
      <c r="DCG53">
        <f t="shared" si="43"/>
        <v>0</v>
      </c>
      <c r="DCH53">
        <f t="shared" si="43"/>
        <v>0</v>
      </c>
      <c r="DCI53">
        <f t="shared" si="43"/>
        <v>0</v>
      </c>
      <c r="DCJ53">
        <f t="shared" si="43"/>
        <v>0</v>
      </c>
      <c r="DCK53">
        <f t="shared" si="43"/>
        <v>0</v>
      </c>
      <c r="DCL53">
        <f t="shared" si="43"/>
        <v>0</v>
      </c>
      <c r="DCM53">
        <f t="shared" si="43"/>
        <v>0</v>
      </c>
      <c r="DCN53">
        <f t="shared" si="43"/>
        <v>0</v>
      </c>
      <c r="DCO53">
        <f t="shared" si="43"/>
        <v>0</v>
      </c>
      <c r="DCP53">
        <f t="shared" si="43"/>
        <v>0</v>
      </c>
      <c r="DCQ53">
        <f t="shared" si="43"/>
        <v>0</v>
      </c>
      <c r="DCR53">
        <f t="shared" si="43"/>
        <v>0</v>
      </c>
      <c r="DCS53">
        <f t="shared" si="43"/>
        <v>0</v>
      </c>
      <c r="DCT53">
        <f t="shared" si="43"/>
        <v>0</v>
      </c>
      <c r="DCU53">
        <f t="shared" si="43"/>
        <v>0</v>
      </c>
      <c r="DCV53">
        <f t="shared" si="43"/>
        <v>0</v>
      </c>
      <c r="DCW53">
        <f t="shared" si="43"/>
        <v>0</v>
      </c>
      <c r="DCX53">
        <f t="shared" si="43"/>
        <v>0</v>
      </c>
      <c r="DCY53">
        <f t="shared" si="43"/>
        <v>0</v>
      </c>
      <c r="DCZ53">
        <f t="shared" si="43"/>
        <v>0</v>
      </c>
      <c r="DDA53">
        <f t="shared" si="43"/>
        <v>0</v>
      </c>
      <c r="DDB53">
        <f t="shared" si="43"/>
        <v>0</v>
      </c>
      <c r="DDC53">
        <f t="shared" si="43"/>
        <v>0</v>
      </c>
      <c r="DDD53">
        <f t="shared" si="43"/>
        <v>0</v>
      </c>
      <c r="DDE53">
        <f t="shared" si="43"/>
        <v>0</v>
      </c>
      <c r="DDF53">
        <f t="shared" si="43"/>
        <v>0</v>
      </c>
      <c r="DDG53">
        <f t="shared" si="43"/>
        <v>0</v>
      </c>
      <c r="DDH53">
        <f t="shared" si="43"/>
        <v>0</v>
      </c>
      <c r="DDI53">
        <f t="shared" ref="DDI53:DFT53" si="44">SUBTOTAL(109,DDI2:DDI52)</f>
        <v>0</v>
      </c>
      <c r="DDJ53">
        <f t="shared" si="44"/>
        <v>0</v>
      </c>
      <c r="DDK53">
        <f t="shared" si="44"/>
        <v>0</v>
      </c>
      <c r="DDL53">
        <f t="shared" si="44"/>
        <v>0</v>
      </c>
      <c r="DDM53">
        <f t="shared" si="44"/>
        <v>0</v>
      </c>
      <c r="DDN53">
        <f t="shared" si="44"/>
        <v>0</v>
      </c>
      <c r="DDO53">
        <f t="shared" si="44"/>
        <v>0</v>
      </c>
      <c r="DDP53">
        <f t="shared" si="44"/>
        <v>0</v>
      </c>
      <c r="DDQ53">
        <f t="shared" si="44"/>
        <v>0</v>
      </c>
      <c r="DDR53">
        <f t="shared" si="44"/>
        <v>0</v>
      </c>
      <c r="DDS53">
        <f t="shared" si="44"/>
        <v>0</v>
      </c>
      <c r="DDT53">
        <f t="shared" si="44"/>
        <v>0</v>
      </c>
      <c r="DDU53">
        <f t="shared" si="44"/>
        <v>0</v>
      </c>
      <c r="DDV53">
        <f t="shared" si="44"/>
        <v>0</v>
      </c>
      <c r="DDW53">
        <f t="shared" si="44"/>
        <v>0</v>
      </c>
      <c r="DDX53">
        <f t="shared" si="44"/>
        <v>0</v>
      </c>
      <c r="DDY53">
        <f t="shared" si="44"/>
        <v>0</v>
      </c>
      <c r="DDZ53">
        <f t="shared" si="44"/>
        <v>0</v>
      </c>
      <c r="DEA53">
        <f t="shared" si="44"/>
        <v>0</v>
      </c>
      <c r="DEB53">
        <f t="shared" si="44"/>
        <v>0</v>
      </c>
      <c r="DEC53">
        <f t="shared" si="44"/>
        <v>0</v>
      </c>
      <c r="DED53">
        <f t="shared" si="44"/>
        <v>0</v>
      </c>
      <c r="DEE53">
        <f t="shared" si="44"/>
        <v>0</v>
      </c>
      <c r="DEF53">
        <f t="shared" si="44"/>
        <v>0</v>
      </c>
      <c r="DEG53">
        <f t="shared" si="44"/>
        <v>0</v>
      </c>
      <c r="DEH53">
        <f t="shared" si="44"/>
        <v>0</v>
      </c>
      <c r="DEI53">
        <f t="shared" si="44"/>
        <v>0</v>
      </c>
      <c r="DEJ53">
        <f t="shared" si="44"/>
        <v>0</v>
      </c>
      <c r="DEK53">
        <f t="shared" si="44"/>
        <v>0</v>
      </c>
      <c r="DEL53">
        <f t="shared" si="44"/>
        <v>0</v>
      </c>
      <c r="DEM53">
        <f t="shared" si="44"/>
        <v>0</v>
      </c>
      <c r="DEN53">
        <f t="shared" si="44"/>
        <v>0</v>
      </c>
      <c r="DEO53">
        <f t="shared" si="44"/>
        <v>0</v>
      </c>
      <c r="DEP53">
        <f t="shared" si="44"/>
        <v>0</v>
      </c>
      <c r="DEQ53">
        <f t="shared" si="44"/>
        <v>0</v>
      </c>
      <c r="DER53">
        <f t="shared" si="44"/>
        <v>0</v>
      </c>
      <c r="DES53">
        <f t="shared" si="44"/>
        <v>0</v>
      </c>
      <c r="DET53">
        <f t="shared" si="44"/>
        <v>0</v>
      </c>
      <c r="DEU53">
        <f t="shared" si="44"/>
        <v>0</v>
      </c>
      <c r="DEV53">
        <f t="shared" si="44"/>
        <v>0</v>
      </c>
      <c r="DEW53">
        <f t="shared" si="44"/>
        <v>0</v>
      </c>
      <c r="DEX53">
        <f t="shared" si="44"/>
        <v>0</v>
      </c>
      <c r="DEY53">
        <f t="shared" si="44"/>
        <v>0</v>
      </c>
      <c r="DEZ53">
        <f t="shared" si="44"/>
        <v>0</v>
      </c>
      <c r="DFA53">
        <f t="shared" si="44"/>
        <v>0</v>
      </c>
      <c r="DFB53">
        <f t="shared" si="44"/>
        <v>0</v>
      </c>
      <c r="DFC53">
        <f t="shared" si="44"/>
        <v>0</v>
      </c>
      <c r="DFD53">
        <f t="shared" si="44"/>
        <v>0</v>
      </c>
      <c r="DFE53">
        <f t="shared" si="44"/>
        <v>0</v>
      </c>
      <c r="DFF53">
        <f t="shared" si="44"/>
        <v>0</v>
      </c>
      <c r="DFG53">
        <f t="shared" si="44"/>
        <v>0</v>
      </c>
      <c r="DFH53">
        <f t="shared" si="44"/>
        <v>0</v>
      </c>
      <c r="DFI53">
        <f t="shared" si="44"/>
        <v>0</v>
      </c>
      <c r="DFJ53">
        <f t="shared" si="44"/>
        <v>0</v>
      </c>
      <c r="DFK53">
        <f t="shared" si="44"/>
        <v>0</v>
      </c>
      <c r="DFL53">
        <f t="shared" si="44"/>
        <v>0</v>
      </c>
      <c r="DFM53">
        <f t="shared" si="44"/>
        <v>0</v>
      </c>
      <c r="DFN53">
        <f t="shared" si="44"/>
        <v>0</v>
      </c>
      <c r="DFO53">
        <f t="shared" si="44"/>
        <v>0</v>
      </c>
      <c r="DFP53">
        <f t="shared" si="44"/>
        <v>0</v>
      </c>
      <c r="DFQ53">
        <f t="shared" si="44"/>
        <v>0</v>
      </c>
      <c r="DFR53">
        <f t="shared" si="44"/>
        <v>0</v>
      </c>
      <c r="DFS53">
        <f t="shared" si="44"/>
        <v>0</v>
      </c>
      <c r="DFT53">
        <f t="shared" si="44"/>
        <v>0</v>
      </c>
      <c r="DFU53">
        <f t="shared" ref="DFU53:DIF53" si="45">SUBTOTAL(109,DFU2:DFU52)</f>
        <v>0</v>
      </c>
      <c r="DFV53">
        <f t="shared" si="45"/>
        <v>0</v>
      </c>
      <c r="DFW53">
        <f t="shared" si="45"/>
        <v>0</v>
      </c>
      <c r="DFX53">
        <f t="shared" si="45"/>
        <v>0</v>
      </c>
      <c r="DFY53">
        <f t="shared" si="45"/>
        <v>0</v>
      </c>
      <c r="DFZ53">
        <f t="shared" si="45"/>
        <v>0</v>
      </c>
      <c r="DGA53">
        <f t="shared" si="45"/>
        <v>0</v>
      </c>
      <c r="DGB53">
        <f t="shared" si="45"/>
        <v>0</v>
      </c>
      <c r="DGC53">
        <f t="shared" si="45"/>
        <v>0</v>
      </c>
      <c r="DGD53">
        <f t="shared" si="45"/>
        <v>0</v>
      </c>
      <c r="DGE53">
        <f t="shared" si="45"/>
        <v>0</v>
      </c>
      <c r="DGF53">
        <f t="shared" si="45"/>
        <v>0</v>
      </c>
      <c r="DGG53">
        <f t="shared" si="45"/>
        <v>0</v>
      </c>
      <c r="DGH53">
        <f t="shared" si="45"/>
        <v>0</v>
      </c>
      <c r="DGI53">
        <f t="shared" si="45"/>
        <v>0</v>
      </c>
      <c r="DGJ53">
        <f t="shared" si="45"/>
        <v>0</v>
      </c>
      <c r="DGK53">
        <f t="shared" si="45"/>
        <v>0</v>
      </c>
      <c r="DGL53">
        <f t="shared" si="45"/>
        <v>0</v>
      </c>
      <c r="DGM53">
        <f t="shared" si="45"/>
        <v>0</v>
      </c>
      <c r="DGN53">
        <f t="shared" si="45"/>
        <v>0</v>
      </c>
      <c r="DGO53">
        <f t="shared" si="45"/>
        <v>0</v>
      </c>
      <c r="DGP53">
        <f t="shared" si="45"/>
        <v>0</v>
      </c>
      <c r="DGQ53">
        <f t="shared" si="45"/>
        <v>0</v>
      </c>
      <c r="DGR53">
        <f t="shared" si="45"/>
        <v>0</v>
      </c>
      <c r="DGS53">
        <f t="shared" si="45"/>
        <v>0</v>
      </c>
      <c r="DGT53">
        <f t="shared" si="45"/>
        <v>0</v>
      </c>
      <c r="DGU53">
        <f t="shared" si="45"/>
        <v>0</v>
      </c>
      <c r="DGV53">
        <f t="shared" si="45"/>
        <v>0</v>
      </c>
      <c r="DGW53">
        <f t="shared" si="45"/>
        <v>0</v>
      </c>
      <c r="DGX53">
        <f t="shared" si="45"/>
        <v>0</v>
      </c>
      <c r="DGY53">
        <f t="shared" si="45"/>
        <v>0</v>
      </c>
      <c r="DGZ53">
        <f t="shared" si="45"/>
        <v>0</v>
      </c>
      <c r="DHA53">
        <f t="shared" si="45"/>
        <v>0</v>
      </c>
      <c r="DHB53">
        <f t="shared" si="45"/>
        <v>0</v>
      </c>
      <c r="DHC53">
        <f t="shared" si="45"/>
        <v>0</v>
      </c>
      <c r="DHD53">
        <f t="shared" si="45"/>
        <v>0</v>
      </c>
      <c r="DHE53">
        <f t="shared" si="45"/>
        <v>0</v>
      </c>
      <c r="DHF53">
        <f t="shared" si="45"/>
        <v>0</v>
      </c>
      <c r="DHG53">
        <f t="shared" si="45"/>
        <v>0</v>
      </c>
      <c r="DHH53">
        <f t="shared" si="45"/>
        <v>0</v>
      </c>
      <c r="DHI53">
        <f t="shared" si="45"/>
        <v>0</v>
      </c>
      <c r="DHJ53">
        <f t="shared" si="45"/>
        <v>0</v>
      </c>
      <c r="DHK53">
        <f t="shared" si="45"/>
        <v>0</v>
      </c>
      <c r="DHL53">
        <f t="shared" si="45"/>
        <v>0</v>
      </c>
      <c r="DHM53">
        <f t="shared" si="45"/>
        <v>0</v>
      </c>
      <c r="DHN53">
        <f t="shared" si="45"/>
        <v>0</v>
      </c>
      <c r="DHO53">
        <f t="shared" si="45"/>
        <v>0</v>
      </c>
      <c r="DHP53">
        <f t="shared" si="45"/>
        <v>0</v>
      </c>
      <c r="DHQ53">
        <f t="shared" si="45"/>
        <v>0</v>
      </c>
      <c r="DHR53">
        <f t="shared" si="45"/>
        <v>0</v>
      </c>
      <c r="DHS53">
        <f t="shared" si="45"/>
        <v>0</v>
      </c>
      <c r="DHT53">
        <f t="shared" si="45"/>
        <v>0</v>
      </c>
      <c r="DHU53">
        <f t="shared" si="45"/>
        <v>0</v>
      </c>
      <c r="DHV53">
        <f t="shared" si="45"/>
        <v>0</v>
      </c>
      <c r="DHW53">
        <f t="shared" si="45"/>
        <v>0</v>
      </c>
      <c r="DHX53">
        <f t="shared" si="45"/>
        <v>0</v>
      </c>
      <c r="DHY53">
        <f t="shared" si="45"/>
        <v>0</v>
      </c>
      <c r="DHZ53">
        <f t="shared" si="45"/>
        <v>0</v>
      </c>
      <c r="DIA53">
        <f t="shared" si="45"/>
        <v>0</v>
      </c>
      <c r="DIB53">
        <f t="shared" si="45"/>
        <v>0</v>
      </c>
      <c r="DIC53">
        <f t="shared" si="45"/>
        <v>0</v>
      </c>
      <c r="DID53">
        <f t="shared" si="45"/>
        <v>0</v>
      </c>
      <c r="DIE53">
        <f t="shared" si="45"/>
        <v>0</v>
      </c>
      <c r="DIF53">
        <f t="shared" si="45"/>
        <v>0</v>
      </c>
      <c r="DIG53">
        <f t="shared" ref="DIG53:DKR53" si="46">SUBTOTAL(109,DIG2:DIG52)</f>
        <v>0</v>
      </c>
      <c r="DIH53">
        <f t="shared" si="46"/>
        <v>0</v>
      </c>
      <c r="DII53">
        <f t="shared" si="46"/>
        <v>0</v>
      </c>
      <c r="DIJ53">
        <f t="shared" si="46"/>
        <v>0</v>
      </c>
      <c r="DIK53">
        <f t="shared" si="46"/>
        <v>0</v>
      </c>
      <c r="DIL53">
        <f t="shared" si="46"/>
        <v>0</v>
      </c>
      <c r="DIM53">
        <f t="shared" si="46"/>
        <v>0</v>
      </c>
      <c r="DIN53">
        <f t="shared" si="46"/>
        <v>0</v>
      </c>
      <c r="DIO53">
        <f t="shared" si="46"/>
        <v>0</v>
      </c>
      <c r="DIP53">
        <f t="shared" si="46"/>
        <v>0</v>
      </c>
      <c r="DIQ53">
        <f t="shared" si="46"/>
        <v>0</v>
      </c>
      <c r="DIR53">
        <f t="shared" si="46"/>
        <v>0</v>
      </c>
      <c r="DIS53">
        <f t="shared" si="46"/>
        <v>0</v>
      </c>
      <c r="DIT53">
        <f t="shared" si="46"/>
        <v>0</v>
      </c>
      <c r="DIU53">
        <f t="shared" si="46"/>
        <v>0</v>
      </c>
      <c r="DIV53">
        <f t="shared" si="46"/>
        <v>0</v>
      </c>
      <c r="DIW53">
        <f t="shared" si="46"/>
        <v>0</v>
      </c>
      <c r="DIX53">
        <f t="shared" si="46"/>
        <v>0</v>
      </c>
      <c r="DIY53">
        <f t="shared" si="46"/>
        <v>0</v>
      </c>
      <c r="DIZ53">
        <f t="shared" si="46"/>
        <v>0</v>
      </c>
      <c r="DJA53">
        <f t="shared" si="46"/>
        <v>0</v>
      </c>
      <c r="DJB53">
        <f t="shared" si="46"/>
        <v>0</v>
      </c>
      <c r="DJC53">
        <f t="shared" si="46"/>
        <v>0</v>
      </c>
      <c r="DJD53">
        <f t="shared" si="46"/>
        <v>0</v>
      </c>
      <c r="DJE53">
        <f t="shared" si="46"/>
        <v>0</v>
      </c>
      <c r="DJF53">
        <f t="shared" si="46"/>
        <v>0</v>
      </c>
      <c r="DJG53">
        <f t="shared" si="46"/>
        <v>0</v>
      </c>
      <c r="DJH53">
        <f t="shared" si="46"/>
        <v>0</v>
      </c>
      <c r="DJI53">
        <f t="shared" si="46"/>
        <v>0</v>
      </c>
      <c r="DJJ53">
        <f t="shared" si="46"/>
        <v>0</v>
      </c>
      <c r="DJK53">
        <f t="shared" si="46"/>
        <v>0</v>
      </c>
      <c r="DJL53">
        <f t="shared" si="46"/>
        <v>0</v>
      </c>
      <c r="DJM53">
        <f t="shared" si="46"/>
        <v>0</v>
      </c>
      <c r="DJN53">
        <f t="shared" si="46"/>
        <v>0</v>
      </c>
      <c r="DJO53">
        <f t="shared" si="46"/>
        <v>0</v>
      </c>
      <c r="DJP53">
        <f t="shared" si="46"/>
        <v>0</v>
      </c>
      <c r="DJQ53">
        <f t="shared" si="46"/>
        <v>0</v>
      </c>
      <c r="DJR53">
        <f t="shared" si="46"/>
        <v>0</v>
      </c>
      <c r="DJS53">
        <f t="shared" si="46"/>
        <v>0</v>
      </c>
      <c r="DJT53">
        <f t="shared" si="46"/>
        <v>0</v>
      </c>
      <c r="DJU53">
        <f t="shared" si="46"/>
        <v>0</v>
      </c>
      <c r="DJV53">
        <f t="shared" si="46"/>
        <v>0</v>
      </c>
      <c r="DJW53">
        <f t="shared" si="46"/>
        <v>0</v>
      </c>
      <c r="DJX53">
        <f t="shared" si="46"/>
        <v>0</v>
      </c>
      <c r="DJY53">
        <f t="shared" si="46"/>
        <v>0</v>
      </c>
      <c r="DJZ53">
        <f t="shared" si="46"/>
        <v>0</v>
      </c>
      <c r="DKA53">
        <f t="shared" si="46"/>
        <v>0</v>
      </c>
      <c r="DKB53">
        <f t="shared" si="46"/>
        <v>0</v>
      </c>
      <c r="DKC53">
        <f t="shared" si="46"/>
        <v>0</v>
      </c>
      <c r="DKD53">
        <f t="shared" si="46"/>
        <v>0</v>
      </c>
      <c r="DKE53">
        <f t="shared" si="46"/>
        <v>0</v>
      </c>
      <c r="DKF53">
        <f t="shared" si="46"/>
        <v>0</v>
      </c>
      <c r="DKG53">
        <f t="shared" si="46"/>
        <v>0</v>
      </c>
      <c r="DKH53">
        <f t="shared" si="46"/>
        <v>0</v>
      </c>
      <c r="DKI53">
        <f t="shared" si="46"/>
        <v>0</v>
      </c>
      <c r="DKJ53">
        <f t="shared" si="46"/>
        <v>0</v>
      </c>
      <c r="DKK53">
        <f t="shared" si="46"/>
        <v>0</v>
      </c>
      <c r="DKL53">
        <f t="shared" si="46"/>
        <v>0</v>
      </c>
      <c r="DKM53">
        <f t="shared" si="46"/>
        <v>0</v>
      </c>
      <c r="DKN53">
        <f t="shared" si="46"/>
        <v>0</v>
      </c>
      <c r="DKO53">
        <f t="shared" si="46"/>
        <v>0</v>
      </c>
      <c r="DKP53">
        <f t="shared" si="46"/>
        <v>0</v>
      </c>
      <c r="DKQ53">
        <f t="shared" si="46"/>
        <v>0</v>
      </c>
      <c r="DKR53">
        <f t="shared" si="46"/>
        <v>0</v>
      </c>
      <c r="DKS53">
        <f t="shared" ref="DKS53:DND53" si="47">SUBTOTAL(109,DKS2:DKS52)</f>
        <v>0</v>
      </c>
      <c r="DKT53">
        <f t="shared" si="47"/>
        <v>0</v>
      </c>
      <c r="DKU53">
        <f t="shared" si="47"/>
        <v>0</v>
      </c>
      <c r="DKV53">
        <f t="shared" si="47"/>
        <v>0</v>
      </c>
      <c r="DKW53">
        <f t="shared" si="47"/>
        <v>0</v>
      </c>
      <c r="DKX53">
        <f t="shared" si="47"/>
        <v>0</v>
      </c>
      <c r="DKY53">
        <f t="shared" si="47"/>
        <v>0</v>
      </c>
      <c r="DKZ53">
        <f t="shared" si="47"/>
        <v>0</v>
      </c>
      <c r="DLA53">
        <f t="shared" si="47"/>
        <v>0</v>
      </c>
      <c r="DLB53">
        <f t="shared" si="47"/>
        <v>0</v>
      </c>
      <c r="DLC53">
        <f t="shared" si="47"/>
        <v>0</v>
      </c>
      <c r="DLD53">
        <f t="shared" si="47"/>
        <v>0</v>
      </c>
      <c r="DLE53">
        <f t="shared" si="47"/>
        <v>0</v>
      </c>
      <c r="DLF53">
        <f t="shared" si="47"/>
        <v>0</v>
      </c>
      <c r="DLG53">
        <f t="shared" si="47"/>
        <v>0</v>
      </c>
      <c r="DLH53">
        <f t="shared" si="47"/>
        <v>0</v>
      </c>
      <c r="DLI53">
        <f t="shared" si="47"/>
        <v>0</v>
      </c>
      <c r="DLJ53">
        <f t="shared" si="47"/>
        <v>0</v>
      </c>
      <c r="DLK53">
        <f t="shared" si="47"/>
        <v>0</v>
      </c>
      <c r="DLL53">
        <f t="shared" si="47"/>
        <v>0</v>
      </c>
      <c r="DLM53">
        <f t="shared" si="47"/>
        <v>0</v>
      </c>
      <c r="DLN53">
        <f t="shared" si="47"/>
        <v>0</v>
      </c>
      <c r="DLO53">
        <f t="shared" si="47"/>
        <v>0</v>
      </c>
      <c r="DLP53">
        <f t="shared" si="47"/>
        <v>0</v>
      </c>
      <c r="DLQ53">
        <f t="shared" si="47"/>
        <v>0</v>
      </c>
      <c r="DLR53">
        <f t="shared" si="47"/>
        <v>0</v>
      </c>
      <c r="DLS53">
        <f t="shared" si="47"/>
        <v>0</v>
      </c>
      <c r="DLT53">
        <f t="shared" si="47"/>
        <v>0</v>
      </c>
      <c r="DLU53">
        <f t="shared" si="47"/>
        <v>0</v>
      </c>
      <c r="DLV53">
        <f t="shared" si="47"/>
        <v>0</v>
      </c>
      <c r="DLW53">
        <f t="shared" si="47"/>
        <v>0</v>
      </c>
      <c r="DLX53">
        <f t="shared" si="47"/>
        <v>0</v>
      </c>
      <c r="DLY53">
        <f t="shared" si="47"/>
        <v>0</v>
      </c>
      <c r="DLZ53">
        <f t="shared" si="47"/>
        <v>0</v>
      </c>
      <c r="DMA53">
        <f t="shared" si="47"/>
        <v>0</v>
      </c>
      <c r="DMB53">
        <f t="shared" si="47"/>
        <v>0</v>
      </c>
      <c r="DMC53">
        <f t="shared" si="47"/>
        <v>0</v>
      </c>
      <c r="DMD53">
        <f t="shared" si="47"/>
        <v>0</v>
      </c>
      <c r="DME53">
        <f t="shared" si="47"/>
        <v>0</v>
      </c>
      <c r="DMF53">
        <f t="shared" si="47"/>
        <v>0</v>
      </c>
      <c r="DMG53">
        <f t="shared" si="47"/>
        <v>0</v>
      </c>
      <c r="DMH53">
        <f t="shared" si="47"/>
        <v>0</v>
      </c>
      <c r="DMI53">
        <f t="shared" si="47"/>
        <v>0</v>
      </c>
      <c r="DMJ53">
        <f t="shared" si="47"/>
        <v>0</v>
      </c>
      <c r="DMK53">
        <f t="shared" si="47"/>
        <v>0</v>
      </c>
      <c r="DML53">
        <f t="shared" si="47"/>
        <v>0</v>
      </c>
      <c r="DMM53">
        <f t="shared" si="47"/>
        <v>0</v>
      </c>
      <c r="DMN53">
        <f t="shared" si="47"/>
        <v>0</v>
      </c>
      <c r="DMO53">
        <f t="shared" si="47"/>
        <v>0</v>
      </c>
      <c r="DMP53">
        <f t="shared" si="47"/>
        <v>0</v>
      </c>
      <c r="DMQ53">
        <f t="shared" si="47"/>
        <v>0</v>
      </c>
      <c r="DMR53">
        <f t="shared" si="47"/>
        <v>0</v>
      </c>
      <c r="DMS53">
        <f t="shared" si="47"/>
        <v>0</v>
      </c>
      <c r="DMT53">
        <f t="shared" si="47"/>
        <v>0</v>
      </c>
      <c r="DMU53">
        <f t="shared" si="47"/>
        <v>0</v>
      </c>
      <c r="DMV53">
        <f t="shared" si="47"/>
        <v>0</v>
      </c>
      <c r="DMW53">
        <f t="shared" si="47"/>
        <v>0</v>
      </c>
      <c r="DMX53">
        <f t="shared" si="47"/>
        <v>0</v>
      </c>
      <c r="DMY53">
        <f t="shared" si="47"/>
        <v>0</v>
      </c>
      <c r="DMZ53">
        <f t="shared" si="47"/>
        <v>0</v>
      </c>
      <c r="DNA53">
        <f t="shared" si="47"/>
        <v>0</v>
      </c>
      <c r="DNB53">
        <f t="shared" si="47"/>
        <v>0</v>
      </c>
      <c r="DNC53">
        <f t="shared" si="47"/>
        <v>0</v>
      </c>
      <c r="DND53">
        <f t="shared" si="47"/>
        <v>0</v>
      </c>
      <c r="DNE53">
        <f t="shared" ref="DNE53:DPP53" si="48">SUBTOTAL(109,DNE2:DNE52)</f>
        <v>0</v>
      </c>
      <c r="DNF53">
        <f t="shared" si="48"/>
        <v>0</v>
      </c>
      <c r="DNG53">
        <f t="shared" si="48"/>
        <v>0</v>
      </c>
      <c r="DNH53">
        <f t="shared" si="48"/>
        <v>0</v>
      </c>
      <c r="DNI53">
        <f t="shared" si="48"/>
        <v>0</v>
      </c>
      <c r="DNJ53">
        <f t="shared" si="48"/>
        <v>0</v>
      </c>
      <c r="DNK53">
        <f t="shared" si="48"/>
        <v>0</v>
      </c>
      <c r="DNL53">
        <f t="shared" si="48"/>
        <v>0</v>
      </c>
      <c r="DNM53">
        <f t="shared" si="48"/>
        <v>0</v>
      </c>
      <c r="DNN53">
        <f t="shared" si="48"/>
        <v>0</v>
      </c>
      <c r="DNO53">
        <f t="shared" si="48"/>
        <v>0</v>
      </c>
      <c r="DNP53">
        <f t="shared" si="48"/>
        <v>0</v>
      </c>
      <c r="DNQ53">
        <f t="shared" si="48"/>
        <v>0</v>
      </c>
      <c r="DNR53">
        <f t="shared" si="48"/>
        <v>0</v>
      </c>
      <c r="DNS53">
        <f t="shared" si="48"/>
        <v>0</v>
      </c>
      <c r="DNT53">
        <f t="shared" si="48"/>
        <v>0</v>
      </c>
      <c r="DNU53">
        <f t="shared" si="48"/>
        <v>0</v>
      </c>
      <c r="DNV53">
        <f t="shared" si="48"/>
        <v>0</v>
      </c>
      <c r="DNW53">
        <f t="shared" si="48"/>
        <v>0</v>
      </c>
      <c r="DNX53">
        <f t="shared" si="48"/>
        <v>0</v>
      </c>
      <c r="DNY53">
        <f t="shared" si="48"/>
        <v>0</v>
      </c>
      <c r="DNZ53">
        <f t="shared" si="48"/>
        <v>0</v>
      </c>
      <c r="DOA53">
        <f t="shared" si="48"/>
        <v>0</v>
      </c>
      <c r="DOB53">
        <f t="shared" si="48"/>
        <v>0</v>
      </c>
      <c r="DOC53">
        <f t="shared" si="48"/>
        <v>0</v>
      </c>
      <c r="DOD53">
        <f t="shared" si="48"/>
        <v>0</v>
      </c>
      <c r="DOE53">
        <f t="shared" si="48"/>
        <v>0</v>
      </c>
      <c r="DOF53">
        <f t="shared" si="48"/>
        <v>0</v>
      </c>
      <c r="DOG53">
        <f t="shared" si="48"/>
        <v>0</v>
      </c>
      <c r="DOH53">
        <f t="shared" si="48"/>
        <v>0</v>
      </c>
      <c r="DOI53">
        <f t="shared" si="48"/>
        <v>0</v>
      </c>
      <c r="DOJ53">
        <f t="shared" si="48"/>
        <v>0</v>
      </c>
      <c r="DOK53">
        <f t="shared" si="48"/>
        <v>0</v>
      </c>
      <c r="DOL53">
        <f t="shared" si="48"/>
        <v>0</v>
      </c>
      <c r="DOM53">
        <f t="shared" si="48"/>
        <v>0</v>
      </c>
      <c r="DON53">
        <f t="shared" si="48"/>
        <v>0</v>
      </c>
      <c r="DOO53">
        <f t="shared" si="48"/>
        <v>0</v>
      </c>
      <c r="DOP53">
        <f t="shared" si="48"/>
        <v>0</v>
      </c>
      <c r="DOQ53">
        <f t="shared" si="48"/>
        <v>0</v>
      </c>
      <c r="DOR53">
        <f t="shared" si="48"/>
        <v>0</v>
      </c>
      <c r="DOS53">
        <f t="shared" si="48"/>
        <v>0</v>
      </c>
      <c r="DOT53">
        <f t="shared" si="48"/>
        <v>0</v>
      </c>
      <c r="DOU53">
        <f t="shared" si="48"/>
        <v>0</v>
      </c>
      <c r="DOV53">
        <f t="shared" si="48"/>
        <v>0</v>
      </c>
      <c r="DOW53">
        <f t="shared" si="48"/>
        <v>0</v>
      </c>
      <c r="DOX53">
        <f t="shared" si="48"/>
        <v>0</v>
      </c>
      <c r="DOY53">
        <f t="shared" si="48"/>
        <v>0</v>
      </c>
      <c r="DOZ53">
        <f t="shared" si="48"/>
        <v>0</v>
      </c>
      <c r="DPA53">
        <f t="shared" si="48"/>
        <v>0</v>
      </c>
      <c r="DPB53">
        <f t="shared" si="48"/>
        <v>0</v>
      </c>
      <c r="DPC53">
        <f t="shared" si="48"/>
        <v>0</v>
      </c>
      <c r="DPD53">
        <f t="shared" si="48"/>
        <v>0</v>
      </c>
      <c r="DPE53">
        <f t="shared" si="48"/>
        <v>0</v>
      </c>
      <c r="DPF53">
        <f t="shared" si="48"/>
        <v>0</v>
      </c>
      <c r="DPG53">
        <f t="shared" si="48"/>
        <v>0</v>
      </c>
      <c r="DPH53">
        <f t="shared" si="48"/>
        <v>0</v>
      </c>
      <c r="DPI53">
        <f t="shared" si="48"/>
        <v>0</v>
      </c>
      <c r="DPJ53">
        <f t="shared" si="48"/>
        <v>0</v>
      </c>
      <c r="DPK53">
        <f t="shared" si="48"/>
        <v>0</v>
      </c>
      <c r="DPL53">
        <f t="shared" si="48"/>
        <v>0</v>
      </c>
      <c r="DPM53">
        <f t="shared" si="48"/>
        <v>0</v>
      </c>
      <c r="DPN53">
        <f t="shared" si="48"/>
        <v>0</v>
      </c>
      <c r="DPO53">
        <f t="shared" si="48"/>
        <v>0</v>
      </c>
      <c r="DPP53">
        <f t="shared" si="48"/>
        <v>0</v>
      </c>
      <c r="DPQ53">
        <f t="shared" ref="DPQ53:DSB53" si="49">SUBTOTAL(109,DPQ2:DPQ52)</f>
        <v>0</v>
      </c>
      <c r="DPR53">
        <f t="shared" si="49"/>
        <v>0</v>
      </c>
      <c r="DPS53">
        <f t="shared" si="49"/>
        <v>0</v>
      </c>
      <c r="DPT53">
        <f t="shared" si="49"/>
        <v>0</v>
      </c>
      <c r="DPU53">
        <f t="shared" si="49"/>
        <v>0</v>
      </c>
      <c r="DPV53">
        <f t="shared" si="49"/>
        <v>0</v>
      </c>
      <c r="DPW53">
        <f t="shared" si="49"/>
        <v>0</v>
      </c>
      <c r="DPX53">
        <f t="shared" si="49"/>
        <v>0</v>
      </c>
      <c r="DPY53">
        <f t="shared" si="49"/>
        <v>0</v>
      </c>
      <c r="DPZ53">
        <f t="shared" si="49"/>
        <v>0</v>
      </c>
      <c r="DQA53">
        <f t="shared" si="49"/>
        <v>0</v>
      </c>
      <c r="DQB53">
        <f t="shared" si="49"/>
        <v>0</v>
      </c>
      <c r="DQC53">
        <f t="shared" si="49"/>
        <v>0</v>
      </c>
      <c r="DQD53">
        <f t="shared" si="49"/>
        <v>0</v>
      </c>
      <c r="DQE53">
        <f t="shared" si="49"/>
        <v>0</v>
      </c>
      <c r="DQF53">
        <f t="shared" si="49"/>
        <v>0</v>
      </c>
      <c r="DQG53">
        <f t="shared" si="49"/>
        <v>0</v>
      </c>
      <c r="DQH53">
        <f t="shared" si="49"/>
        <v>0</v>
      </c>
      <c r="DQI53">
        <f t="shared" si="49"/>
        <v>0</v>
      </c>
      <c r="DQJ53">
        <f t="shared" si="49"/>
        <v>0</v>
      </c>
      <c r="DQK53">
        <f t="shared" si="49"/>
        <v>0</v>
      </c>
      <c r="DQL53">
        <f t="shared" si="49"/>
        <v>0</v>
      </c>
      <c r="DQM53">
        <f t="shared" si="49"/>
        <v>0</v>
      </c>
      <c r="DQN53">
        <f t="shared" si="49"/>
        <v>0</v>
      </c>
      <c r="DQO53">
        <f t="shared" si="49"/>
        <v>0</v>
      </c>
      <c r="DQP53">
        <f t="shared" si="49"/>
        <v>0</v>
      </c>
      <c r="DQQ53">
        <f t="shared" si="49"/>
        <v>0</v>
      </c>
      <c r="DQR53">
        <f t="shared" si="49"/>
        <v>0</v>
      </c>
      <c r="DQS53">
        <f t="shared" si="49"/>
        <v>0</v>
      </c>
      <c r="DQT53">
        <f t="shared" si="49"/>
        <v>0</v>
      </c>
      <c r="DQU53">
        <f t="shared" si="49"/>
        <v>0</v>
      </c>
      <c r="DQV53">
        <f t="shared" si="49"/>
        <v>0</v>
      </c>
      <c r="DQW53">
        <f t="shared" si="49"/>
        <v>0</v>
      </c>
      <c r="DQX53">
        <f t="shared" si="49"/>
        <v>0</v>
      </c>
      <c r="DQY53">
        <f t="shared" si="49"/>
        <v>0</v>
      </c>
      <c r="DQZ53">
        <f t="shared" si="49"/>
        <v>0</v>
      </c>
      <c r="DRA53">
        <f t="shared" si="49"/>
        <v>0</v>
      </c>
      <c r="DRB53">
        <f t="shared" si="49"/>
        <v>0</v>
      </c>
      <c r="DRC53">
        <f t="shared" si="49"/>
        <v>0</v>
      </c>
      <c r="DRD53">
        <f t="shared" si="49"/>
        <v>0</v>
      </c>
      <c r="DRE53">
        <f t="shared" si="49"/>
        <v>0</v>
      </c>
      <c r="DRF53">
        <f t="shared" si="49"/>
        <v>0</v>
      </c>
      <c r="DRG53">
        <f t="shared" si="49"/>
        <v>0</v>
      </c>
      <c r="DRH53">
        <f t="shared" si="49"/>
        <v>0</v>
      </c>
      <c r="DRI53">
        <f t="shared" si="49"/>
        <v>0</v>
      </c>
      <c r="DRJ53">
        <f t="shared" si="49"/>
        <v>0</v>
      </c>
      <c r="DRK53">
        <f t="shared" si="49"/>
        <v>0</v>
      </c>
      <c r="DRL53">
        <f t="shared" si="49"/>
        <v>0</v>
      </c>
      <c r="DRM53">
        <f t="shared" si="49"/>
        <v>0</v>
      </c>
      <c r="DRN53">
        <f t="shared" si="49"/>
        <v>0</v>
      </c>
      <c r="DRO53">
        <f t="shared" si="49"/>
        <v>0</v>
      </c>
      <c r="DRP53">
        <f t="shared" si="49"/>
        <v>0</v>
      </c>
      <c r="DRQ53">
        <f t="shared" si="49"/>
        <v>0</v>
      </c>
      <c r="DRR53">
        <f t="shared" si="49"/>
        <v>0</v>
      </c>
      <c r="DRS53">
        <f t="shared" si="49"/>
        <v>0</v>
      </c>
      <c r="DRT53">
        <f t="shared" si="49"/>
        <v>0</v>
      </c>
      <c r="DRU53">
        <f t="shared" si="49"/>
        <v>0</v>
      </c>
      <c r="DRV53">
        <f t="shared" si="49"/>
        <v>0</v>
      </c>
      <c r="DRW53">
        <f t="shared" si="49"/>
        <v>0</v>
      </c>
      <c r="DRX53">
        <f t="shared" si="49"/>
        <v>0</v>
      </c>
      <c r="DRY53">
        <f t="shared" si="49"/>
        <v>0</v>
      </c>
      <c r="DRZ53">
        <f t="shared" si="49"/>
        <v>0</v>
      </c>
      <c r="DSA53">
        <f t="shared" si="49"/>
        <v>0</v>
      </c>
      <c r="DSB53">
        <f t="shared" si="49"/>
        <v>0</v>
      </c>
      <c r="DSC53">
        <f t="shared" ref="DSC53:DUN53" si="50">SUBTOTAL(109,DSC2:DSC52)</f>
        <v>0</v>
      </c>
      <c r="DSD53">
        <f t="shared" si="50"/>
        <v>0</v>
      </c>
      <c r="DSE53">
        <f t="shared" si="50"/>
        <v>0</v>
      </c>
      <c r="DSF53">
        <f t="shared" si="50"/>
        <v>0</v>
      </c>
      <c r="DSG53">
        <f t="shared" si="50"/>
        <v>0</v>
      </c>
      <c r="DSH53">
        <f t="shared" si="50"/>
        <v>0</v>
      </c>
      <c r="DSI53">
        <f t="shared" si="50"/>
        <v>0</v>
      </c>
      <c r="DSJ53">
        <f t="shared" si="50"/>
        <v>0</v>
      </c>
      <c r="DSK53">
        <f t="shared" si="50"/>
        <v>0</v>
      </c>
      <c r="DSL53">
        <f t="shared" si="50"/>
        <v>0</v>
      </c>
      <c r="DSM53">
        <f t="shared" si="50"/>
        <v>0</v>
      </c>
      <c r="DSN53">
        <f t="shared" si="50"/>
        <v>0</v>
      </c>
      <c r="DSO53">
        <f t="shared" si="50"/>
        <v>0</v>
      </c>
      <c r="DSP53">
        <f t="shared" si="50"/>
        <v>0</v>
      </c>
      <c r="DSQ53">
        <f t="shared" si="50"/>
        <v>0</v>
      </c>
      <c r="DSR53">
        <f t="shared" si="50"/>
        <v>0</v>
      </c>
      <c r="DSS53">
        <f t="shared" si="50"/>
        <v>0</v>
      </c>
      <c r="DST53">
        <f t="shared" si="50"/>
        <v>0</v>
      </c>
      <c r="DSU53">
        <f t="shared" si="50"/>
        <v>0</v>
      </c>
      <c r="DSV53">
        <f t="shared" si="50"/>
        <v>0</v>
      </c>
      <c r="DSW53">
        <f t="shared" si="50"/>
        <v>0</v>
      </c>
      <c r="DSX53">
        <f t="shared" si="50"/>
        <v>0</v>
      </c>
      <c r="DSY53">
        <f t="shared" si="50"/>
        <v>0</v>
      </c>
      <c r="DSZ53">
        <f t="shared" si="50"/>
        <v>0</v>
      </c>
      <c r="DTA53">
        <f t="shared" si="50"/>
        <v>0</v>
      </c>
      <c r="DTB53">
        <f t="shared" si="50"/>
        <v>0</v>
      </c>
      <c r="DTC53">
        <f t="shared" si="50"/>
        <v>0</v>
      </c>
      <c r="DTD53">
        <f t="shared" si="50"/>
        <v>0</v>
      </c>
      <c r="DTE53">
        <f t="shared" si="50"/>
        <v>0</v>
      </c>
      <c r="DTF53">
        <f t="shared" si="50"/>
        <v>0</v>
      </c>
      <c r="DTG53">
        <f t="shared" si="50"/>
        <v>0</v>
      </c>
      <c r="DTH53">
        <f t="shared" si="50"/>
        <v>0</v>
      </c>
      <c r="DTI53">
        <f t="shared" si="50"/>
        <v>0</v>
      </c>
      <c r="DTJ53">
        <f t="shared" si="50"/>
        <v>0</v>
      </c>
      <c r="DTK53">
        <f t="shared" si="50"/>
        <v>0</v>
      </c>
      <c r="DTL53">
        <f t="shared" si="50"/>
        <v>0</v>
      </c>
      <c r="DTM53">
        <f t="shared" si="50"/>
        <v>0</v>
      </c>
      <c r="DTN53">
        <f t="shared" si="50"/>
        <v>0</v>
      </c>
      <c r="DTO53">
        <f t="shared" si="50"/>
        <v>0</v>
      </c>
      <c r="DTP53">
        <f t="shared" si="50"/>
        <v>0</v>
      </c>
      <c r="DTQ53">
        <f t="shared" si="50"/>
        <v>0</v>
      </c>
      <c r="DTR53">
        <f t="shared" si="50"/>
        <v>0</v>
      </c>
      <c r="DTS53">
        <f t="shared" si="50"/>
        <v>0</v>
      </c>
      <c r="DTT53">
        <f t="shared" si="50"/>
        <v>0</v>
      </c>
      <c r="DTU53">
        <f t="shared" si="50"/>
        <v>0</v>
      </c>
      <c r="DTV53">
        <f t="shared" si="50"/>
        <v>0</v>
      </c>
      <c r="DTW53">
        <f t="shared" si="50"/>
        <v>0</v>
      </c>
      <c r="DTX53">
        <f t="shared" si="50"/>
        <v>0</v>
      </c>
      <c r="DTY53">
        <f t="shared" si="50"/>
        <v>0</v>
      </c>
      <c r="DTZ53">
        <f t="shared" si="50"/>
        <v>0</v>
      </c>
      <c r="DUA53">
        <f t="shared" si="50"/>
        <v>0</v>
      </c>
      <c r="DUB53">
        <f t="shared" si="50"/>
        <v>0</v>
      </c>
      <c r="DUC53">
        <f t="shared" si="50"/>
        <v>0</v>
      </c>
      <c r="DUD53">
        <f t="shared" si="50"/>
        <v>0</v>
      </c>
      <c r="DUE53">
        <f t="shared" si="50"/>
        <v>0</v>
      </c>
      <c r="DUF53">
        <f t="shared" si="50"/>
        <v>0</v>
      </c>
      <c r="DUG53">
        <f t="shared" si="50"/>
        <v>0</v>
      </c>
      <c r="DUH53">
        <f t="shared" si="50"/>
        <v>0</v>
      </c>
      <c r="DUI53">
        <f t="shared" si="50"/>
        <v>0</v>
      </c>
      <c r="DUJ53">
        <f t="shared" si="50"/>
        <v>0</v>
      </c>
      <c r="DUK53">
        <f t="shared" si="50"/>
        <v>0</v>
      </c>
      <c r="DUL53">
        <f t="shared" si="50"/>
        <v>0</v>
      </c>
      <c r="DUM53">
        <f t="shared" si="50"/>
        <v>0</v>
      </c>
      <c r="DUN53">
        <f t="shared" si="50"/>
        <v>0</v>
      </c>
      <c r="DUO53">
        <f t="shared" ref="DUO53:DWZ53" si="51">SUBTOTAL(109,DUO2:DUO52)</f>
        <v>0</v>
      </c>
      <c r="DUP53">
        <f t="shared" si="51"/>
        <v>0</v>
      </c>
      <c r="DUQ53">
        <f t="shared" si="51"/>
        <v>0</v>
      </c>
      <c r="DUR53">
        <f t="shared" si="51"/>
        <v>0</v>
      </c>
      <c r="DUS53">
        <f t="shared" si="51"/>
        <v>0</v>
      </c>
      <c r="DUT53">
        <f t="shared" si="51"/>
        <v>0</v>
      </c>
      <c r="DUU53">
        <f t="shared" si="51"/>
        <v>0</v>
      </c>
      <c r="DUV53">
        <f t="shared" si="51"/>
        <v>0</v>
      </c>
      <c r="DUW53">
        <f t="shared" si="51"/>
        <v>0</v>
      </c>
      <c r="DUX53">
        <f t="shared" si="51"/>
        <v>0</v>
      </c>
      <c r="DUY53">
        <f t="shared" si="51"/>
        <v>0</v>
      </c>
      <c r="DUZ53">
        <f t="shared" si="51"/>
        <v>0</v>
      </c>
      <c r="DVA53">
        <f t="shared" si="51"/>
        <v>0</v>
      </c>
      <c r="DVB53">
        <f t="shared" si="51"/>
        <v>0</v>
      </c>
      <c r="DVC53">
        <f t="shared" si="51"/>
        <v>0</v>
      </c>
      <c r="DVD53">
        <f t="shared" si="51"/>
        <v>0</v>
      </c>
      <c r="DVE53">
        <f t="shared" si="51"/>
        <v>0</v>
      </c>
      <c r="DVF53">
        <f t="shared" si="51"/>
        <v>0</v>
      </c>
      <c r="DVG53">
        <f t="shared" si="51"/>
        <v>0</v>
      </c>
      <c r="DVH53">
        <f t="shared" si="51"/>
        <v>0</v>
      </c>
      <c r="DVI53">
        <f t="shared" si="51"/>
        <v>0</v>
      </c>
      <c r="DVJ53">
        <f t="shared" si="51"/>
        <v>0</v>
      </c>
      <c r="DVK53">
        <f t="shared" si="51"/>
        <v>0</v>
      </c>
      <c r="DVL53">
        <f t="shared" si="51"/>
        <v>0</v>
      </c>
      <c r="DVM53">
        <f t="shared" si="51"/>
        <v>0</v>
      </c>
      <c r="DVN53">
        <f t="shared" si="51"/>
        <v>0</v>
      </c>
      <c r="DVO53">
        <f t="shared" si="51"/>
        <v>0</v>
      </c>
      <c r="DVP53">
        <f t="shared" si="51"/>
        <v>0</v>
      </c>
      <c r="DVQ53">
        <f t="shared" si="51"/>
        <v>0</v>
      </c>
      <c r="DVR53">
        <f t="shared" si="51"/>
        <v>0</v>
      </c>
      <c r="DVS53">
        <f t="shared" si="51"/>
        <v>0</v>
      </c>
      <c r="DVT53">
        <f t="shared" si="51"/>
        <v>0</v>
      </c>
      <c r="DVU53">
        <f t="shared" si="51"/>
        <v>0</v>
      </c>
      <c r="DVV53">
        <f t="shared" si="51"/>
        <v>0</v>
      </c>
      <c r="DVW53">
        <f t="shared" si="51"/>
        <v>0</v>
      </c>
      <c r="DVX53">
        <f t="shared" si="51"/>
        <v>0</v>
      </c>
      <c r="DVY53">
        <f t="shared" si="51"/>
        <v>0</v>
      </c>
      <c r="DVZ53">
        <f t="shared" si="51"/>
        <v>0</v>
      </c>
      <c r="DWA53">
        <f t="shared" si="51"/>
        <v>0</v>
      </c>
      <c r="DWB53">
        <f t="shared" si="51"/>
        <v>0</v>
      </c>
      <c r="DWC53">
        <f t="shared" si="51"/>
        <v>0</v>
      </c>
      <c r="DWD53">
        <f t="shared" si="51"/>
        <v>0</v>
      </c>
      <c r="DWE53">
        <f t="shared" si="51"/>
        <v>0</v>
      </c>
      <c r="DWF53">
        <f t="shared" si="51"/>
        <v>0</v>
      </c>
      <c r="DWG53">
        <f t="shared" si="51"/>
        <v>0</v>
      </c>
      <c r="DWH53">
        <f t="shared" si="51"/>
        <v>0</v>
      </c>
      <c r="DWI53">
        <f t="shared" si="51"/>
        <v>0</v>
      </c>
      <c r="DWJ53">
        <f t="shared" si="51"/>
        <v>0</v>
      </c>
      <c r="DWK53">
        <f t="shared" si="51"/>
        <v>0</v>
      </c>
      <c r="DWL53">
        <f t="shared" si="51"/>
        <v>0</v>
      </c>
      <c r="DWM53">
        <f t="shared" si="51"/>
        <v>0</v>
      </c>
      <c r="DWN53">
        <f t="shared" si="51"/>
        <v>0</v>
      </c>
      <c r="DWO53">
        <f t="shared" si="51"/>
        <v>0</v>
      </c>
      <c r="DWP53">
        <f t="shared" si="51"/>
        <v>0</v>
      </c>
      <c r="DWQ53">
        <f t="shared" si="51"/>
        <v>0</v>
      </c>
      <c r="DWR53">
        <f t="shared" si="51"/>
        <v>0</v>
      </c>
      <c r="DWS53">
        <f t="shared" si="51"/>
        <v>0</v>
      </c>
      <c r="DWT53">
        <f t="shared" si="51"/>
        <v>0</v>
      </c>
      <c r="DWU53">
        <f t="shared" si="51"/>
        <v>0</v>
      </c>
      <c r="DWV53">
        <f t="shared" si="51"/>
        <v>0</v>
      </c>
      <c r="DWW53">
        <f t="shared" si="51"/>
        <v>0</v>
      </c>
      <c r="DWX53">
        <f t="shared" si="51"/>
        <v>0</v>
      </c>
      <c r="DWY53">
        <f t="shared" si="51"/>
        <v>0</v>
      </c>
      <c r="DWZ53">
        <f t="shared" si="51"/>
        <v>0</v>
      </c>
      <c r="DXA53">
        <f t="shared" ref="DXA53:DZL53" si="52">SUBTOTAL(109,DXA2:DXA52)</f>
        <v>0</v>
      </c>
      <c r="DXB53">
        <f t="shared" si="52"/>
        <v>0</v>
      </c>
      <c r="DXC53">
        <f t="shared" si="52"/>
        <v>0</v>
      </c>
      <c r="DXD53">
        <f t="shared" si="52"/>
        <v>0</v>
      </c>
      <c r="DXE53">
        <f t="shared" si="52"/>
        <v>0</v>
      </c>
      <c r="DXF53">
        <f t="shared" si="52"/>
        <v>0</v>
      </c>
      <c r="DXG53">
        <f t="shared" si="52"/>
        <v>0</v>
      </c>
      <c r="DXH53">
        <f t="shared" si="52"/>
        <v>0</v>
      </c>
      <c r="DXI53">
        <f t="shared" si="52"/>
        <v>0</v>
      </c>
      <c r="DXJ53">
        <f t="shared" si="52"/>
        <v>0</v>
      </c>
      <c r="DXK53">
        <f t="shared" si="52"/>
        <v>0</v>
      </c>
      <c r="DXL53">
        <f t="shared" si="52"/>
        <v>0</v>
      </c>
      <c r="DXM53">
        <f t="shared" si="52"/>
        <v>0</v>
      </c>
      <c r="DXN53">
        <f t="shared" si="52"/>
        <v>0</v>
      </c>
      <c r="DXO53">
        <f t="shared" si="52"/>
        <v>0</v>
      </c>
      <c r="DXP53">
        <f t="shared" si="52"/>
        <v>0</v>
      </c>
      <c r="DXQ53">
        <f t="shared" si="52"/>
        <v>0</v>
      </c>
      <c r="DXR53">
        <f t="shared" si="52"/>
        <v>0</v>
      </c>
      <c r="DXS53">
        <f t="shared" si="52"/>
        <v>0</v>
      </c>
      <c r="DXT53">
        <f t="shared" si="52"/>
        <v>0</v>
      </c>
      <c r="DXU53">
        <f t="shared" si="52"/>
        <v>0</v>
      </c>
      <c r="DXV53">
        <f t="shared" si="52"/>
        <v>0</v>
      </c>
      <c r="DXW53">
        <f t="shared" si="52"/>
        <v>0</v>
      </c>
      <c r="DXX53">
        <f t="shared" si="52"/>
        <v>0</v>
      </c>
      <c r="DXY53">
        <f t="shared" si="52"/>
        <v>0</v>
      </c>
      <c r="DXZ53">
        <f t="shared" si="52"/>
        <v>0</v>
      </c>
      <c r="DYA53">
        <f t="shared" si="52"/>
        <v>0</v>
      </c>
      <c r="DYB53">
        <f t="shared" si="52"/>
        <v>0</v>
      </c>
      <c r="DYC53">
        <f t="shared" si="52"/>
        <v>0</v>
      </c>
      <c r="DYD53">
        <f t="shared" si="52"/>
        <v>0</v>
      </c>
      <c r="DYE53">
        <f t="shared" si="52"/>
        <v>0</v>
      </c>
      <c r="DYF53">
        <f t="shared" si="52"/>
        <v>0</v>
      </c>
      <c r="DYG53">
        <f t="shared" si="52"/>
        <v>0</v>
      </c>
      <c r="DYH53">
        <f t="shared" si="52"/>
        <v>0</v>
      </c>
      <c r="DYI53">
        <f t="shared" si="52"/>
        <v>0</v>
      </c>
      <c r="DYJ53">
        <f t="shared" si="52"/>
        <v>0</v>
      </c>
      <c r="DYK53">
        <f t="shared" si="52"/>
        <v>0</v>
      </c>
      <c r="DYL53">
        <f t="shared" si="52"/>
        <v>0</v>
      </c>
      <c r="DYM53">
        <f t="shared" si="52"/>
        <v>0</v>
      </c>
      <c r="DYN53">
        <f t="shared" si="52"/>
        <v>0</v>
      </c>
      <c r="DYO53">
        <f t="shared" si="52"/>
        <v>0</v>
      </c>
      <c r="DYP53">
        <f t="shared" si="52"/>
        <v>0</v>
      </c>
      <c r="DYQ53">
        <f t="shared" si="52"/>
        <v>0</v>
      </c>
      <c r="DYR53">
        <f t="shared" si="52"/>
        <v>0</v>
      </c>
      <c r="DYS53">
        <f t="shared" si="52"/>
        <v>0</v>
      </c>
      <c r="DYT53">
        <f t="shared" si="52"/>
        <v>0</v>
      </c>
      <c r="DYU53">
        <f t="shared" si="52"/>
        <v>0</v>
      </c>
      <c r="DYV53">
        <f t="shared" si="52"/>
        <v>0</v>
      </c>
      <c r="DYW53">
        <f t="shared" si="52"/>
        <v>0</v>
      </c>
      <c r="DYX53">
        <f t="shared" si="52"/>
        <v>0</v>
      </c>
      <c r="DYY53">
        <f t="shared" si="52"/>
        <v>0</v>
      </c>
      <c r="DYZ53">
        <f t="shared" si="52"/>
        <v>0</v>
      </c>
      <c r="DZA53">
        <f t="shared" si="52"/>
        <v>0</v>
      </c>
      <c r="DZB53">
        <f t="shared" si="52"/>
        <v>0</v>
      </c>
      <c r="DZC53">
        <f t="shared" si="52"/>
        <v>0</v>
      </c>
      <c r="DZD53">
        <f t="shared" si="52"/>
        <v>0</v>
      </c>
      <c r="DZE53">
        <f t="shared" si="52"/>
        <v>0</v>
      </c>
      <c r="DZF53">
        <f t="shared" si="52"/>
        <v>0</v>
      </c>
      <c r="DZG53">
        <f t="shared" si="52"/>
        <v>0</v>
      </c>
      <c r="DZH53">
        <f t="shared" si="52"/>
        <v>0</v>
      </c>
      <c r="DZI53">
        <f t="shared" si="52"/>
        <v>0</v>
      </c>
      <c r="DZJ53">
        <f t="shared" si="52"/>
        <v>0</v>
      </c>
      <c r="DZK53">
        <f t="shared" si="52"/>
        <v>0</v>
      </c>
      <c r="DZL53">
        <f t="shared" si="52"/>
        <v>0</v>
      </c>
      <c r="DZM53">
        <f t="shared" ref="DZM53:EBX53" si="53">SUBTOTAL(109,DZM2:DZM52)</f>
        <v>0</v>
      </c>
      <c r="DZN53">
        <f t="shared" si="53"/>
        <v>0</v>
      </c>
      <c r="DZO53">
        <f t="shared" si="53"/>
        <v>0</v>
      </c>
      <c r="DZP53">
        <f t="shared" si="53"/>
        <v>0</v>
      </c>
      <c r="DZQ53">
        <f t="shared" si="53"/>
        <v>0</v>
      </c>
      <c r="DZR53">
        <f t="shared" si="53"/>
        <v>0</v>
      </c>
      <c r="DZS53">
        <f t="shared" si="53"/>
        <v>0</v>
      </c>
      <c r="DZT53">
        <f t="shared" si="53"/>
        <v>0</v>
      </c>
      <c r="DZU53">
        <f t="shared" si="53"/>
        <v>0</v>
      </c>
      <c r="DZV53">
        <f t="shared" si="53"/>
        <v>0</v>
      </c>
      <c r="DZW53">
        <f t="shared" si="53"/>
        <v>0</v>
      </c>
      <c r="DZX53">
        <f t="shared" si="53"/>
        <v>0</v>
      </c>
      <c r="DZY53">
        <f t="shared" si="53"/>
        <v>0</v>
      </c>
      <c r="DZZ53">
        <f t="shared" si="53"/>
        <v>0</v>
      </c>
      <c r="EAA53">
        <f t="shared" si="53"/>
        <v>0</v>
      </c>
      <c r="EAB53">
        <f t="shared" si="53"/>
        <v>0</v>
      </c>
      <c r="EAC53">
        <f t="shared" si="53"/>
        <v>0</v>
      </c>
      <c r="EAD53">
        <f t="shared" si="53"/>
        <v>0</v>
      </c>
      <c r="EAE53">
        <f t="shared" si="53"/>
        <v>0</v>
      </c>
      <c r="EAF53">
        <f t="shared" si="53"/>
        <v>0</v>
      </c>
      <c r="EAG53">
        <f t="shared" si="53"/>
        <v>0</v>
      </c>
      <c r="EAH53">
        <f t="shared" si="53"/>
        <v>0</v>
      </c>
      <c r="EAI53">
        <f t="shared" si="53"/>
        <v>0</v>
      </c>
      <c r="EAJ53">
        <f t="shared" si="53"/>
        <v>0</v>
      </c>
      <c r="EAK53">
        <f t="shared" si="53"/>
        <v>0</v>
      </c>
      <c r="EAL53">
        <f t="shared" si="53"/>
        <v>0</v>
      </c>
      <c r="EAM53">
        <f t="shared" si="53"/>
        <v>0</v>
      </c>
      <c r="EAN53">
        <f t="shared" si="53"/>
        <v>0</v>
      </c>
      <c r="EAO53">
        <f t="shared" si="53"/>
        <v>0</v>
      </c>
      <c r="EAP53">
        <f t="shared" si="53"/>
        <v>0</v>
      </c>
      <c r="EAQ53">
        <f t="shared" si="53"/>
        <v>0</v>
      </c>
      <c r="EAR53">
        <f t="shared" si="53"/>
        <v>0</v>
      </c>
      <c r="EAS53">
        <f t="shared" si="53"/>
        <v>0</v>
      </c>
      <c r="EAT53">
        <f t="shared" si="53"/>
        <v>0</v>
      </c>
      <c r="EAU53">
        <f t="shared" si="53"/>
        <v>0</v>
      </c>
      <c r="EAV53">
        <f t="shared" si="53"/>
        <v>0</v>
      </c>
      <c r="EAW53">
        <f t="shared" si="53"/>
        <v>0</v>
      </c>
      <c r="EAX53">
        <f t="shared" si="53"/>
        <v>0</v>
      </c>
      <c r="EAY53">
        <f t="shared" si="53"/>
        <v>0</v>
      </c>
      <c r="EAZ53">
        <f t="shared" si="53"/>
        <v>0</v>
      </c>
      <c r="EBA53">
        <f t="shared" si="53"/>
        <v>0</v>
      </c>
      <c r="EBB53">
        <f t="shared" si="53"/>
        <v>0</v>
      </c>
      <c r="EBC53">
        <f t="shared" si="53"/>
        <v>0</v>
      </c>
      <c r="EBD53">
        <f t="shared" si="53"/>
        <v>0</v>
      </c>
      <c r="EBE53">
        <f t="shared" si="53"/>
        <v>0</v>
      </c>
      <c r="EBF53">
        <f t="shared" si="53"/>
        <v>0</v>
      </c>
      <c r="EBG53">
        <f t="shared" si="53"/>
        <v>0</v>
      </c>
      <c r="EBH53">
        <f t="shared" si="53"/>
        <v>0</v>
      </c>
      <c r="EBI53">
        <f t="shared" si="53"/>
        <v>0</v>
      </c>
      <c r="EBJ53">
        <f t="shared" si="53"/>
        <v>0</v>
      </c>
      <c r="EBK53">
        <f t="shared" si="53"/>
        <v>0</v>
      </c>
      <c r="EBL53">
        <f t="shared" si="53"/>
        <v>0</v>
      </c>
      <c r="EBM53">
        <f t="shared" si="53"/>
        <v>0</v>
      </c>
      <c r="EBN53">
        <f t="shared" si="53"/>
        <v>0</v>
      </c>
      <c r="EBO53">
        <f t="shared" si="53"/>
        <v>0</v>
      </c>
      <c r="EBP53">
        <f t="shared" si="53"/>
        <v>0</v>
      </c>
      <c r="EBQ53">
        <f t="shared" si="53"/>
        <v>0</v>
      </c>
      <c r="EBR53">
        <f t="shared" si="53"/>
        <v>0</v>
      </c>
      <c r="EBS53">
        <f t="shared" si="53"/>
        <v>0</v>
      </c>
      <c r="EBT53">
        <f t="shared" si="53"/>
        <v>0</v>
      </c>
      <c r="EBU53">
        <f t="shared" si="53"/>
        <v>0</v>
      </c>
      <c r="EBV53">
        <f t="shared" si="53"/>
        <v>0</v>
      </c>
      <c r="EBW53">
        <f t="shared" si="53"/>
        <v>0</v>
      </c>
      <c r="EBX53">
        <f t="shared" si="53"/>
        <v>0</v>
      </c>
      <c r="EBY53">
        <f t="shared" ref="EBY53:EEJ53" si="54">SUBTOTAL(109,EBY2:EBY52)</f>
        <v>0</v>
      </c>
      <c r="EBZ53">
        <f t="shared" si="54"/>
        <v>0</v>
      </c>
      <c r="ECA53">
        <f t="shared" si="54"/>
        <v>0</v>
      </c>
      <c r="ECB53">
        <f t="shared" si="54"/>
        <v>0</v>
      </c>
      <c r="ECC53">
        <f t="shared" si="54"/>
        <v>0</v>
      </c>
      <c r="ECD53">
        <f t="shared" si="54"/>
        <v>0</v>
      </c>
      <c r="ECE53">
        <f t="shared" si="54"/>
        <v>0</v>
      </c>
      <c r="ECF53">
        <f t="shared" si="54"/>
        <v>0</v>
      </c>
      <c r="ECG53">
        <f t="shared" si="54"/>
        <v>0</v>
      </c>
      <c r="ECH53">
        <f t="shared" si="54"/>
        <v>0</v>
      </c>
      <c r="ECI53">
        <f t="shared" si="54"/>
        <v>0</v>
      </c>
      <c r="ECJ53">
        <f t="shared" si="54"/>
        <v>0</v>
      </c>
      <c r="ECK53">
        <f t="shared" si="54"/>
        <v>0</v>
      </c>
      <c r="ECL53">
        <f t="shared" si="54"/>
        <v>0</v>
      </c>
      <c r="ECM53">
        <f t="shared" si="54"/>
        <v>0</v>
      </c>
      <c r="ECN53">
        <f t="shared" si="54"/>
        <v>0</v>
      </c>
      <c r="ECO53">
        <f t="shared" si="54"/>
        <v>0</v>
      </c>
      <c r="ECP53">
        <f t="shared" si="54"/>
        <v>0</v>
      </c>
      <c r="ECQ53">
        <f t="shared" si="54"/>
        <v>0</v>
      </c>
      <c r="ECR53">
        <f t="shared" si="54"/>
        <v>0</v>
      </c>
      <c r="ECS53">
        <f t="shared" si="54"/>
        <v>0</v>
      </c>
      <c r="ECT53">
        <f t="shared" si="54"/>
        <v>0</v>
      </c>
      <c r="ECU53">
        <f t="shared" si="54"/>
        <v>0</v>
      </c>
      <c r="ECV53">
        <f t="shared" si="54"/>
        <v>0</v>
      </c>
      <c r="ECW53">
        <f t="shared" si="54"/>
        <v>0</v>
      </c>
      <c r="ECX53">
        <f t="shared" si="54"/>
        <v>0</v>
      </c>
      <c r="ECY53">
        <f t="shared" si="54"/>
        <v>0</v>
      </c>
      <c r="ECZ53">
        <f t="shared" si="54"/>
        <v>0</v>
      </c>
      <c r="EDA53">
        <f t="shared" si="54"/>
        <v>0</v>
      </c>
      <c r="EDB53">
        <f t="shared" si="54"/>
        <v>0</v>
      </c>
      <c r="EDC53">
        <f t="shared" si="54"/>
        <v>0</v>
      </c>
      <c r="EDD53">
        <f t="shared" si="54"/>
        <v>0</v>
      </c>
      <c r="EDE53">
        <f t="shared" si="54"/>
        <v>0</v>
      </c>
      <c r="EDF53">
        <f t="shared" si="54"/>
        <v>0</v>
      </c>
      <c r="EDG53">
        <f t="shared" si="54"/>
        <v>0</v>
      </c>
      <c r="EDH53">
        <f t="shared" si="54"/>
        <v>0</v>
      </c>
      <c r="EDI53">
        <f t="shared" si="54"/>
        <v>0</v>
      </c>
      <c r="EDJ53">
        <f t="shared" si="54"/>
        <v>0</v>
      </c>
      <c r="EDK53">
        <f t="shared" si="54"/>
        <v>0</v>
      </c>
      <c r="EDL53">
        <f t="shared" si="54"/>
        <v>0</v>
      </c>
      <c r="EDM53">
        <f t="shared" si="54"/>
        <v>0</v>
      </c>
      <c r="EDN53">
        <f t="shared" si="54"/>
        <v>0</v>
      </c>
      <c r="EDO53">
        <f t="shared" si="54"/>
        <v>0</v>
      </c>
      <c r="EDP53">
        <f t="shared" si="54"/>
        <v>0</v>
      </c>
      <c r="EDQ53">
        <f t="shared" si="54"/>
        <v>0</v>
      </c>
      <c r="EDR53">
        <f t="shared" si="54"/>
        <v>0</v>
      </c>
      <c r="EDS53">
        <f t="shared" si="54"/>
        <v>0</v>
      </c>
      <c r="EDT53">
        <f t="shared" si="54"/>
        <v>0</v>
      </c>
      <c r="EDU53">
        <f t="shared" si="54"/>
        <v>0</v>
      </c>
      <c r="EDV53">
        <f t="shared" si="54"/>
        <v>0</v>
      </c>
      <c r="EDW53">
        <f t="shared" si="54"/>
        <v>0</v>
      </c>
      <c r="EDX53">
        <f t="shared" si="54"/>
        <v>0</v>
      </c>
      <c r="EDY53">
        <f t="shared" si="54"/>
        <v>0</v>
      </c>
      <c r="EDZ53">
        <f t="shared" si="54"/>
        <v>0</v>
      </c>
      <c r="EEA53">
        <f t="shared" si="54"/>
        <v>0</v>
      </c>
      <c r="EEB53">
        <f t="shared" si="54"/>
        <v>0</v>
      </c>
      <c r="EEC53">
        <f t="shared" si="54"/>
        <v>0</v>
      </c>
      <c r="EED53">
        <f t="shared" si="54"/>
        <v>0</v>
      </c>
      <c r="EEE53">
        <f t="shared" si="54"/>
        <v>0</v>
      </c>
      <c r="EEF53">
        <f t="shared" si="54"/>
        <v>0</v>
      </c>
      <c r="EEG53">
        <f t="shared" si="54"/>
        <v>0</v>
      </c>
      <c r="EEH53">
        <f t="shared" si="54"/>
        <v>0</v>
      </c>
      <c r="EEI53">
        <f t="shared" si="54"/>
        <v>0</v>
      </c>
      <c r="EEJ53">
        <f t="shared" si="54"/>
        <v>0</v>
      </c>
      <c r="EEK53">
        <f t="shared" ref="EEK53:EGV53" si="55">SUBTOTAL(109,EEK2:EEK52)</f>
        <v>0</v>
      </c>
      <c r="EEL53">
        <f t="shared" si="55"/>
        <v>0</v>
      </c>
      <c r="EEM53">
        <f t="shared" si="55"/>
        <v>0</v>
      </c>
      <c r="EEN53">
        <f t="shared" si="55"/>
        <v>0</v>
      </c>
      <c r="EEO53">
        <f t="shared" si="55"/>
        <v>0</v>
      </c>
      <c r="EEP53">
        <f t="shared" si="55"/>
        <v>0</v>
      </c>
      <c r="EEQ53">
        <f t="shared" si="55"/>
        <v>0</v>
      </c>
      <c r="EER53">
        <f t="shared" si="55"/>
        <v>0</v>
      </c>
      <c r="EES53">
        <f t="shared" si="55"/>
        <v>0</v>
      </c>
      <c r="EET53">
        <f t="shared" si="55"/>
        <v>0</v>
      </c>
      <c r="EEU53">
        <f t="shared" si="55"/>
        <v>0</v>
      </c>
      <c r="EEV53">
        <f t="shared" si="55"/>
        <v>0</v>
      </c>
      <c r="EEW53">
        <f t="shared" si="55"/>
        <v>0</v>
      </c>
      <c r="EEX53">
        <f t="shared" si="55"/>
        <v>0</v>
      </c>
      <c r="EEY53">
        <f t="shared" si="55"/>
        <v>0</v>
      </c>
      <c r="EEZ53">
        <f t="shared" si="55"/>
        <v>0</v>
      </c>
      <c r="EFA53">
        <f t="shared" si="55"/>
        <v>0</v>
      </c>
      <c r="EFB53">
        <f t="shared" si="55"/>
        <v>0</v>
      </c>
      <c r="EFC53">
        <f t="shared" si="55"/>
        <v>0</v>
      </c>
      <c r="EFD53">
        <f t="shared" si="55"/>
        <v>0</v>
      </c>
      <c r="EFE53">
        <f t="shared" si="55"/>
        <v>0</v>
      </c>
      <c r="EFF53">
        <f t="shared" si="55"/>
        <v>0</v>
      </c>
      <c r="EFG53">
        <f t="shared" si="55"/>
        <v>0</v>
      </c>
      <c r="EFH53">
        <f t="shared" si="55"/>
        <v>0</v>
      </c>
      <c r="EFI53">
        <f t="shared" si="55"/>
        <v>0</v>
      </c>
      <c r="EFJ53">
        <f t="shared" si="55"/>
        <v>0</v>
      </c>
      <c r="EFK53">
        <f t="shared" si="55"/>
        <v>0</v>
      </c>
      <c r="EFL53">
        <f t="shared" si="55"/>
        <v>0</v>
      </c>
      <c r="EFM53">
        <f t="shared" si="55"/>
        <v>0</v>
      </c>
      <c r="EFN53">
        <f t="shared" si="55"/>
        <v>0</v>
      </c>
      <c r="EFO53">
        <f t="shared" si="55"/>
        <v>0</v>
      </c>
      <c r="EFP53">
        <f t="shared" si="55"/>
        <v>0</v>
      </c>
      <c r="EFQ53">
        <f t="shared" si="55"/>
        <v>0</v>
      </c>
      <c r="EFR53">
        <f t="shared" si="55"/>
        <v>0</v>
      </c>
      <c r="EFS53">
        <f t="shared" si="55"/>
        <v>0</v>
      </c>
      <c r="EFT53">
        <f t="shared" si="55"/>
        <v>0</v>
      </c>
      <c r="EFU53">
        <f t="shared" si="55"/>
        <v>0</v>
      </c>
      <c r="EFV53">
        <f t="shared" si="55"/>
        <v>0</v>
      </c>
      <c r="EFW53">
        <f t="shared" si="55"/>
        <v>0</v>
      </c>
      <c r="EFX53">
        <f t="shared" si="55"/>
        <v>0</v>
      </c>
      <c r="EFY53">
        <f t="shared" si="55"/>
        <v>0</v>
      </c>
      <c r="EFZ53">
        <f t="shared" si="55"/>
        <v>0</v>
      </c>
      <c r="EGA53">
        <f t="shared" si="55"/>
        <v>0</v>
      </c>
      <c r="EGB53">
        <f t="shared" si="55"/>
        <v>0</v>
      </c>
      <c r="EGC53">
        <f t="shared" si="55"/>
        <v>0</v>
      </c>
      <c r="EGD53">
        <f t="shared" si="55"/>
        <v>0</v>
      </c>
      <c r="EGE53">
        <f t="shared" si="55"/>
        <v>0</v>
      </c>
      <c r="EGF53">
        <f t="shared" si="55"/>
        <v>0</v>
      </c>
      <c r="EGG53">
        <f t="shared" si="55"/>
        <v>0</v>
      </c>
      <c r="EGH53">
        <f t="shared" si="55"/>
        <v>0</v>
      </c>
      <c r="EGI53">
        <f t="shared" si="55"/>
        <v>0</v>
      </c>
      <c r="EGJ53">
        <f t="shared" si="55"/>
        <v>0</v>
      </c>
      <c r="EGK53">
        <f t="shared" si="55"/>
        <v>0</v>
      </c>
      <c r="EGL53">
        <f t="shared" si="55"/>
        <v>0</v>
      </c>
      <c r="EGM53">
        <f t="shared" si="55"/>
        <v>0</v>
      </c>
      <c r="EGN53">
        <f t="shared" si="55"/>
        <v>0</v>
      </c>
      <c r="EGO53">
        <f t="shared" si="55"/>
        <v>0</v>
      </c>
      <c r="EGP53">
        <f t="shared" si="55"/>
        <v>0</v>
      </c>
      <c r="EGQ53">
        <f t="shared" si="55"/>
        <v>0</v>
      </c>
      <c r="EGR53">
        <f t="shared" si="55"/>
        <v>0</v>
      </c>
      <c r="EGS53">
        <f t="shared" si="55"/>
        <v>0</v>
      </c>
      <c r="EGT53">
        <f t="shared" si="55"/>
        <v>0</v>
      </c>
      <c r="EGU53">
        <f t="shared" si="55"/>
        <v>0</v>
      </c>
      <c r="EGV53">
        <f t="shared" si="55"/>
        <v>0</v>
      </c>
      <c r="EGW53">
        <f t="shared" ref="EGW53:EJH53" si="56">SUBTOTAL(109,EGW2:EGW52)</f>
        <v>0</v>
      </c>
      <c r="EGX53">
        <f t="shared" si="56"/>
        <v>0</v>
      </c>
      <c r="EGY53">
        <f t="shared" si="56"/>
        <v>0</v>
      </c>
      <c r="EGZ53">
        <f t="shared" si="56"/>
        <v>0</v>
      </c>
      <c r="EHA53">
        <f t="shared" si="56"/>
        <v>0</v>
      </c>
      <c r="EHB53">
        <f t="shared" si="56"/>
        <v>0</v>
      </c>
      <c r="EHC53">
        <f t="shared" si="56"/>
        <v>0</v>
      </c>
      <c r="EHD53">
        <f t="shared" si="56"/>
        <v>0</v>
      </c>
      <c r="EHE53">
        <f t="shared" si="56"/>
        <v>0</v>
      </c>
      <c r="EHF53">
        <f t="shared" si="56"/>
        <v>0</v>
      </c>
      <c r="EHG53">
        <f t="shared" si="56"/>
        <v>0</v>
      </c>
      <c r="EHH53">
        <f t="shared" si="56"/>
        <v>0</v>
      </c>
      <c r="EHI53">
        <f t="shared" si="56"/>
        <v>0</v>
      </c>
      <c r="EHJ53">
        <f t="shared" si="56"/>
        <v>0</v>
      </c>
      <c r="EHK53">
        <f t="shared" si="56"/>
        <v>0</v>
      </c>
      <c r="EHL53">
        <f t="shared" si="56"/>
        <v>0</v>
      </c>
      <c r="EHM53">
        <f t="shared" si="56"/>
        <v>0</v>
      </c>
      <c r="EHN53">
        <f t="shared" si="56"/>
        <v>0</v>
      </c>
      <c r="EHO53">
        <f t="shared" si="56"/>
        <v>0</v>
      </c>
      <c r="EHP53">
        <f t="shared" si="56"/>
        <v>0</v>
      </c>
      <c r="EHQ53">
        <f t="shared" si="56"/>
        <v>0</v>
      </c>
      <c r="EHR53">
        <f t="shared" si="56"/>
        <v>0</v>
      </c>
      <c r="EHS53">
        <f t="shared" si="56"/>
        <v>0</v>
      </c>
      <c r="EHT53">
        <f t="shared" si="56"/>
        <v>0</v>
      </c>
      <c r="EHU53">
        <f t="shared" si="56"/>
        <v>0</v>
      </c>
      <c r="EHV53">
        <f t="shared" si="56"/>
        <v>0</v>
      </c>
      <c r="EHW53">
        <f t="shared" si="56"/>
        <v>0</v>
      </c>
      <c r="EHX53">
        <f t="shared" si="56"/>
        <v>0</v>
      </c>
      <c r="EHY53">
        <f t="shared" si="56"/>
        <v>0</v>
      </c>
      <c r="EHZ53">
        <f t="shared" si="56"/>
        <v>0</v>
      </c>
      <c r="EIA53">
        <f t="shared" si="56"/>
        <v>0</v>
      </c>
      <c r="EIB53">
        <f t="shared" si="56"/>
        <v>0</v>
      </c>
      <c r="EIC53">
        <f t="shared" si="56"/>
        <v>0</v>
      </c>
      <c r="EID53">
        <f t="shared" si="56"/>
        <v>0</v>
      </c>
      <c r="EIE53">
        <f t="shared" si="56"/>
        <v>0</v>
      </c>
      <c r="EIF53">
        <f t="shared" si="56"/>
        <v>0</v>
      </c>
      <c r="EIG53">
        <f t="shared" si="56"/>
        <v>0</v>
      </c>
      <c r="EIH53">
        <f t="shared" si="56"/>
        <v>0</v>
      </c>
      <c r="EII53">
        <f t="shared" si="56"/>
        <v>0</v>
      </c>
      <c r="EIJ53">
        <f t="shared" si="56"/>
        <v>0</v>
      </c>
      <c r="EIK53">
        <f t="shared" si="56"/>
        <v>0</v>
      </c>
      <c r="EIL53">
        <f t="shared" si="56"/>
        <v>0</v>
      </c>
      <c r="EIM53">
        <f t="shared" si="56"/>
        <v>0</v>
      </c>
      <c r="EIN53">
        <f t="shared" si="56"/>
        <v>0</v>
      </c>
      <c r="EIO53">
        <f t="shared" si="56"/>
        <v>0</v>
      </c>
      <c r="EIP53">
        <f t="shared" si="56"/>
        <v>0</v>
      </c>
      <c r="EIQ53">
        <f t="shared" si="56"/>
        <v>0</v>
      </c>
      <c r="EIR53">
        <f t="shared" si="56"/>
        <v>0</v>
      </c>
      <c r="EIS53">
        <f t="shared" si="56"/>
        <v>0</v>
      </c>
      <c r="EIT53">
        <f t="shared" si="56"/>
        <v>0</v>
      </c>
      <c r="EIU53">
        <f t="shared" si="56"/>
        <v>0</v>
      </c>
      <c r="EIV53">
        <f t="shared" si="56"/>
        <v>0</v>
      </c>
      <c r="EIW53">
        <f t="shared" si="56"/>
        <v>0</v>
      </c>
      <c r="EIX53">
        <f t="shared" si="56"/>
        <v>0</v>
      </c>
      <c r="EIY53">
        <f t="shared" si="56"/>
        <v>0</v>
      </c>
      <c r="EIZ53">
        <f t="shared" si="56"/>
        <v>0</v>
      </c>
      <c r="EJA53">
        <f t="shared" si="56"/>
        <v>0</v>
      </c>
      <c r="EJB53">
        <f t="shared" si="56"/>
        <v>0</v>
      </c>
      <c r="EJC53">
        <f t="shared" si="56"/>
        <v>0</v>
      </c>
      <c r="EJD53">
        <f t="shared" si="56"/>
        <v>0</v>
      </c>
      <c r="EJE53">
        <f t="shared" si="56"/>
        <v>0</v>
      </c>
      <c r="EJF53">
        <f t="shared" si="56"/>
        <v>0</v>
      </c>
      <c r="EJG53">
        <f t="shared" si="56"/>
        <v>0</v>
      </c>
      <c r="EJH53">
        <f t="shared" si="56"/>
        <v>0</v>
      </c>
      <c r="EJI53">
        <f t="shared" ref="EJI53:ELT53" si="57">SUBTOTAL(109,EJI2:EJI52)</f>
        <v>0</v>
      </c>
      <c r="EJJ53">
        <f t="shared" si="57"/>
        <v>0</v>
      </c>
      <c r="EJK53">
        <f t="shared" si="57"/>
        <v>0</v>
      </c>
      <c r="EJL53">
        <f t="shared" si="57"/>
        <v>0</v>
      </c>
      <c r="EJM53">
        <f t="shared" si="57"/>
        <v>0</v>
      </c>
      <c r="EJN53">
        <f t="shared" si="57"/>
        <v>0</v>
      </c>
      <c r="EJO53">
        <f t="shared" si="57"/>
        <v>0</v>
      </c>
      <c r="EJP53">
        <f t="shared" si="57"/>
        <v>0</v>
      </c>
      <c r="EJQ53">
        <f t="shared" si="57"/>
        <v>0</v>
      </c>
      <c r="EJR53">
        <f t="shared" si="57"/>
        <v>0</v>
      </c>
      <c r="EJS53">
        <f t="shared" si="57"/>
        <v>0</v>
      </c>
      <c r="EJT53">
        <f t="shared" si="57"/>
        <v>0</v>
      </c>
      <c r="EJU53">
        <f t="shared" si="57"/>
        <v>0</v>
      </c>
      <c r="EJV53">
        <f t="shared" si="57"/>
        <v>0</v>
      </c>
      <c r="EJW53">
        <f t="shared" si="57"/>
        <v>0</v>
      </c>
      <c r="EJX53">
        <f t="shared" si="57"/>
        <v>0</v>
      </c>
      <c r="EJY53">
        <f t="shared" si="57"/>
        <v>0</v>
      </c>
      <c r="EJZ53">
        <f t="shared" si="57"/>
        <v>0</v>
      </c>
      <c r="EKA53">
        <f t="shared" si="57"/>
        <v>0</v>
      </c>
      <c r="EKB53">
        <f t="shared" si="57"/>
        <v>0</v>
      </c>
      <c r="EKC53">
        <f t="shared" si="57"/>
        <v>0</v>
      </c>
      <c r="EKD53">
        <f t="shared" si="57"/>
        <v>0</v>
      </c>
      <c r="EKE53">
        <f t="shared" si="57"/>
        <v>0</v>
      </c>
      <c r="EKF53">
        <f t="shared" si="57"/>
        <v>0</v>
      </c>
      <c r="EKG53">
        <f t="shared" si="57"/>
        <v>0</v>
      </c>
      <c r="EKH53">
        <f t="shared" si="57"/>
        <v>0</v>
      </c>
      <c r="EKI53">
        <f t="shared" si="57"/>
        <v>0</v>
      </c>
      <c r="EKJ53">
        <f t="shared" si="57"/>
        <v>0</v>
      </c>
      <c r="EKK53">
        <f t="shared" si="57"/>
        <v>0</v>
      </c>
      <c r="EKL53">
        <f t="shared" si="57"/>
        <v>0</v>
      </c>
      <c r="EKM53">
        <f t="shared" si="57"/>
        <v>0</v>
      </c>
      <c r="EKN53">
        <f t="shared" si="57"/>
        <v>0</v>
      </c>
      <c r="EKO53">
        <f t="shared" si="57"/>
        <v>0</v>
      </c>
      <c r="EKP53">
        <f t="shared" si="57"/>
        <v>0</v>
      </c>
      <c r="EKQ53">
        <f t="shared" si="57"/>
        <v>0</v>
      </c>
      <c r="EKR53">
        <f t="shared" si="57"/>
        <v>0</v>
      </c>
      <c r="EKS53">
        <f t="shared" si="57"/>
        <v>0</v>
      </c>
      <c r="EKT53">
        <f t="shared" si="57"/>
        <v>0</v>
      </c>
      <c r="EKU53">
        <f t="shared" si="57"/>
        <v>0</v>
      </c>
      <c r="EKV53">
        <f t="shared" si="57"/>
        <v>0</v>
      </c>
      <c r="EKW53">
        <f t="shared" si="57"/>
        <v>0</v>
      </c>
      <c r="EKX53">
        <f t="shared" si="57"/>
        <v>0</v>
      </c>
      <c r="EKY53">
        <f t="shared" si="57"/>
        <v>0</v>
      </c>
      <c r="EKZ53">
        <f t="shared" si="57"/>
        <v>0</v>
      </c>
      <c r="ELA53">
        <f t="shared" si="57"/>
        <v>0</v>
      </c>
      <c r="ELB53">
        <f t="shared" si="57"/>
        <v>0</v>
      </c>
      <c r="ELC53">
        <f t="shared" si="57"/>
        <v>0</v>
      </c>
      <c r="ELD53">
        <f t="shared" si="57"/>
        <v>0</v>
      </c>
      <c r="ELE53">
        <f t="shared" si="57"/>
        <v>0</v>
      </c>
      <c r="ELF53">
        <f t="shared" si="57"/>
        <v>0</v>
      </c>
      <c r="ELG53">
        <f t="shared" si="57"/>
        <v>0</v>
      </c>
      <c r="ELH53">
        <f t="shared" si="57"/>
        <v>0</v>
      </c>
      <c r="ELI53">
        <f t="shared" si="57"/>
        <v>0</v>
      </c>
      <c r="ELJ53">
        <f t="shared" si="57"/>
        <v>0</v>
      </c>
      <c r="ELK53">
        <f t="shared" si="57"/>
        <v>0</v>
      </c>
      <c r="ELL53">
        <f t="shared" si="57"/>
        <v>0</v>
      </c>
      <c r="ELM53">
        <f t="shared" si="57"/>
        <v>0</v>
      </c>
      <c r="ELN53">
        <f t="shared" si="57"/>
        <v>0</v>
      </c>
      <c r="ELO53">
        <f t="shared" si="57"/>
        <v>0</v>
      </c>
      <c r="ELP53">
        <f t="shared" si="57"/>
        <v>0</v>
      </c>
      <c r="ELQ53">
        <f t="shared" si="57"/>
        <v>0</v>
      </c>
      <c r="ELR53">
        <f t="shared" si="57"/>
        <v>0</v>
      </c>
      <c r="ELS53">
        <f t="shared" si="57"/>
        <v>0</v>
      </c>
      <c r="ELT53">
        <f t="shared" si="57"/>
        <v>0</v>
      </c>
      <c r="ELU53">
        <f t="shared" ref="ELU53:EOF53" si="58">SUBTOTAL(109,ELU2:ELU52)</f>
        <v>0</v>
      </c>
      <c r="ELV53">
        <f t="shared" si="58"/>
        <v>0</v>
      </c>
      <c r="ELW53">
        <f t="shared" si="58"/>
        <v>0</v>
      </c>
      <c r="ELX53">
        <f t="shared" si="58"/>
        <v>0</v>
      </c>
      <c r="ELY53">
        <f t="shared" si="58"/>
        <v>0</v>
      </c>
      <c r="ELZ53">
        <f t="shared" si="58"/>
        <v>0</v>
      </c>
      <c r="EMA53">
        <f t="shared" si="58"/>
        <v>0</v>
      </c>
      <c r="EMB53">
        <f t="shared" si="58"/>
        <v>0</v>
      </c>
      <c r="EMC53">
        <f t="shared" si="58"/>
        <v>0</v>
      </c>
      <c r="EMD53">
        <f t="shared" si="58"/>
        <v>0</v>
      </c>
      <c r="EME53">
        <f t="shared" si="58"/>
        <v>0</v>
      </c>
      <c r="EMF53">
        <f t="shared" si="58"/>
        <v>0</v>
      </c>
      <c r="EMG53">
        <f t="shared" si="58"/>
        <v>0</v>
      </c>
      <c r="EMH53">
        <f t="shared" si="58"/>
        <v>0</v>
      </c>
      <c r="EMI53">
        <f t="shared" si="58"/>
        <v>0</v>
      </c>
      <c r="EMJ53">
        <f t="shared" si="58"/>
        <v>0</v>
      </c>
      <c r="EMK53">
        <f t="shared" si="58"/>
        <v>0</v>
      </c>
      <c r="EML53">
        <f t="shared" si="58"/>
        <v>0</v>
      </c>
      <c r="EMM53">
        <f t="shared" si="58"/>
        <v>0</v>
      </c>
      <c r="EMN53">
        <f t="shared" si="58"/>
        <v>0</v>
      </c>
      <c r="EMO53">
        <f t="shared" si="58"/>
        <v>0</v>
      </c>
      <c r="EMP53">
        <f t="shared" si="58"/>
        <v>0</v>
      </c>
      <c r="EMQ53">
        <f t="shared" si="58"/>
        <v>0</v>
      </c>
      <c r="EMR53">
        <f t="shared" si="58"/>
        <v>0</v>
      </c>
      <c r="EMS53">
        <f t="shared" si="58"/>
        <v>0</v>
      </c>
      <c r="EMT53">
        <f t="shared" si="58"/>
        <v>0</v>
      </c>
      <c r="EMU53">
        <f t="shared" si="58"/>
        <v>0</v>
      </c>
      <c r="EMV53">
        <f t="shared" si="58"/>
        <v>0</v>
      </c>
      <c r="EMW53">
        <f t="shared" si="58"/>
        <v>0</v>
      </c>
      <c r="EMX53">
        <f t="shared" si="58"/>
        <v>0</v>
      </c>
      <c r="EMY53">
        <f t="shared" si="58"/>
        <v>0</v>
      </c>
      <c r="EMZ53">
        <f t="shared" si="58"/>
        <v>0</v>
      </c>
      <c r="ENA53">
        <f t="shared" si="58"/>
        <v>0</v>
      </c>
      <c r="ENB53">
        <f t="shared" si="58"/>
        <v>0</v>
      </c>
      <c r="ENC53">
        <f t="shared" si="58"/>
        <v>0</v>
      </c>
      <c r="END53">
        <f t="shared" si="58"/>
        <v>0</v>
      </c>
      <c r="ENE53">
        <f t="shared" si="58"/>
        <v>0</v>
      </c>
      <c r="ENF53">
        <f t="shared" si="58"/>
        <v>0</v>
      </c>
      <c r="ENG53">
        <f t="shared" si="58"/>
        <v>0</v>
      </c>
      <c r="ENH53">
        <f t="shared" si="58"/>
        <v>0</v>
      </c>
      <c r="ENI53">
        <f t="shared" si="58"/>
        <v>0</v>
      </c>
      <c r="ENJ53">
        <f t="shared" si="58"/>
        <v>0</v>
      </c>
      <c r="ENK53">
        <f t="shared" si="58"/>
        <v>0</v>
      </c>
      <c r="ENL53">
        <f t="shared" si="58"/>
        <v>0</v>
      </c>
      <c r="ENM53">
        <f t="shared" si="58"/>
        <v>0</v>
      </c>
      <c r="ENN53">
        <f t="shared" si="58"/>
        <v>0</v>
      </c>
      <c r="ENO53">
        <f t="shared" si="58"/>
        <v>0</v>
      </c>
      <c r="ENP53">
        <f t="shared" si="58"/>
        <v>0</v>
      </c>
      <c r="ENQ53">
        <f t="shared" si="58"/>
        <v>0</v>
      </c>
      <c r="ENR53">
        <f t="shared" si="58"/>
        <v>0</v>
      </c>
      <c r="ENS53">
        <f t="shared" si="58"/>
        <v>0</v>
      </c>
      <c r="ENT53">
        <f t="shared" si="58"/>
        <v>0</v>
      </c>
      <c r="ENU53">
        <f t="shared" si="58"/>
        <v>0</v>
      </c>
      <c r="ENV53">
        <f t="shared" si="58"/>
        <v>0</v>
      </c>
      <c r="ENW53">
        <f t="shared" si="58"/>
        <v>0</v>
      </c>
      <c r="ENX53">
        <f t="shared" si="58"/>
        <v>0</v>
      </c>
      <c r="ENY53">
        <f t="shared" si="58"/>
        <v>0</v>
      </c>
      <c r="ENZ53">
        <f t="shared" si="58"/>
        <v>0</v>
      </c>
      <c r="EOA53">
        <f t="shared" si="58"/>
        <v>0</v>
      </c>
      <c r="EOB53">
        <f t="shared" si="58"/>
        <v>0</v>
      </c>
      <c r="EOC53">
        <f t="shared" si="58"/>
        <v>0</v>
      </c>
      <c r="EOD53">
        <f t="shared" si="58"/>
        <v>0</v>
      </c>
      <c r="EOE53">
        <f t="shared" si="58"/>
        <v>0</v>
      </c>
      <c r="EOF53">
        <f t="shared" si="58"/>
        <v>0</v>
      </c>
      <c r="EOG53">
        <f t="shared" ref="EOG53:EQR53" si="59">SUBTOTAL(109,EOG2:EOG52)</f>
        <v>0</v>
      </c>
      <c r="EOH53">
        <f t="shared" si="59"/>
        <v>0</v>
      </c>
      <c r="EOI53">
        <f t="shared" si="59"/>
        <v>0</v>
      </c>
      <c r="EOJ53">
        <f t="shared" si="59"/>
        <v>0</v>
      </c>
      <c r="EOK53">
        <f t="shared" si="59"/>
        <v>0</v>
      </c>
      <c r="EOL53">
        <f t="shared" si="59"/>
        <v>0</v>
      </c>
      <c r="EOM53">
        <f t="shared" si="59"/>
        <v>0</v>
      </c>
      <c r="EON53">
        <f t="shared" si="59"/>
        <v>0</v>
      </c>
      <c r="EOO53">
        <f t="shared" si="59"/>
        <v>0</v>
      </c>
      <c r="EOP53">
        <f t="shared" si="59"/>
        <v>0</v>
      </c>
      <c r="EOQ53">
        <f t="shared" si="59"/>
        <v>0</v>
      </c>
      <c r="EOR53">
        <f t="shared" si="59"/>
        <v>0</v>
      </c>
      <c r="EOS53">
        <f t="shared" si="59"/>
        <v>0</v>
      </c>
      <c r="EOT53">
        <f t="shared" si="59"/>
        <v>0</v>
      </c>
      <c r="EOU53">
        <f t="shared" si="59"/>
        <v>0</v>
      </c>
      <c r="EOV53">
        <f t="shared" si="59"/>
        <v>0</v>
      </c>
      <c r="EOW53">
        <f t="shared" si="59"/>
        <v>0</v>
      </c>
      <c r="EOX53">
        <f t="shared" si="59"/>
        <v>0</v>
      </c>
      <c r="EOY53">
        <f t="shared" si="59"/>
        <v>0</v>
      </c>
      <c r="EOZ53">
        <f t="shared" si="59"/>
        <v>0</v>
      </c>
      <c r="EPA53">
        <f t="shared" si="59"/>
        <v>0</v>
      </c>
      <c r="EPB53">
        <f t="shared" si="59"/>
        <v>0</v>
      </c>
      <c r="EPC53">
        <f t="shared" si="59"/>
        <v>0</v>
      </c>
      <c r="EPD53">
        <f t="shared" si="59"/>
        <v>0</v>
      </c>
      <c r="EPE53">
        <f t="shared" si="59"/>
        <v>0</v>
      </c>
      <c r="EPF53">
        <f t="shared" si="59"/>
        <v>0</v>
      </c>
      <c r="EPG53">
        <f t="shared" si="59"/>
        <v>0</v>
      </c>
      <c r="EPH53">
        <f t="shared" si="59"/>
        <v>0</v>
      </c>
      <c r="EPI53">
        <f t="shared" si="59"/>
        <v>0</v>
      </c>
      <c r="EPJ53">
        <f t="shared" si="59"/>
        <v>0</v>
      </c>
      <c r="EPK53">
        <f t="shared" si="59"/>
        <v>0</v>
      </c>
      <c r="EPL53">
        <f t="shared" si="59"/>
        <v>0</v>
      </c>
      <c r="EPM53">
        <f t="shared" si="59"/>
        <v>0</v>
      </c>
      <c r="EPN53">
        <f t="shared" si="59"/>
        <v>0</v>
      </c>
      <c r="EPO53">
        <f t="shared" si="59"/>
        <v>0</v>
      </c>
      <c r="EPP53">
        <f t="shared" si="59"/>
        <v>0</v>
      </c>
      <c r="EPQ53">
        <f t="shared" si="59"/>
        <v>0</v>
      </c>
      <c r="EPR53">
        <f t="shared" si="59"/>
        <v>0</v>
      </c>
      <c r="EPS53">
        <f t="shared" si="59"/>
        <v>0</v>
      </c>
      <c r="EPT53">
        <f t="shared" si="59"/>
        <v>0</v>
      </c>
      <c r="EPU53">
        <f t="shared" si="59"/>
        <v>0</v>
      </c>
      <c r="EPV53">
        <f t="shared" si="59"/>
        <v>0</v>
      </c>
      <c r="EPW53">
        <f t="shared" si="59"/>
        <v>0</v>
      </c>
      <c r="EPX53">
        <f t="shared" si="59"/>
        <v>0</v>
      </c>
      <c r="EPY53">
        <f t="shared" si="59"/>
        <v>0</v>
      </c>
      <c r="EPZ53">
        <f t="shared" si="59"/>
        <v>0</v>
      </c>
      <c r="EQA53">
        <f t="shared" si="59"/>
        <v>0</v>
      </c>
      <c r="EQB53">
        <f t="shared" si="59"/>
        <v>0</v>
      </c>
      <c r="EQC53">
        <f t="shared" si="59"/>
        <v>0</v>
      </c>
      <c r="EQD53">
        <f t="shared" si="59"/>
        <v>0</v>
      </c>
      <c r="EQE53">
        <f t="shared" si="59"/>
        <v>0</v>
      </c>
      <c r="EQF53">
        <f t="shared" si="59"/>
        <v>0</v>
      </c>
      <c r="EQG53">
        <f t="shared" si="59"/>
        <v>0</v>
      </c>
      <c r="EQH53">
        <f t="shared" si="59"/>
        <v>0</v>
      </c>
      <c r="EQI53">
        <f t="shared" si="59"/>
        <v>0</v>
      </c>
      <c r="EQJ53">
        <f t="shared" si="59"/>
        <v>0</v>
      </c>
      <c r="EQK53">
        <f t="shared" si="59"/>
        <v>0</v>
      </c>
      <c r="EQL53">
        <f t="shared" si="59"/>
        <v>0</v>
      </c>
      <c r="EQM53">
        <f t="shared" si="59"/>
        <v>0</v>
      </c>
      <c r="EQN53">
        <f t="shared" si="59"/>
        <v>0</v>
      </c>
      <c r="EQO53">
        <f t="shared" si="59"/>
        <v>0</v>
      </c>
      <c r="EQP53">
        <f t="shared" si="59"/>
        <v>0</v>
      </c>
      <c r="EQQ53">
        <f t="shared" si="59"/>
        <v>0</v>
      </c>
      <c r="EQR53">
        <f t="shared" si="59"/>
        <v>0</v>
      </c>
      <c r="EQS53">
        <f t="shared" ref="EQS53:ETD53" si="60">SUBTOTAL(109,EQS2:EQS52)</f>
        <v>0</v>
      </c>
      <c r="EQT53">
        <f t="shared" si="60"/>
        <v>0</v>
      </c>
      <c r="EQU53">
        <f t="shared" si="60"/>
        <v>0</v>
      </c>
      <c r="EQV53">
        <f t="shared" si="60"/>
        <v>0</v>
      </c>
      <c r="EQW53">
        <f t="shared" si="60"/>
        <v>0</v>
      </c>
      <c r="EQX53">
        <f t="shared" si="60"/>
        <v>0</v>
      </c>
      <c r="EQY53">
        <f t="shared" si="60"/>
        <v>0</v>
      </c>
      <c r="EQZ53">
        <f t="shared" si="60"/>
        <v>0</v>
      </c>
      <c r="ERA53">
        <f t="shared" si="60"/>
        <v>0</v>
      </c>
      <c r="ERB53">
        <f t="shared" si="60"/>
        <v>0</v>
      </c>
      <c r="ERC53">
        <f t="shared" si="60"/>
        <v>0</v>
      </c>
      <c r="ERD53">
        <f t="shared" si="60"/>
        <v>0</v>
      </c>
      <c r="ERE53">
        <f t="shared" si="60"/>
        <v>0</v>
      </c>
      <c r="ERF53">
        <f t="shared" si="60"/>
        <v>0</v>
      </c>
      <c r="ERG53">
        <f t="shared" si="60"/>
        <v>0</v>
      </c>
      <c r="ERH53">
        <f t="shared" si="60"/>
        <v>0</v>
      </c>
      <c r="ERI53">
        <f t="shared" si="60"/>
        <v>0</v>
      </c>
      <c r="ERJ53">
        <f t="shared" si="60"/>
        <v>0</v>
      </c>
      <c r="ERK53">
        <f t="shared" si="60"/>
        <v>0</v>
      </c>
      <c r="ERL53">
        <f t="shared" si="60"/>
        <v>0</v>
      </c>
      <c r="ERM53">
        <f t="shared" si="60"/>
        <v>0</v>
      </c>
      <c r="ERN53">
        <f t="shared" si="60"/>
        <v>0</v>
      </c>
      <c r="ERO53">
        <f t="shared" si="60"/>
        <v>0</v>
      </c>
      <c r="ERP53">
        <f t="shared" si="60"/>
        <v>0</v>
      </c>
      <c r="ERQ53">
        <f t="shared" si="60"/>
        <v>0</v>
      </c>
      <c r="ERR53">
        <f t="shared" si="60"/>
        <v>0</v>
      </c>
      <c r="ERS53">
        <f t="shared" si="60"/>
        <v>0</v>
      </c>
      <c r="ERT53">
        <f t="shared" si="60"/>
        <v>0</v>
      </c>
      <c r="ERU53">
        <f t="shared" si="60"/>
        <v>0</v>
      </c>
      <c r="ERV53">
        <f t="shared" si="60"/>
        <v>0</v>
      </c>
      <c r="ERW53">
        <f t="shared" si="60"/>
        <v>0</v>
      </c>
      <c r="ERX53">
        <f t="shared" si="60"/>
        <v>0</v>
      </c>
      <c r="ERY53">
        <f t="shared" si="60"/>
        <v>0</v>
      </c>
      <c r="ERZ53">
        <f t="shared" si="60"/>
        <v>0</v>
      </c>
      <c r="ESA53">
        <f t="shared" si="60"/>
        <v>0</v>
      </c>
      <c r="ESB53">
        <f t="shared" si="60"/>
        <v>0</v>
      </c>
      <c r="ESC53">
        <f t="shared" si="60"/>
        <v>0</v>
      </c>
      <c r="ESD53">
        <f t="shared" si="60"/>
        <v>0</v>
      </c>
      <c r="ESE53">
        <f t="shared" si="60"/>
        <v>0</v>
      </c>
      <c r="ESF53">
        <f t="shared" si="60"/>
        <v>0</v>
      </c>
      <c r="ESG53">
        <f t="shared" si="60"/>
        <v>0</v>
      </c>
      <c r="ESH53">
        <f t="shared" si="60"/>
        <v>0</v>
      </c>
      <c r="ESI53">
        <f t="shared" si="60"/>
        <v>0</v>
      </c>
      <c r="ESJ53">
        <f t="shared" si="60"/>
        <v>0</v>
      </c>
      <c r="ESK53">
        <f t="shared" si="60"/>
        <v>0</v>
      </c>
      <c r="ESL53">
        <f t="shared" si="60"/>
        <v>0</v>
      </c>
      <c r="ESM53">
        <f t="shared" si="60"/>
        <v>0</v>
      </c>
      <c r="ESN53">
        <f t="shared" si="60"/>
        <v>0</v>
      </c>
      <c r="ESO53">
        <f t="shared" si="60"/>
        <v>0</v>
      </c>
      <c r="ESP53">
        <f t="shared" si="60"/>
        <v>0</v>
      </c>
      <c r="ESQ53">
        <f t="shared" si="60"/>
        <v>0</v>
      </c>
      <c r="ESR53">
        <f t="shared" si="60"/>
        <v>0</v>
      </c>
      <c r="ESS53">
        <f t="shared" si="60"/>
        <v>0</v>
      </c>
      <c r="EST53">
        <f t="shared" si="60"/>
        <v>0</v>
      </c>
      <c r="ESU53">
        <f t="shared" si="60"/>
        <v>0</v>
      </c>
      <c r="ESV53">
        <f t="shared" si="60"/>
        <v>0</v>
      </c>
      <c r="ESW53">
        <f t="shared" si="60"/>
        <v>0</v>
      </c>
      <c r="ESX53">
        <f t="shared" si="60"/>
        <v>0</v>
      </c>
      <c r="ESY53">
        <f t="shared" si="60"/>
        <v>0</v>
      </c>
      <c r="ESZ53">
        <f t="shared" si="60"/>
        <v>0</v>
      </c>
      <c r="ETA53">
        <f t="shared" si="60"/>
        <v>0</v>
      </c>
      <c r="ETB53">
        <f t="shared" si="60"/>
        <v>0</v>
      </c>
      <c r="ETC53">
        <f t="shared" si="60"/>
        <v>0</v>
      </c>
      <c r="ETD53">
        <f t="shared" si="60"/>
        <v>0</v>
      </c>
      <c r="ETE53">
        <f t="shared" ref="ETE53:EVP53" si="61">SUBTOTAL(109,ETE2:ETE52)</f>
        <v>0</v>
      </c>
      <c r="ETF53">
        <f t="shared" si="61"/>
        <v>0</v>
      </c>
      <c r="ETG53">
        <f t="shared" si="61"/>
        <v>0</v>
      </c>
      <c r="ETH53">
        <f t="shared" si="61"/>
        <v>0</v>
      </c>
      <c r="ETI53">
        <f t="shared" si="61"/>
        <v>0</v>
      </c>
      <c r="ETJ53">
        <f t="shared" si="61"/>
        <v>0</v>
      </c>
      <c r="ETK53">
        <f t="shared" si="61"/>
        <v>0</v>
      </c>
      <c r="ETL53">
        <f t="shared" si="61"/>
        <v>0</v>
      </c>
      <c r="ETM53">
        <f t="shared" si="61"/>
        <v>0</v>
      </c>
      <c r="ETN53">
        <f t="shared" si="61"/>
        <v>0</v>
      </c>
      <c r="ETO53">
        <f t="shared" si="61"/>
        <v>0</v>
      </c>
      <c r="ETP53">
        <f t="shared" si="61"/>
        <v>0</v>
      </c>
      <c r="ETQ53">
        <f t="shared" si="61"/>
        <v>0</v>
      </c>
      <c r="ETR53">
        <f t="shared" si="61"/>
        <v>0</v>
      </c>
      <c r="ETS53">
        <f t="shared" si="61"/>
        <v>0</v>
      </c>
      <c r="ETT53">
        <f t="shared" si="61"/>
        <v>0</v>
      </c>
      <c r="ETU53">
        <f t="shared" si="61"/>
        <v>0</v>
      </c>
      <c r="ETV53">
        <f t="shared" si="61"/>
        <v>0</v>
      </c>
      <c r="ETW53">
        <f t="shared" si="61"/>
        <v>0</v>
      </c>
      <c r="ETX53">
        <f t="shared" si="61"/>
        <v>0</v>
      </c>
      <c r="ETY53">
        <f t="shared" si="61"/>
        <v>0</v>
      </c>
      <c r="ETZ53">
        <f t="shared" si="61"/>
        <v>0</v>
      </c>
      <c r="EUA53">
        <f t="shared" si="61"/>
        <v>0</v>
      </c>
      <c r="EUB53">
        <f t="shared" si="61"/>
        <v>0</v>
      </c>
      <c r="EUC53">
        <f t="shared" si="61"/>
        <v>0</v>
      </c>
      <c r="EUD53">
        <f t="shared" si="61"/>
        <v>0</v>
      </c>
      <c r="EUE53">
        <f t="shared" si="61"/>
        <v>0</v>
      </c>
      <c r="EUF53">
        <f t="shared" si="61"/>
        <v>0</v>
      </c>
      <c r="EUG53">
        <f t="shared" si="61"/>
        <v>0</v>
      </c>
      <c r="EUH53">
        <f t="shared" si="61"/>
        <v>0</v>
      </c>
      <c r="EUI53">
        <f t="shared" si="61"/>
        <v>0</v>
      </c>
      <c r="EUJ53">
        <f t="shared" si="61"/>
        <v>0</v>
      </c>
      <c r="EUK53">
        <f t="shared" si="61"/>
        <v>0</v>
      </c>
      <c r="EUL53">
        <f t="shared" si="61"/>
        <v>0</v>
      </c>
      <c r="EUM53">
        <f t="shared" si="61"/>
        <v>0</v>
      </c>
      <c r="EUN53">
        <f t="shared" si="61"/>
        <v>0</v>
      </c>
      <c r="EUO53">
        <f t="shared" si="61"/>
        <v>0</v>
      </c>
      <c r="EUP53">
        <f t="shared" si="61"/>
        <v>0</v>
      </c>
      <c r="EUQ53">
        <f t="shared" si="61"/>
        <v>0</v>
      </c>
      <c r="EUR53">
        <f t="shared" si="61"/>
        <v>0</v>
      </c>
      <c r="EUS53">
        <f t="shared" si="61"/>
        <v>0</v>
      </c>
      <c r="EUT53">
        <f t="shared" si="61"/>
        <v>0</v>
      </c>
      <c r="EUU53">
        <f t="shared" si="61"/>
        <v>0</v>
      </c>
      <c r="EUV53">
        <f t="shared" si="61"/>
        <v>0</v>
      </c>
      <c r="EUW53">
        <f t="shared" si="61"/>
        <v>0</v>
      </c>
      <c r="EUX53">
        <f t="shared" si="61"/>
        <v>0</v>
      </c>
      <c r="EUY53">
        <f t="shared" si="61"/>
        <v>0</v>
      </c>
      <c r="EUZ53">
        <f t="shared" si="61"/>
        <v>0</v>
      </c>
      <c r="EVA53">
        <f t="shared" si="61"/>
        <v>0</v>
      </c>
      <c r="EVB53">
        <f t="shared" si="61"/>
        <v>0</v>
      </c>
      <c r="EVC53">
        <f t="shared" si="61"/>
        <v>0</v>
      </c>
      <c r="EVD53">
        <f t="shared" si="61"/>
        <v>0</v>
      </c>
      <c r="EVE53">
        <f t="shared" si="61"/>
        <v>0</v>
      </c>
      <c r="EVF53">
        <f t="shared" si="61"/>
        <v>0</v>
      </c>
      <c r="EVG53">
        <f t="shared" si="61"/>
        <v>0</v>
      </c>
      <c r="EVH53">
        <f t="shared" si="61"/>
        <v>0</v>
      </c>
      <c r="EVI53">
        <f t="shared" si="61"/>
        <v>0</v>
      </c>
      <c r="EVJ53">
        <f t="shared" si="61"/>
        <v>0</v>
      </c>
      <c r="EVK53">
        <f t="shared" si="61"/>
        <v>0</v>
      </c>
      <c r="EVL53">
        <f t="shared" si="61"/>
        <v>0</v>
      </c>
      <c r="EVM53">
        <f t="shared" si="61"/>
        <v>0</v>
      </c>
      <c r="EVN53">
        <f t="shared" si="61"/>
        <v>0</v>
      </c>
      <c r="EVO53">
        <f t="shared" si="61"/>
        <v>0</v>
      </c>
      <c r="EVP53">
        <f t="shared" si="61"/>
        <v>0</v>
      </c>
      <c r="EVQ53">
        <f t="shared" ref="EVQ53:EYB53" si="62">SUBTOTAL(109,EVQ2:EVQ52)</f>
        <v>0</v>
      </c>
      <c r="EVR53">
        <f t="shared" si="62"/>
        <v>0</v>
      </c>
      <c r="EVS53">
        <f t="shared" si="62"/>
        <v>0</v>
      </c>
      <c r="EVT53">
        <f t="shared" si="62"/>
        <v>0</v>
      </c>
      <c r="EVU53">
        <f t="shared" si="62"/>
        <v>0</v>
      </c>
      <c r="EVV53">
        <f t="shared" si="62"/>
        <v>0</v>
      </c>
      <c r="EVW53">
        <f t="shared" si="62"/>
        <v>0</v>
      </c>
      <c r="EVX53">
        <f t="shared" si="62"/>
        <v>0</v>
      </c>
      <c r="EVY53">
        <f t="shared" si="62"/>
        <v>0</v>
      </c>
      <c r="EVZ53">
        <f t="shared" si="62"/>
        <v>0</v>
      </c>
      <c r="EWA53">
        <f t="shared" si="62"/>
        <v>0</v>
      </c>
      <c r="EWB53">
        <f t="shared" si="62"/>
        <v>0</v>
      </c>
      <c r="EWC53">
        <f t="shared" si="62"/>
        <v>0</v>
      </c>
      <c r="EWD53">
        <f t="shared" si="62"/>
        <v>0</v>
      </c>
      <c r="EWE53">
        <f t="shared" si="62"/>
        <v>0</v>
      </c>
      <c r="EWF53">
        <f t="shared" si="62"/>
        <v>0</v>
      </c>
      <c r="EWG53">
        <f t="shared" si="62"/>
        <v>0</v>
      </c>
      <c r="EWH53">
        <f t="shared" si="62"/>
        <v>0</v>
      </c>
      <c r="EWI53">
        <f t="shared" si="62"/>
        <v>0</v>
      </c>
      <c r="EWJ53">
        <f t="shared" si="62"/>
        <v>0</v>
      </c>
      <c r="EWK53">
        <f t="shared" si="62"/>
        <v>0</v>
      </c>
      <c r="EWL53">
        <f t="shared" si="62"/>
        <v>0</v>
      </c>
      <c r="EWM53">
        <f t="shared" si="62"/>
        <v>0</v>
      </c>
      <c r="EWN53">
        <f t="shared" si="62"/>
        <v>0</v>
      </c>
      <c r="EWO53">
        <f t="shared" si="62"/>
        <v>0</v>
      </c>
      <c r="EWP53">
        <f t="shared" si="62"/>
        <v>0</v>
      </c>
      <c r="EWQ53">
        <f t="shared" si="62"/>
        <v>0</v>
      </c>
      <c r="EWR53">
        <f t="shared" si="62"/>
        <v>0</v>
      </c>
      <c r="EWS53">
        <f t="shared" si="62"/>
        <v>0</v>
      </c>
      <c r="EWT53">
        <f t="shared" si="62"/>
        <v>0</v>
      </c>
      <c r="EWU53">
        <f t="shared" si="62"/>
        <v>0</v>
      </c>
      <c r="EWV53">
        <f t="shared" si="62"/>
        <v>0</v>
      </c>
      <c r="EWW53">
        <f t="shared" si="62"/>
        <v>0</v>
      </c>
      <c r="EWX53">
        <f t="shared" si="62"/>
        <v>0</v>
      </c>
      <c r="EWY53">
        <f t="shared" si="62"/>
        <v>0</v>
      </c>
      <c r="EWZ53">
        <f t="shared" si="62"/>
        <v>0</v>
      </c>
      <c r="EXA53">
        <f t="shared" si="62"/>
        <v>0</v>
      </c>
      <c r="EXB53">
        <f t="shared" si="62"/>
        <v>0</v>
      </c>
      <c r="EXC53">
        <f t="shared" si="62"/>
        <v>0</v>
      </c>
      <c r="EXD53">
        <f t="shared" si="62"/>
        <v>0</v>
      </c>
      <c r="EXE53">
        <f t="shared" si="62"/>
        <v>0</v>
      </c>
      <c r="EXF53">
        <f t="shared" si="62"/>
        <v>0</v>
      </c>
      <c r="EXG53">
        <f t="shared" si="62"/>
        <v>0</v>
      </c>
      <c r="EXH53">
        <f t="shared" si="62"/>
        <v>0</v>
      </c>
      <c r="EXI53">
        <f t="shared" si="62"/>
        <v>0</v>
      </c>
      <c r="EXJ53">
        <f t="shared" si="62"/>
        <v>0</v>
      </c>
      <c r="EXK53">
        <f t="shared" si="62"/>
        <v>0</v>
      </c>
      <c r="EXL53">
        <f t="shared" si="62"/>
        <v>0</v>
      </c>
      <c r="EXM53">
        <f t="shared" si="62"/>
        <v>0</v>
      </c>
      <c r="EXN53">
        <f t="shared" si="62"/>
        <v>0</v>
      </c>
      <c r="EXO53">
        <f t="shared" si="62"/>
        <v>0</v>
      </c>
      <c r="EXP53">
        <f t="shared" si="62"/>
        <v>0</v>
      </c>
      <c r="EXQ53">
        <f t="shared" si="62"/>
        <v>0</v>
      </c>
      <c r="EXR53">
        <f t="shared" si="62"/>
        <v>0</v>
      </c>
      <c r="EXS53">
        <f t="shared" si="62"/>
        <v>0</v>
      </c>
      <c r="EXT53">
        <f t="shared" si="62"/>
        <v>0</v>
      </c>
      <c r="EXU53">
        <f t="shared" si="62"/>
        <v>0</v>
      </c>
      <c r="EXV53">
        <f t="shared" si="62"/>
        <v>0</v>
      </c>
      <c r="EXW53">
        <f t="shared" si="62"/>
        <v>0</v>
      </c>
      <c r="EXX53">
        <f t="shared" si="62"/>
        <v>0</v>
      </c>
      <c r="EXY53">
        <f t="shared" si="62"/>
        <v>0</v>
      </c>
      <c r="EXZ53">
        <f t="shared" si="62"/>
        <v>0</v>
      </c>
      <c r="EYA53">
        <f t="shared" si="62"/>
        <v>0</v>
      </c>
      <c r="EYB53">
        <f t="shared" si="62"/>
        <v>0</v>
      </c>
      <c r="EYC53">
        <f t="shared" ref="EYC53:FAN53" si="63">SUBTOTAL(109,EYC2:EYC52)</f>
        <v>0</v>
      </c>
      <c r="EYD53">
        <f t="shared" si="63"/>
        <v>0</v>
      </c>
      <c r="EYE53">
        <f t="shared" si="63"/>
        <v>0</v>
      </c>
      <c r="EYF53">
        <f t="shared" si="63"/>
        <v>0</v>
      </c>
      <c r="EYG53">
        <f t="shared" si="63"/>
        <v>0</v>
      </c>
      <c r="EYH53">
        <f t="shared" si="63"/>
        <v>0</v>
      </c>
      <c r="EYI53">
        <f t="shared" si="63"/>
        <v>0</v>
      </c>
      <c r="EYJ53">
        <f t="shared" si="63"/>
        <v>0</v>
      </c>
      <c r="EYK53">
        <f t="shared" si="63"/>
        <v>0</v>
      </c>
      <c r="EYL53">
        <f t="shared" si="63"/>
        <v>0</v>
      </c>
      <c r="EYM53">
        <f t="shared" si="63"/>
        <v>0</v>
      </c>
      <c r="EYN53">
        <f t="shared" si="63"/>
        <v>0</v>
      </c>
      <c r="EYO53">
        <f t="shared" si="63"/>
        <v>0</v>
      </c>
      <c r="EYP53">
        <f t="shared" si="63"/>
        <v>0</v>
      </c>
      <c r="EYQ53">
        <f t="shared" si="63"/>
        <v>0</v>
      </c>
      <c r="EYR53">
        <f t="shared" si="63"/>
        <v>0</v>
      </c>
      <c r="EYS53">
        <f t="shared" si="63"/>
        <v>0</v>
      </c>
      <c r="EYT53">
        <f t="shared" si="63"/>
        <v>0</v>
      </c>
      <c r="EYU53">
        <f t="shared" si="63"/>
        <v>0</v>
      </c>
      <c r="EYV53">
        <f t="shared" si="63"/>
        <v>0</v>
      </c>
      <c r="EYW53">
        <f t="shared" si="63"/>
        <v>0</v>
      </c>
      <c r="EYX53">
        <f t="shared" si="63"/>
        <v>0</v>
      </c>
      <c r="EYY53">
        <f t="shared" si="63"/>
        <v>0</v>
      </c>
      <c r="EYZ53">
        <f t="shared" si="63"/>
        <v>0</v>
      </c>
      <c r="EZA53">
        <f t="shared" si="63"/>
        <v>0</v>
      </c>
      <c r="EZB53">
        <f t="shared" si="63"/>
        <v>0</v>
      </c>
      <c r="EZC53">
        <f t="shared" si="63"/>
        <v>0</v>
      </c>
      <c r="EZD53">
        <f t="shared" si="63"/>
        <v>0</v>
      </c>
      <c r="EZE53">
        <f t="shared" si="63"/>
        <v>0</v>
      </c>
      <c r="EZF53">
        <f t="shared" si="63"/>
        <v>0</v>
      </c>
      <c r="EZG53">
        <f t="shared" si="63"/>
        <v>0</v>
      </c>
      <c r="EZH53">
        <f t="shared" si="63"/>
        <v>0</v>
      </c>
      <c r="EZI53">
        <f t="shared" si="63"/>
        <v>0</v>
      </c>
      <c r="EZJ53">
        <f t="shared" si="63"/>
        <v>0</v>
      </c>
      <c r="EZK53">
        <f t="shared" si="63"/>
        <v>0</v>
      </c>
      <c r="EZL53">
        <f t="shared" si="63"/>
        <v>0</v>
      </c>
      <c r="EZM53">
        <f t="shared" si="63"/>
        <v>0</v>
      </c>
      <c r="EZN53">
        <f t="shared" si="63"/>
        <v>0</v>
      </c>
      <c r="EZO53">
        <f t="shared" si="63"/>
        <v>0</v>
      </c>
      <c r="EZP53">
        <f t="shared" si="63"/>
        <v>0</v>
      </c>
      <c r="EZQ53">
        <f t="shared" si="63"/>
        <v>0</v>
      </c>
      <c r="EZR53">
        <f t="shared" si="63"/>
        <v>0</v>
      </c>
      <c r="EZS53">
        <f t="shared" si="63"/>
        <v>0</v>
      </c>
      <c r="EZT53">
        <f t="shared" si="63"/>
        <v>0</v>
      </c>
      <c r="EZU53">
        <f t="shared" si="63"/>
        <v>0</v>
      </c>
      <c r="EZV53">
        <f t="shared" si="63"/>
        <v>0</v>
      </c>
      <c r="EZW53">
        <f t="shared" si="63"/>
        <v>0</v>
      </c>
      <c r="EZX53">
        <f t="shared" si="63"/>
        <v>0</v>
      </c>
      <c r="EZY53">
        <f t="shared" si="63"/>
        <v>0</v>
      </c>
      <c r="EZZ53">
        <f t="shared" si="63"/>
        <v>0</v>
      </c>
      <c r="FAA53">
        <f t="shared" si="63"/>
        <v>0</v>
      </c>
      <c r="FAB53">
        <f t="shared" si="63"/>
        <v>0</v>
      </c>
      <c r="FAC53">
        <f t="shared" si="63"/>
        <v>0</v>
      </c>
      <c r="FAD53">
        <f t="shared" si="63"/>
        <v>0</v>
      </c>
      <c r="FAE53">
        <f t="shared" si="63"/>
        <v>0</v>
      </c>
      <c r="FAF53">
        <f t="shared" si="63"/>
        <v>0</v>
      </c>
      <c r="FAG53">
        <f t="shared" si="63"/>
        <v>0</v>
      </c>
      <c r="FAH53">
        <f t="shared" si="63"/>
        <v>0</v>
      </c>
      <c r="FAI53">
        <f t="shared" si="63"/>
        <v>0</v>
      </c>
      <c r="FAJ53">
        <f t="shared" si="63"/>
        <v>0</v>
      </c>
      <c r="FAK53">
        <f t="shared" si="63"/>
        <v>0</v>
      </c>
      <c r="FAL53">
        <f t="shared" si="63"/>
        <v>0</v>
      </c>
      <c r="FAM53">
        <f t="shared" si="63"/>
        <v>0</v>
      </c>
      <c r="FAN53">
        <f t="shared" si="63"/>
        <v>0</v>
      </c>
      <c r="FAO53">
        <f t="shared" ref="FAO53:FCZ53" si="64">SUBTOTAL(109,FAO2:FAO52)</f>
        <v>0</v>
      </c>
      <c r="FAP53">
        <f t="shared" si="64"/>
        <v>0</v>
      </c>
      <c r="FAQ53">
        <f t="shared" si="64"/>
        <v>0</v>
      </c>
      <c r="FAR53">
        <f t="shared" si="64"/>
        <v>0</v>
      </c>
      <c r="FAS53">
        <f t="shared" si="64"/>
        <v>0</v>
      </c>
      <c r="FAT53">
        <f t="shared" si="64"/>
        <v>0</v>
      </c>
      <c r="FAU53">
        <f t="shared" si="64"/>
        <v>0</v>
      </c>
      <c r="FAV53">
        <f t="shared" si="64"/>
        <v>0</v>
      </c>
      <c r="FAW53">
        <f t="shared" si="64"/>
        <v>0</v>
      </c>
      <c r="FAX53">
        <f t="shared" si="64"/>
        <v>0</v>
      </c>
      <c r="FAY53">
        <f t="shared" si="64"/>
        <v>0</v>
      </c>
      <c r="FAZ53">
        <f t="shared" si="64"/>
        <v>0</v>
      </c>
      <c r="FBA53">
        <f t="shared" si="64"/>
        <v>0</v>
      </c>
      <c r="FBB53">
        <f t="shared" si="64"/>
        <v>0</v>
      </c>
      <c r="FBC53">
        <f t="shared" si="64"/>
        <v>0</v>
      </c>
      <c r="FBD53">
        <f t="shared" si="64"/>
        <v>0</v>
      </c>
      <c r="FBE53">
        <f t="shared" si="64"/>
        <v>0</v>
      </c>
      <c r="FBF53">
        <f t="shared" si="64"/>
        <v>0</v>
      </c>
      <c r="FBG53">
        <f t="shared" si="64"/>
        <v>0</v>
      </c>
      <c r="FBH53">
        <f t="shared" si="64"/>
        <v>0</v>
      </c>
      <c r="FBI53">
        <f t="shared" si="64"/>
        <v>0</v>
      </c>
      <c r="FBJ53">
        <f t="shared" si="64"/>
        <v>0</v>
      </c>
      <c r="FBK53">
        <f t="shared" si="64"/>
        <v>0</v>
      </c>
      <c r="FBL53">
        <f t="shared" si="64"/>
        <v>0</v>
      </c>
      <c r="FBM53">
        <f t="shared" si="64"/>
        <v>0</v>
      </c>
      <c r="FBN53">
        <f t="shared" si="64"/>
        <v>0</v>
      </c>
      <c r="FBO53">
        <f t="shared" si="64"/>
        <v>0</v>
      </c>
      <c r="FBP53">
        <f t="shared" si="64"/>
        <v>0</v>
      </c>
      <c r="FBQ53">
        <f t="shared" si="64"/>
        <v>0</v>
      </c>
      <c r="FBR53">
        <f t="shared" si="64"/>
        <v>0</v>
      </c>
      <c r="FBS53">
        <f t="shared" si="64"/>
        <v>0</v>
      </c>
      <c r="FBT53">
        <f t="shared" si="64"/>
        <v>0</v>
      </c>
      <c r="FBU53">
        <f t="shared" si="64"/>
        <v>0</v>
      </c>
      <c r="FBV53">
        <f t="shared" si="64"/>
        <v>0</v>
      </c>
      <c r="FBW53">
        <f t="shared" si="64"/>
        <v>0</v>
      </c>
      <c r="FBX53">
        <f t="shared" si="64"/>
        <v>0</v>
      </c>
      <c r="FBY53">
        <f t="shared" si="64"/>
        <v>0</v>
      </c>
      <c r="FBZ53">
        <f t="shared" si="64"/>
        <v>0</v>
      </c>
      <c r="FCA53">
        <f t="shared" si="64"/>
        <v>0</v>
      </c>
      <c r="FCB53">
        <f t="shared" si="64"/>
        <v>0</v>
      </c>
      <c r="FCC53">
        <f t="shared" si="64"/>
        <v>0</v>
      </c>
      <c r="FCD53">
        <f t="shared" si="64"/>
        <v>0</v>
      </c>
      <c r="FCE53">
        <f t="shared" si="64"/>
        <v>0</v>
      </c>
      <c r="FCF53">
        <f t="shared" si="64"/>
        <v>0</v>
      </c>
      <c r="FCG53">
        <f t="shared" si="64"/>
        <v>0</v>
      </c>
      <c r="FCH53">
        <f t="shared" si="64"/>
        <v>0</v>
      </c>
      <c r="FCI53">
        <f t="shared" si="64"/>
        <v>0</v>
      </c>
      <c r="FCJ53">
        <f t="shared" si="64"/>
        <v>0</v>
      </c>
      <c r="FCK53">
        <f t="shared" si="64"/>
        <v>0</v>
      </c>
      <c r="FCL53">
        <f t="shared" si="64"/>
        <v>0</v>
      </c>
      <c r="FCM53">
        <f t="shared" si="64"/>
        <v>0</v>
      </c>
      <c r="FCN53">
        <f t="shared" si="64"/>
        <v>0</v>
      </c>
      <c r="FCO53">
        <f t="shared" si="64"/>
        <v>0</v>
      </c>
      <c r="FCP53">
        <f t="shared" si="64"/>
        <v>0</v>
      </c>
      <c r="FCQ53">
        <f t="shared" si="64"/>
        <v>0</v>
      </c>
      <c r="FCR53">
        <f t="shared" si="64"/>
        <v>0</v>
      </c>
      <c r="FCS53">
        <f t="shared" si="64"/>
        <v>0</v>
      </c>
      <c r="FCT53">
        <f t="shared" si="64"/>
        <v>0</v>
      </c>
      <c r="FCU53">
        <f t="shared" si="64"/>
        <v>0</v>
      </c>
      <c r="FCV53">
        <f t="shared" si="64"/>
        <v>0</v>
      </c>
      <c r="FCW53">
        <f t="shared" si="64"/>
        <v>0</v>
      </c>
      <c r="FCX53">
        <f t="shared" si="64"/>
        <v>0</v>
      </c>
      <c r="FCY53">
        <f t="shared" si="64"/>
        <v>0</v>
      </c>
      <c r="FCZ53">
        <f t="shared" si="64"/>
        <v>0</v>
      </c>
      <c r="FDA53">
        <f t="shared" ref="FDA53:FFL53" si="65">SUBTOTAL(109,FDA2:FDA52)</f>
        <v>0</v>
      </c>
      <c r="FDB53">
        <f t="shared" si="65"/>
        <v>0</v>
      </c>
      <c r="FDC53">
        <f t="shared" si="65"/>
        <v>0</v>
      </c>
      <c r="FDD53">
        <f t="shared" si="65"/>
        <v>0</v>
      </c>
      <c r="FDE53">
        <f t="shared" si="65"/>
        <v>0</v>
      </c>
      <c r="FDF53">
        <f t="shared" si="65"/>
        <v>0</v>
      </c>
      <c r="FDG53">
        <f t="shared" si="65"/>
        <v>0</v>
      </c>
      <c r="FDH53">
        <f t="shared" si="65"/>
        <v>0</v>
      </c>
      <c r="FDI53">
        <f t="shared" si="65"/>
        <v>0</v>
      </c>
      <c r="FDJ53">
        <f t="shared" si="65"/>
        <v>0</v>
      </c>
      <c r="FDK53">
        <f t="shared" si="65"/>
        <v>0</v>
      </c>
      <c r="FDL53">
        <f t="shared" si="65"/>
        <v>0</v>
      </c>
      <c r="FDM53">
        <f t="shared" si="65"/>
        <v>0</v>
      </c>
      <c r="FDN53">
        <f t="shared" si="65"/>
        <v>0</v>
      </c>
      <c r="FDO53">
        <f t="shared" si="65"/>
        <v>0</v>
      </c>
      <c r="FDP53">
        <f t="shared" si="65"/>
        <v>0</v>
      </c>
      <c r="FDQ53">
        <f t="shared" si="65"/>
        <v>0</v>
      </c>
      <c r="FDR53">
        <f t="shared" si="65"/>
        <v>0</v>
      </c>
      <c r="FDS53">
        <f t="shared" si="65"/>
        <v>0</v>
      </c>
      <c r="FDT53">
        <f t="shared" si="65"/>
        <v>0</v>
      </c>
      <c r="FDU53">
        <f t="shared" si="65"/>
        <v>0</v>
      </c>
      <c r="FDV53">
        <f t="shared" si="65"/>
        <v>0</v>
      </c>
      <c r="FDW53">
        <f t="shared" si="65"/>
        <v>0</v>
      </c>
      <c r="FDX53">
        <f t="shared" si="65"/>
        <v>0</v>
      </c>
      <c r="FDY53">
        <f t="shared" si="65"/>
        <v>0</v>
      </c>
      <c r="FDZ53">
        <f t="shared" si="65"/>
        <v>0</v>
      </c>
      <c r="FEA53">
        <f t="shared" si="65"/>
        <v>0</v>
      </c>
      <c r="FEB53">
        <f t="shared" si="65"/>
        <v>0</v>
      </c>
      <c r="FEC53">
        <f t="shared" si="65"/>
        <v>0</v>
      </c>
      <c r="FED53">
        <f t="shared" si="65"/>
        <v>0</v>
      </c>
      <c r="FEE53">
        <f t="shared" si="65"/>
        <v>0</v>
      </c>
      <c r="FEF53">
        <f t="shared" si="65"/>
        <v>0</v>
      </c>
      <c r="FEG53">
        <f t="shared" si="65"/>
        <v>0</v>
      </c>
      <c r="FEH53">
        <f t="shared" si="65"/>
        <v>0</v>
      </c>
      <c r="FEI53">
        <f t="shared" si="65"/>
        <v>0</v>
      </c>
      <c r="FEJ53">
        <f t="shared" si="65"/>
        <v>0</v>
      </c>
      <c r="FEK53">
        <f t="shared" si="65"/>
        <v>0</v>
      </c>
      <c r="FEL53">
        <f t="shared" si="65"/>
        <v>0</v>
      </c>
      <c r="FEM53">
        <f t="shared" si="65"/>
        <v>0</v>
      </c>
      <c r="FEN53">
        <f t="shared" si="65"/>
        <v>0</v>
      </c>
      <c r="FEO53">
        <f t="shared" si="65"/>
        <v>0</v>
      </c>
      <c r="FEP53">
        <f t="shared" si="65"/>
        <v>0</v>
      </c>
      <c r="FEQ53">
        <f t="shared" si="65"/>
        <v>0</v>
      </c>
      <c r="FER53">
        <f t="shared" si="65"/>
        <v>0</v>
      </c>
      <c r="FES53">
        <f t="shared" si="65"/>
        <v>0</v>
      </c>
      <c r="FET53">
        <f t="shared" si="65"/>
        <v>0</v>
      </c>
      <c r="FEU53">
        <f t="shared" si="65"/>
        <v>0</v>
      </c>
      <c r="FEV53">
        <f t="shared" si="65"/>
        <v>0</v>
      </c>
      <c r="FEW53">
        <f t="shared" si="65"/>
        <v>0</v>
      </c>
      <c r="FEX53">
        <f t="shared" si="65"/>
        <v>0</v>
      </c>
      <c r="FEY53">
        <f t="shared" si="65"/>
        <v>0</v>
      </c>
      <c r="FEZ53">
        <f t="shared" si="65"/>
        <v>0</v>
      </c>
      <c r="FFA53">
        <f t="shared" si="65"/>
        <v>0</v>
      </c>
      <c r="FFB53">
        <f t="shared" si="65"/>
        <v>0</v>
      </c>
      <c r="FFC53">
        <f t="shared" si="65"/>
        <v>0</v>
      </c>
      <c r="FFD53">
        <f t="shared" si="65"/>
        <v>0</v>
      </c>
      <c r="FFE53">
        <f t="shared" si="65"/>
        <v>0</v>
      </c>
      <c r="FFF53">
        <f t="shared" si="65"/>
        <v>0</v>
      </c>
      <c r="FFG53">
        <f t="shared" si="65"/>
        <v>0</v>
      </c>
      <c r="FFH53">
        <f t="shared" si="65"/>
        <v>0</v>
      </c>
      <c r="FFI53">
        <f t="shared" si="65"/>
        <v>0</v>
      </c>
      <c r="FFJ53">
        <f t="shared" si="65"/>
        <v>0</v>
      </c>
      <c r="FFK53">
        <f t="shared" si="65"/>
        <v>0</v>
      </c>
      <c r="FFL53">
        <f t="shared" si="65"/>
        <v>0</v>
      </c>
      <c r="FFM53">
        <f t="shared" ref="FFM53:FHX53" si="66">SUBTOTAL(109,FFM2:FFM52)</f>
        <v>0</v>
      </c>
      <c r="FFN53">
        <f t="shared" si="66"/>
        <v>0</v>
      </c>
      <c r="FFO53">
        <f t="shared" si="66"/>
        <v>0</v>
      </c>
      <c r="FFP53">
        <f t="shared" si="66"/>
        <v>0</v>
      </c>
      <c r="FFQ53">
        <f t="shared" si="66"/>
        <v>0</v>
      </c>
      <c r="FFR53">
        <f t="shared" si="66"/>
        <v>0</v>
      </c>
      <c r="FFS53">
        <f t="shared" si="66"/>
        <v>0</v>
      </c>
      <c r="FFT53">
        <f t="shared" si="66"/>
        <v>0</v>
      </c>
      <c r="FFU53">
        <f t="shared" si="66"/>
        <v>0</v>
      </c>
      <c r="FFV53">
        <f t="shared" si="66"/>
        <v>0</v>
      </c>
      <c r="FFW53">
        <f t="shared" si="66"/>
        <v>0</v>
      </c>
      <c r="FFX53">
        <f t="shared" si="66"/>
        <v>0</v>
      </c>
      <c r="FFY53">
        <f t="shared" si="66"/>
        <v>0</v>
      </c>
      <c r="FFZ53">
        <f t="shared" si="66"/>
        <v>0</v>
      </c>
      <c r="FGA53">
        <f t="shared" si="66"/>
        <v>0</v>
      </c>
      <c r="FGB53">
        <f t="shared" si="66"/>
        <v>0</v>
      </c>
      <c r="FGC53">
        <f t="shared" si="66"/>
        <v>0</v>
      </c>
      <c r="FGD53">
        <f t="shared" si="66"/>
        <v>0</v>
      </c>
      <c r="FGE53">
        <f t="shared" si="66"/>
        <v>0</v>
      </c>
      <c r="FGF53">
        <f t="shared" si="66"/>
        <v>0</v>
      </c>
      <c r="FGG53">
        <f t="shared" si="66"/>
        <v>0</v>
      </c>
      <c r="FGH53">
        <f t="shared" si="66"/>
        <v>0</v>
      </c>
      <c r="FGI53">
        <f t="shared" si="66"/>
        <v>0</v>
      </c>
      <c r="FGJ53">
        <f t="shared" si="66"/>
        <v>0</v>
      </c>
      <c r="FGK53">
        <f t="shared" si="66"/>
        <v>0</v>
      </c>
      <c r="FGL53">
        <f t="shared" si="66"/>
        <v>0</v>
      </c>
      <c r="FGM53">
        <f t="shared" si="66"/>
        <v>0</v>
      </c>
      <c r="FGN53">
        <f t="shared" si="66"/>
        <v>0</v>
      </c>
      <c r="FGO53">
        <f t="shared" si="66"/>
        <v>0</v>
      </c>
      <c r="FGP53">
        <f t="shared" si="66"/>
        <v>0</v>
      </c>
      <c r="FGQ53">
        <f t="shared" si="66"/>
        <v>0</v>
      </c>
      <c r="FGR53">
        <f t="shared" si="66"/>
        <v>0</v>
      </c>
      <c r="FGS53">
        <f t="shared" si="66"/>
        <v>0</v>
      </c>
      <c r="FGT53">
        <f t="shared" si="66"/>
        <v>0</v>
      </c>
      <c r="FGU53">
        <f t="shared" si="66"/>
        <v>0</v>
      </c>
      <c r="FGV53">
        <f t="shared" si="66"/>
        <v>0</v>
      </c>
      <c r="FGW53">
        <f t="shared" si="66"/>
        <v>0</v>
      </c>
      <c r="FGX53">
        <f t="shared" si="66"/>
        <v>0</v>
      </c>
      <c r="FGY53">
        <f t="shared" si="66"/>
        <v>0</v>
      </c>
      <c r="FGZ53">
        <f t="shared" si="66"/>
        <v>0</v>
      </c>
      <c r="FHA53">
        <f t="shared" si="66"/>
        <v>0</v>
      </c>
      <c r="FHB53">
        <f t="shared" si="66"/>
        <v>0</v>
      </c>
      <c r="FHC53">
        <f t="shared" si="66"/>
        <v>0</v>
      </c>
      <c r="FHD53">
        <f t="shared" si="66"/>
        <v>0</v>
      </c>
      <c r="FHE53">
        <f t="shared" si="66"/>
        <v>0</v>
      </c>
      <c r="FHF53">
        <f t="shared" si="66"/>
        <v>0</v>
      </c>
      <c r="FHG53">
        <f t="shared" si="66"/>
        <v>0</v>
      </c>
      <c r="FHH53">
        <f t="shared" si="66"/>
        <v>0</v>
      </c>
      <c r="FHI53">
        <f t="shared" si="66"/>
        <v>0</v>
      </c>
      <c r="FHJ53">
        <f t="shared" si="66"/>
        <v>0</v>
      </c>
      <c r="FHK53">
        <f t="shared" si="66"/>
        <v>0</v>
      </c>
      <c r="FHL53">
        <f t="shared" si="66"/>
        <v>0</v>
      </c>
      <c r="FHM53">
        <f t="shared" si="66"/>
        <v>0</v>
      </c>
      <c r="FHN53">
        <f t="shared" si="66"/>
        <v>0</v>
      </c>
      <c r="FHO53">
        <f t="shared" si="66"/>
        <v>0</v>
      </c>
      <c r="FHP53">
        <f t="shared" si="66"/>
        <v>0</v>
      </c>
      <c r="FHQ53">
        <f t="shared" si="66"/>
        <v>0</v>
      </c>
      <c r="FHR53">
        <f t="shared" si="66"/>
        <v>0</v>
      </c>
      <c r="FHS53">
        <f t="shared" si="66"/>
        <v>0</v>
      </c>
      <c r="FHT53">
        <f t="shared" si="66"/>
        <v>0</v>
      </c>
      <c r="FHU53">
        <f t="shared" si="66"/>
        <v>0</v>
      </c>
      <c r="FHV53">
        <f t="shared" si="66"/>
        <v>0</v>
      </c>
      <c r="FHW53">
        <f t="shared" si="66"/>
        <v>0</v>
      </c>
      <c r="FHX53">
        <f t="shared" si="66"/>
        <v>0</v>
      </c>
      <c r="FHY53">
        <f t="shared" ref="FHY53:FKJ53" si="67">SUBTOTAL(109,FHY2:FHY52)</f>
        <v>0</v>
      </c>
      <c r="FHZ53">
        <f t="shared" si="67"/>
        <v>0</v>
      </c>
      <c r="FIA53">
        <f t="shared" si="67"/>
        <v>0</v>
      </c>
      <c r="FIB53">
        <f t="shared" si="67"/>
        <v>0</v>
      </c>
      <c r="FIC53">
        <f t="shared" si="67"/>
        <v>0</v>
      </c>
      <c r="FID53">
        <f t="shared" si="67"/>
        <v>0</v>
      </c>
      <c r="FIE53">
        <f t="shared" si="67"/>
        <v>0</v>
      </c>
      <c r="FIF53">
        <f t="shared" si="67"/>
        <v>0</v>
      </c>
      <c r="FIG53">
        <f t="shared" si="67"/>
        <v>0</v>
      </c>
      <c r="FIH53">
        <f t="shared" si="67"/>
        <v>0</v>
      </c>
      <c r="FII53">
        <f t="shared" si="67"/>
        <v>0</v>
      </c>
      <c r="FIJ53">
        <f t="shared" si="67"/>
        <v>0</v>
      </c>
      <c r="FIK53">
        <f t="shared" si="67"/>
        <v>0</v>
      </c>
      <c r="FIL53">
        <f t="shared" si="67"/>
        <v>0</v>
      </c>
      <c r="FIM53">
        <f t="shared" si="67"/>
        <v>0</v>
      </c>
      <c r="FIN53">
        <f t="shared" si="67"/>
        <v>0</v>
      </c>
      <c r="FIO53">
        <f t="shared" si="67"/>
        <v>0</v>
      </c>
      <c r="FIP53">
        <f t="shared" si="67"/>
        <v>0</v>
      </c>
      <c r="FIQ53">
        <f t="shared" si="67"/>
        <v>0</v>
      </c>
      <c r="FIR53">
        <f t="shared" si="67"/>
        <v>0</v>
      </c>
      <c r="FIS53">
        <f t="shared" si="67"/>
        <v>0</v>
      </c>
      <c r="FIT53">
        <f t="shared" si="67"/>
        <v>0</v>
      </c>
      <c r="FIU53">
        <f t="shared" si="67"/>
        <v>0</v>
      </c>
      <c r="FIV53">
        <f t="shared" si="67"/>
        <v>0</v>
      </c>
      <c r="FIW53">
        <f t="shared" si="67"/>
        <v>0</v>
      </c>
      <c r="FIX53">
        <f t="shared" si="67"/>
        <v>0</v>
      </c>
      <c r="FIY53">
        <f t="shared" si="67"/>
        <v>0</v>
      </c>
      <c r="FIZ53">
        <f t="shared" si="67"/>
        <v>0</v>
      </c>
      <c r="FJA53">
        <f t="shared" si="67"/>
        <v>0</v>
      </c>
      <c r="FJB53">
        <f t="shared" si="67"/>
        <v>0</v>
      </c>
      <c r="FJC53">
        <f t="shared" si="67"/>
        <v>0</v>
      </c>
      <c r="FJD53">
        <f t="shared" si="67"/>
        <v>0</v>
      </c>
      <c r="FJE53">
        <f t="shared" si="67"/>
        <v>0</v>
      </c>
      <c r="FJF53">
        <f t="shared" si="67"/>
        <v>0</v>
      </c>
      <c r="FJG53">
        <f t="shared" si="67"/>
        <v>0</v>
      </c>
      <c r="FJH53">
        <f t="shared" si="67"/>
        <v>0</v>
      </c>
      <c r="FJI53">
        <f t="shared" si="67"/>
        <v>0</v>
      </c>
      <c r="FJJ53">
        <f t="shared" si="67"/>
        <v>0</v>
      </c>
      <c r="FJK53">
        <f t="shared" si="67"/>
        <v>0</v>
      </c>
      <c r="FJL53">
        <f t="shared" si="67"/>
        <v>0</v>
      </c>
      <c r="FJM53">
        <f t="shared" si="67"/>
        <v>0</v>
      </c>
      <c r="FJN53">
        <f t="shared" si="67"/>
        <v>0</v>
      </c>
      <c r="FJO53">
        <f t="shared" si="67"/>
        <v>0</v>
      </c>
      <c r="FJP53">
        <f t="shared" si="67"/>
        <v>0</v>
      </c>
      <c r="FJQ53">
        <f t="shared" si="67"/>
        <v>0</v>
      </c>
      <c r="FJR53">
        <f t="shared" si="67"/>
        <v>0</v>
      </c>
      <c r="FJS53">
        <f t="shared" si="67"/>
        <v>0</v>
      </c>
      <c r="FJT53">
        <f t="shared" si="67"/>
        <v>0</v>
      </c>
      <c r="FJU53">
        <f t="shared" si="67"/>
        <v>0</v>
      </c>
      <c r="FJV53">
        <f t="shared" si="67"/>
        <v>0</v>
      </c>
      <c r="FJW53">
        <f t="shared" si="67"/>
        <v>0</v>
      </c>
      <c r="FJX53">
        <f t="shared" si="67"/>
        <v>0</v>
      </c>
      <c r="FJY53">
        <f t="shared" si="67"/>
        <v>0</v>
      </c>
      <c r="FJZ53">
        <f t="shared" si="67"/>
        <v>0</v>
      </c>
      <c r="FKA53">
        <f t="shared" si="67"/>
        <v>0</v>
      </c>
      <c r="FKB53">
        <f t="shared" si="67"/>
        <v>0</v>
      </c>
      <c r="FKC53">
        <f t="shared" si="67"/>
        <v>0</v>
      </c>
      <c r="FKD53">
        <f t="shared" si="67"/>
        <v>0</v>
      </c>
      <c r="FKE53">
        <f t="shared" si="67"/>
        <v>0</v>
      </c>
      <c r="FKF53">
        <f t="shared" si="67"/>
        <v>0</v>
      </c>
      <c r="FKG53">
        <f t="shared" si="67"/>
        <v>0</v>
      </c>
      <c r="FKH53">
        <f t="shared" si="67"/>
        <v>0</v>
      </c>
      <c r="FKI53">
        <f t="shared" si="67"/>
        <v>0</v>
      </c>
      <c r="FKJ53">
        <f t="shared" si="67"/>
        <v>0</v>
      </c>
      <c r="FKK53">
        <f t="shared" ref="FKK53:FMV53" si="68">SUBTOTAL(109,FKK2:FKK52)</f>
        <v>0</v>
      </c>
      <c r="FKL53">
        <f t="shared" si="68"/>
        <v>0</v>
      </c>
      <c r="FKM53">
        <f t="shared" si="68"/>
        <v>0</v>
      </c>
      <c r="FKN53">
        <f t="shared" si="68"/>
        <v>0</v>
      </c>
      <c r="FKO53">
        <f t="shared" si="68"/>
        <v>0</v>
      </c>
      <c r="FKP53">
        <f t="shared" si="68"/>
        <v>0</v>
      </c>
      <c r="FKQ53">
        <f t="shared" si="68"/>
        <v>0</v>
      </c>
      <c r="FKR53">
        <f t="shared" si="68"/>
        <v>0</v>
      </c>
      <c r="FKS53">
        <f t="shared" si="68"/>
        <v>0</v>
      </c>
      <c r="FKT53">
        <f t="shared" si="68"/>
        <v>0</v>
      </c>
      <c r="FKU53">
        <f t="shared" si="68"/>
        <v>0</v>
      </c>
      <c r="FKV53">
        <f t="shared" si="68"/>
        <v>0</v>
      </c>
      <c r="FKW53">
        <f t="shared" si="68"/>
        <v>0</v>
      </c>
      <c r="FKX53">
        <f t="shared" si="68"/>
        <v>0</v>
      </c>
      <c r="FKY53">
        <f t="shared" si="68"/>
        <v>0</v>
      </c>
      <c r="FKZ53">
        <f t="shared" si="68"/>
        <v>0</v>
      </c>
      <c r="FLA53">
        <f t="shared" si="68"/>
        <v>0</v>
      </c>
      <c r="FLB53">
        <f t="shared" si="68"/>
        <v>0</v>
      </c>
      <c r="FLC53">
        <f t="shared" si="68"/>
        <v>0</v>
      </c>
      <c r="FLD53">
        <f t="shared" si="68"/>
        <v>0</v>
      </c>
      <c r="FLE53">
        <f t="shared" si="68"/>
        <v>0</v>
      </c>
      <c r="FLF53">
        <f t="shared" si="68"/>
        <v>0</v>
      </c>
      <c r="FLG53">
        <f t="shared" si="68"/>
        <v>0</v>
      </c>
      <c r="FLH53">
        <f t="shared" si="68"/>
        <v>0</v>
      </c>
      <c r="FLI53">
        <f t="shared" si="68"/>
        <v>0</v>
      </c>
      <c r="FLJ53">
        <f t="shared" si="68"/>
        <v>0</v>
      </c>
      <c r="FLK53">
        <f t="shared" si="68"/>
        <v>0</v>
      </c>
      <c r="FLL53">
        <f t="shared" si="68"/>
        <v>0</v>
      </c>
      <c r="FLM53">
        <f t="shared" si="68"/>
        <v>0</v>
      </c>
      <c r="FLN53">
        <f t="shared" si="68"/>
        <v>0</v>
      </c>
      <c r="FLO53">
        <f t="shared" si="68"/>
        <v>0</v>
      </c>
      <c r="FLP53">
        <f t="shared" si="68"/>
        <v>0</v>
      </c>
      <c r="FLQ53">
        <f t="shared" si="68"/>
        <v>0</v>
      </c>
      <c r="FLR53">
        <f t="shared" si="68"/>
        <v>0</v>
      </c>
      <c r="FLS53">
        <f t="shared" si="68"/>
        <v>0</v>
      </c>
      <c r="FLT53">
        <f t="shared" si="68"/>
        <v>0</v>
      </c>
      <c r="FLU53">
        <f t="shared" si="68"/>
        <v>0</v>
      </c>
      <c r="FLV53">
        <f t="shared" si="68"/>
        <v>0</v>
      </c>
      <c r="FLW53">
        <f t="shared" si="68"/>
        <v>0</v>
      </c>
      <c r="FLX53">
        <f t="shared" si="68"/>
        <v>0</v>
      </c>
      <c r="FLY53">
        <f t="shared" si="68"/>
        <v>0</v>
      </c>
      <c r="FLZ53">
        <f t="shared" si="68"/>
        <v>0</v>
      </c>
      <c r="FMA53">
        <f t="shared" si="68"/>
        <v>0</v>
      </c>
      <c r="FMB53">
        <f t="shared" si="68"/>
        <v>0</v>
      </c>
      <c r="FMC53">
        <f t="shared" si="68"/>
        <v>0</v>
      </c>
      <c r="FMD53">
        <f t="shared" si="68"/>
        <v>0</v>
      </c>
      <c r="FME53">
        <f t="shared" si="68"/>
        <v>0</v>
      </c>
      <c r="FMF53">
        <f t="shared" si="68"/>
        <v>0</v>
      </c>
      <c r="FMG53">
        <f t="shared" si="68"/>
        <v>0</v>
      </c>
      <c r="FMH53">
        <f t="shared" si="68"/>
        <v>0</v>
      </c>
      <c r="FMI53">
        <f t="shared" si="68"/>
        <v>0</v>
      </c>
      <c r="FMJ53">
        <f t="shared" si="68"/>
        <v>0</v>
      </c>
      <c r="FMK53">
        <f t="shared" si="68"/>
        <v>0</v>
      </c>
      <c r="FML53">
        <f t="shared" si="68"/>
        <v>0</v>
      </c>
      <c r="FMM53">
        <f t="shared" si="68"/>
        <v>0</v>
      </c>
      <c r="FMN53">
        <f t="shared" si="68"/>
        <v>0</v>
      </c>
      <c r="FMO53">
        <f t="shared" si="68"/>
        <v>0</v>
      </c>
      <c r="FMP53">
        <f t="shared" si="68"/>
        <v>0</v>
      </c>
      <c r="FMQ53">
        <f t="shared" si="68"/>
        <v>0</v>
      </c>
      <c r="FMR53">
        <f t="shared" si="68"/>
        <v>0</v>
      </c>
      <c r="FMS53">
        <f t="shared" si="68"/>
        <v>0</v>
      </c>
      <c r="FMT53">
        <f t="shared" si="68"/>
        <v>0</v>
      </c>
      <c r="FMU53">
        <f t="shared" si="68"/>
        <v>0</v>
      </c>
      <c r="FMV53">
        <f t="shared" si="68"/>
        <v>0</v>
      </c>
      <c r="FMW53">
        <f t="shared" ref="FMW53:FPH53" si="69">SUBTOTAL(109,FMW2:FMW52)</f>
        <v>0</v>
      </c>
      <c r="FMX53">
        <f t="shared" si="69"/>
        <v>0</v>
      </c>
      <c r="FMY53">
        <f t="shared" si="69"/>
        <v>0</v>
      </c>
      <c r="FMZ53">
        <f t="shared" si="69"/>
        <v>0</v>
      </c>
      <c r="FNA53">
        <f t="shared" si="69"/>
        <v>0</v>
      </c>
      <c r="FNB53">
        <f t="shared" si="69"/>
        <v>0</v>
      </c>
      <c r="FNC53">
        <f t="shared" si="69"/>
        <v>0</v>
      </c>
      <c r="FND53">
        <f t="shared" si="69"/>
        <v>0</v>
      </c>
      <c r="FNE53">
        <f t="shared" si="69"/>
        <v>0</v>
      </c>
      <c r="FNF53">
        <f t="shared" si="69"/>
        <v>0</v>
      </c>
      <c r="FNG53">
        <f t="shared" si="69"/>
        <v>0</v>
      </c>
      <c r="FNH53">
        <f t="shared" si="69"/>
        <v>0</v>
      </c>
      <c r="FNI53">
        <f t="shared" si="69"/>
        <v>0</v>
      </c>
      <c r="FNJ53">
        <f t="shared" si="69"/>
        <v>0</v>
      </c>
      <c r="FNK53">
        <f t="shared" si="69"/>
        <v>0</v>
      </c>
      <c r="FNL53">
        <f t="shared" si="69"/>
        <v>0</v>
      </c>
      <c r="FNM53">
        <f t="shared" si="69"/>
        <v>0</v>
      </c>
      <c r="FNN53">
        <f t="shared" si="69"/>
        <v>0</v>
      </c>
      <c r="FNO53">
        <f t="shared" si="69"/>
        <v>0</v>
      </c>
      <c r="FNP53">
        <f t="shared" si="69"/>
        <v>0</v>
      </c>
      <c r="FNQ53">
        <f t="shared" si="69"/>
        <v>0</v>
      </c>
      <c r="FNR53">
        <f t="shared" si="69"/>
        <v>0</v>
      </c>
      <c r="FNS53">
        <f t="shared" si="69"/>
        <v>0</v>
      </c>
      <c r="FNT53">
        <f t="shared" si="69"/>
        <v>0</v>
      </c>
      <c r="FNU53">
        <f t="shared" si="69"/>
        <v>0</v>
      </c>
      <c r="FNV53">
        <f t="shared" si="69"/>
        <v>0</v>
      </c>
      <c r="FNW53">
        <f t="shared" si="69"/>
        <v>0</v>
      </c>
      <c r="FNX53">
        <f t="shared" si="69"/>
        <v>0</v>
      </c>
      <c r="FNY53">
        <f t="shared" si="69"/>
        <v>0</v>
      </c>
      <c r="FNZ53">
        <f t="shared" si="69"/>
        <v>0</v>
      </c>
      <c r="FOA53">
        <f t="shared" si="69"/>
        <v>0</v>
      </c>
      <c r="FOB53">
        <f t="shared" si="69"/>
        <v>0</v>
      </c>
      <c r="FOC53">
        <f t="shared" si="69"/>
        <v>0</v>
      </c>
      <c r="FOD53">
        <f t="shared" si="69"/>
        <v>0</v>
      </c>
      <c r="FOE53">
        <f t="shared" si="69"/>
        <v>0</v>
      </c>
      <c r="FOF53">
        <f t="shared" si="69"/>
        <v>0</v>
      </c>
      <c r="FOG53">
        <f t="shared" si="69"/>
        <v>0</v>
      </c>
      <c r="FOH53">
        <f t="shared" si="69"/>
        <v>0</v>
      </c>
      <c r="FOI53">
        <f t="shared" si="69"/>
        <v>0</v>
      </c>
      <c r="FOJ53">
        <f t="shared" si="69"/>
        <v>0</v>
      </c>
      <c r="FOK53">
        <f t="shared" si="69"/>
        <v>0</v>
      </c>
      <c r="FOL53">
        <f t="shared" si="69"/>
        <v>0</v>
      </c>
      <c r="FOM53">
        <f t="shared" si="69"/>
        <v>0</v>
      </c>
      <c r="FON53">
        <f t="shared" si="69"/>
        <v>0</v>
      </c>
      <c r="FOO53">
        <f t="shared" si="69"/>
        <v>0</v>
      </c>
      <c r="FOP53">
        <f t="shared" si="69"/>
        <v>0</v>
      </c>
      <c r="FOQ53">
        <f t="shared" si="69"/>
        <v>0</v>
      </c>
      <c r="FOR53">
        <f t="shared" si="69"/>
        <v>0</v>
      </c>
      <c r="FOS53">
        <f t="shared" si="69"/>
        <v>0</v>
      </c>
      <c r="FOT53">
        <f t="shared" si="69"/>
        <v>0</v>
      </c>
      <c r="FOU53">
        <f t="shared" si="69"/>
        <v>0</v>
      </c>
      <c r="FOV53">
        <f t="shared" si="69"/>
        <v>0</v>
      </c>
      <c r="FOW53">
        <f t="shared" si="69"/>
        <v>0</v>
      </c>
      <c r="FOX53">
        <f t="shared" si="69"/>
        <v>0</v>
      </c>
      <c r="FOY53">
        <f t="shared" si="69"/>
        <v>0</v>
      </c>
      <c r="FOZ53">
        <f t="shared" si="69"/>
        <v>0</v>
      </c>
      <c r="FPA53">
        <f t="shared" si="69"/>
        <v>0</v>
      </c>
      <c r="FPB53">
        <f t="shared" si="69"/>
        <v>0</v>
      </c>
      <c r="FPC53">
        <f t="shared" si="69"/>
        <v>0</v>
      </c>
      <c r="FPD53">
        <f t="shared" si="69"/>
        <v>0</v>
      </c>
      <c r="FPE53">
        <f t="shared" si="69"/>
        <v>0</v>
      </c>
      <c r="FPF53">
        <f t="shared" si="69"/>
        <v>0</v>
      </c>
      <c r="FPG53">
        <f t="shared" si="69"/>
        <v>0</v>
      </c>
      <c r="FPH53">
        <f t="shared" si="69"/>
        <v>0</v>
      </c>
      <c r="FPI53">
        <f t="shared" ref="FPI53:FRT53" si="70">SUBTOTAL(109,FPI2:FPI52)</f>
        <v>0</v>
      </c>
      <c r="FPJ53">
        <f t="shared" si="70"/>
        <v>0</v>
      </c>
      <c r="FPK53">
        <f t="shared" si="70"/>
        <v>0</v>
      </c>
      <c r="FPL53">
        <f t="shared" si="70"/>
        <v>0</v>
      </c>
      <c r="FPM53">
        <f t="shared" si="70"/>
        <v>0</v>
      </c>
      <c r="FPN53">
        <f t="shared" si="70"/>
        <v>0</v>
      </c>
      <c r="FPO53">
        <f t="shared" si="70"/>
        <v>0</v>
      </c>
      <c r="FPP53">
        <f t="shared" si="70"/>
        <v>0</v>
      </c>
      <c r="FPQ53">
        <f t="shared" si="70"/>
        <v>0</v>
      </c>
      <c r="FPR53">
        <f t="shared" si="70"/>
        <v>0</v>
      </c>
      <c r="FPS53">
        <f t="shared" si="70"/>
        <v>0</v>
      </c>
      <c r="FPT53">
        <f t="shared" si="70"/>
        <v>0</v>
      </c>
      <c r="FPU53">
        <f t="shared" si="70"/>
        <v>0</v>
      </c>
      <c r="FPV53">
        <f t="shared" si="70"/>
        <v>0</v>
      </c>
      <c r="FPW53">
        <f t="shared" si="70"/>
        <v>0</v>
      </c>
      <c r="FPX53">
        <f t="shared" si="70"/>
        <v>0</v>
      </c>
      <c r="FPY53">
        <f t="shared" si="70"/>
        <v>0</v>
      </c>
      <c r="FPZ53">
        <f t="shared" si="70"/>
        <v>0</v>
      </c>
      <c r="FQA53">
        <f t="shared" si="70"/>
        <v>0</v>
      </c>
      <c r="FQB53">
        <f t="shared" si="70"/>
        <v>0</v>
      </c>
      <c r="FQC53">
        <f t="shared" si="70"/>
        <v>0</v>
      </c>
      <c r="FQD53">
        <f t="shared" si="70"/>
        <v>0</v>
      </c>
      <c r="FQE53">
        <f t="shared" si="70"/>
        <v>0</v>
      </c>
      <c r="FQF53">
        <f t="shared" si="70"/>
        <v>0</v>
      </c>
      <c r="FQG53">
        <f t="shared" si="70"/>
        <v>0</v>
      </c>
      <c r="FQH53">
        <f t="shared" si="70"/>
        <v>0</v>
      </c>
      <c r="FQI53">
        <f t="shared" si="70"/>
        <v>0</v>
      </c>
      <c r="FQJ53">
        <f t="shared" si="70"/>
        <v>0</v>
      </c>
      <c r="FQK53">
        <f t="shared" si="70"/>
        <v>0</v>
      </c>
      <c r="FQL53">
        <f t="shared" si="70"/>
        <v>0</v>
      </c>
      <c r="FQM53">
        <f t="shared" si="70"/>
        <v>0</v>
      </c>
      <c r="FQN53">
        <f t="shared" si="70"/>
        <v>0</v>
      </c>
      <c r="FQO53">
        <f t="shared" si="70"/>
        <v>0</v>
      </c>
      <c r="FQP53">
        <f t="shared" si="70"/>
        <v>0</v>
      </c>
      <c r="FQQ53">
        <f t="shared" si="70"/>
        <v>0</v>
      </c>
      <c r="FQR53">
        <f t="shared" si="70"/>
        <v>0</v>
      </c>
      <c r="FQS53">
        <f t="shared" si="70"/>
        <v>0</v>
      </c>
      <c r="FQT53">
        <f t="shared" si="70"/>
        <v>0</v>
      </c>
      <c r="FQU53">
        <f t="shared" si="70"/>
        <v>0</v>
      </c>
      <c r="FQV53">
        <f t="shared" si="70"/>
        <v>0</v>
      </c>
      <c r="FQW53">
        <f t="shared" si="70"/>
        <v>0</v>
      </c>
      <c r="FQX53">
        <f t="shared" si="70"/>
        <v>0</v>
      </c>
      <c r="FQY53">
        <f t="shared" si="70"/>
        <v>0</v>
      </c>
      <c r="FQZ53">
        <f t="shared" si="70"/>
        <v>0</v>
      </c>
      <c r="FRA53">
        <f t="shared" si="70"/>
        <v>0</v>
      </c>
      <c r="FRB53">
        <f t="shared" si="70"/>
        <v>0</v>
      </c>
      <c r="FRC53">
        <f t="shared" si="70"/>
        <v>0</v>
      </c>
      <c r="FRD53">
        <f t="shared" si="70"/>
        <v>0</v>
      </c>
      <c r="FRE53">
        <f t="shared" si="70"/>
        <v>0</v>
      </c>
      <c r="FRF53">
        <f t="shared" si="70"/>
        <v>0</v>
      </c>
      <c r="FRG53">
        <f t="shared" si="70"/>
        <v>0</v>
      </c>
      <c r="FRH53">
        <f t="shared" si="70"/>
        <v>0</v>
      </c>
      <c r="FRI53">
        <f t="shared" si="70"/>
        <v>0</v>
      </c>
      <c r="FRJ53">
        <f t="shared" si="70"/>
        <v>0</v>
      </c>
      <c r="FRK53">
        <f t="shared" si="70"/>
        <v>0</v>
      </c>
      <c r="FRL53">
        <f t="shared" si="70"/>
        <v>0</v>
      </c>
      <c r="FRM53">
        <f t="shared" si="70"/>
        <v>0</v>
      </c>
      <c r="FRN53">
        <f t="shared" si="70"/>
        <v>0</v>
      </c>
      <c r="FRO53">
        <f t="shared" si="70"/>
        <v>0</v>
      </c>
      <c r="FRP53">
        <f t="shared" si="70"/>
        <v>0</v>
      </c>
      <c r="FRQ53">
        <f t="shared" si="70"/>
        <v>0</v>
      </c>
      <c r="FRR53">
        <f t="shared" si="70"/>
        <v>0</v>
      </c>
      <c r="FRS53">
        <f t="shared" si="70"/>
        <v>0</v>
      </c>
      <c r="FRT53">
        <f t="shared" si="70"/>
        <v>0</v>
      </c>
      <c r="FRU53">
        <f t="shared" ref="FRU53:FUF53" si="71">SUBTOTAL(109,FRU2:FRU52)</f>
        <v>0</v>
      </c>
      <c r="FRV53">
        <f t="shared" si="71"/>
        <v>0</v>
      </c>
      <c r="FRW53">
        <f t="shared" si="71"/>
        <v>0</v>
      </c>
      <c r="FRX53">
        <f t="shared" si="71"/>
        <v>0</v>
      </c>
      <c r="FRY53">
        <f t="shared" si="71"/>
        <v>0</v>
      </c>
      <c r="FRZ53">
        <f t="shared" si="71"/>
        <v>0</v>
      </c>
      <c r="FSA53">
        <f t="shared" si="71"/>
        <v>0</v>
      </c>
      <c r="FSB53">
        <f t="shared" si="71"/>
        <v>0</v>
      </c>
      <c r="FSC53">
        <f t="shared" si="71"/>
        <v>0</v>
      </c>
      <c r="FSD53">
        <f t="shared" si="71"/>
        <v>0</v>
      </c>
      <c r="FSE53">
        <f t="shared" si="71"/>
        <v>0</v>
      </c>
      <c r="FSF53">
        <f t="shared" si="71"/>
        <v>0</v>
      </c>
      <c r="FSG53">
        <f t="shared" si="71"/>
        <v>0</v>
      </c>
      <c r="FSH53">
        <f t="shared" si="71"/>
        <v>0</v>
      </c>
      <c r="FSI53">
        <f t="shared" si="71"/>
        <v>0</v>
      </c>
      <c r="FSJ53">
        <f t="shared" si="71"/>
        <v>0</v>
      </c>
      <c r="FSK53">
        <f t="shared" si="71"/>
        <v>0</v>
      </c>
      <c r="FSL53">
        <f t="shared" si="71"/>
        <v>0</v>
      </c>
      <c r="FSM53">
        <f t="shared" si="71"/>
        <v>0</v>
      </c>
      <c r="FSN53">
        <f t="shared" si="71"/>
        <v>0</v>
      </c>
      <c r="FSO53">
        <f t="shared" si="71"/>
        <v>0</v>
      </c>
      <c r="FSP53">
        <f t="shared" si="71"/>
        <v>0</v>
      </c>
      <c r="FSQ53">
        <f t="shared" si="71"/>
        <v>0</v>
      </c>
      <c r="FSR53">
        <f t="shared" si="71"/>
        <v>0</v>
      </c>
      <c r="FSS53">
        <f t="shared" si="71"/>
        <v>0</v>
      </c>
      <c r="FST53">
        <f t="shared" si="71"/>
        <v>0</v>
      </c>
      <c r="FSU53">
        <f t="shared" si="71"/>
        <v>0</v>
      </c>
      <c r="FSV53">
        <f t="shared" si="71"/>
        <v>0</v>
      </c>
      <c r="FSW53">
        <f t="shared" si="71"/>
        <v>0</v>
      </c>
      <c r="FSX53">
        <f t="shared" si="71"/>
        <v>0</v>
      </c>
      <c r="FSY53">
        <f t="shared" si="71"/>
        <v>0</v>
      </c>
      <c r="FSZ53">
        <f t="shared" si="71"/>
        <v>0</v>
      </c>
      <c r="FTA53">
        <f t="shared" si="71"/>
        <v>0</v>
      </c>
      <c r="FTB53">
        <f t="shared" si="71"/>
        <v>0</v>
      </c>
      <c r="FTC53">
        <f t="shared" si="71"/>
        <v>0</v>
      </c>
      <c r="FTD53">
        <f t="shared" si="71"/>
        <v>0</v>
      </c>
      <c r="FTE53">
        <f t="shared" si="71"/>
        <v>0</v>
      </c>
      <c r="FTF53">
        <f t="shared" si="71"/>
        <v>0</v>
      </c>
      <c r="FTG53">
        <f t="shared" si="71"/>
        <v>0</v>
      </c>
      <c r="FTH53">
        <f t="shared" si="71"/>
        <v>0</v>
      </c>
      <c r="FTI53">
        <f t="shared" si="71"/>
        <v>0</v>
      </c>
      <c r="FTJ53">
        <f t="shared" si="71"/>
        <v>0</v>
      </c>
      <c r="FTK53">
        <f t="shared" si="71"/>
        <v>0</v>
      </c>
      <c r="FTL53">
        <f t="shared" si="71"/>
        <v>0</v>
      </c>
      <c r="FTM53">
        <f t="shared" si="71"/>
        <v>0</v>
      </c>
      <c r="FTN53">
        <f t="shared" si="71"/>
        <v>0</v>
      </c>
      <c r="FTO53">
        <f t="shared" si="71"/>
        <v>0</v>
      </c>
      <c r="FTP53">
        <f t="shared" si="71"/>
        <v>0</v>
      </c>
      <c r="FTQ53">
        <f t="shared" si="71"/>
        <v>0</v>
      </c>
      <c r="FTR53">
        <f t="shared" si="71"/>
        <v>0</v>
      </c>
      <c r="FTS53">
        <f t="shared" si="71"/>
        <v>0</v>
      </c>
      <c r="FTT53">
        <f t="shared" si="71"/>
        <v>0</v>
      </c>
      <c r="FTU53">
        <f t="shared" si="71"/>
        <v>0</v>
      </c>
      <c r="FTV53">
        <f t="shared" si="71"/>
        <v>0</v>
      </c>
      <c r="FTW53">
        <f t="shared" si="71"/>
        <v>0</v>
      </c>
      <c r="FTX53">
        <f t="shared" si="71"/>
        <v>0</v>
      </c>
      <c r="FTY53">
        <f t="shared" si="71"/>
        <v>0</v>
      </c>
      <c r="FTZ53">
        <f t="shared" si="71"/>
        <v>0</v>
      </c>
      <c r="FUA53">
        <f t="shared" si="71"/>
        <v>0</v>
      </c>
      <c r="FUB53">
        <f t="shared" si="71"/>
        <v>0</v>
      </c>
      <c r="FUC53">
        <f t="shared" si="71"/>
        <v>0</v>
      </c>
      <c r="FUD53">
        <f t="shared" si="71"/>
        <v>0</v>
      </c>
      <c r="FUE53">
        <f t="shared" si="71"/>
        <v>0</v>
      </c>
      <c r="FUF53">
        <f t="shared" si="71"/>
        <v>0</v>
      </c>
      <c r="FUG53">
        <f t="shared" ref="FUG53:FWR53" si="72">SUBTOTAL(109,FUG2:FUG52)</f>
        <v>0</v>
      </c>
      <c r="FUH53">
        <f t="shared" si="72"/>
        <v>0</v>
      </c>
      <c r="FUI53">
        <f t="shared" si="72"/>
        <v>0</v>
      </c>
      <c r="FUJ53">
        <f t="shared" si="72"/>
        <v>0</v>
      </c>
      <c r="FUK53">
        <f t="shared" si="72"/>
        <v>0</v>
      </c>
      <c r="FUL53">
        <f t="shared" si="72"/>
        <v>0</v>
      </c>
      <c r="FUM53">
        <f t="shared" si="72"/>
        <v>0</v>
      </c>
      <c r="FUN53">
        <f t="shared" si="72"/>
        <v>0</v>
      </c>
      <c r="FUO53">
        <f t="shared" si="72"/>
        <v>0</v>
      </c>
      <c r="FUP53">
        <f t="shared" si="72"/>
        <v>0</v>
      </c>
      <c r="FUQ53">
        <f t="shared" si="72"/>
        <v>0</v>
      </c>
      <c r="FUR53">
        <f t="shared" si="72"/>
        <v>0</v>
      </c>
      <c r="FUS53">
        <f t="shared" si="72"/>
        <v>0</v>
      </c>
      <c r="FUT53">
        <f t="shared" si="72"/>
        <v>0</v>
      </c>
      <c r="FUU53">
        <f t="shared" si="72"/>
        <v>0</v>
      </c>
      <c r="FUV53">
        <f t="shared" si="72"/>
        <v>0</v>
      </c>
      <c r="FUW53">
        <f t="shared" si="72"/>
        <v>0</v>
      </c>
      <c r="FUX53">
        <f t="shared" si="72"/>
        <v>0</v>
      </c>
      <c r="FUY53">
        <f t="shared" si="72"/>
        <v>0</v>
      </c>
      <c r="FUZ53">
        <f t="shared" si="72"/>
        <v>0</v>
      </c>
      <c r="FVA53">
        <f t="shared" si="72"/>
        <v>0</v>
      </c>
      <c r="FVB53">
        <f t="shared" si="72"/>
        <v>0</v>
      </c>
      <c r="FVC53">
        <f t="shared" si="72"/>
        <v>0</v>
      </c>
      <c r="FVD53">
        <f t="shared" si="72"/>
        <v>0</v>
      </c>
      <c r="FVE53">
        <f t="shared" si="72"/>
        <v>0</v>
      </c>
      <c r="FVF53">
        <f t="shared" si="72"/>
        <v>0</v>
      </c>
      <c r="FVG53">
        <f t="shared" si="72"/>
        <v>0</v>
      </c>
      <c r="FVH53">
        <f t="shared" si="72"/>
        <v>0</v>
      </c>
      <c r="FVI53">
        <f t="shared" si="72"/>
        <v>0</v>
      </c>
      <c r="FVJ53">
        <f t="shared" si="72"/>
        <v>0</v>
      </c>
      <c r="FVK53">
        <f t="shared" si="72"/>
        <v>0</v>
      </c>
      <c r="FVL53">
        <f t="shared" si="72"/>
        <v>0</v>
      </c>
      <c r="FVM53">
        <f t="shared" si="72"/>
        <v>0</v>
      </c>
      <c r="FVN53">
        <f t="shared" si="72"/>
        <v>0</v>
      </c>
      <c r="FVO53">
        <f t="shared" si="72"/>
        <v>0</v>
      </c>
      <c r="FVP53">
        <f t="shared" si="72"/>
        <v>0</v>
      </c>
      <c r="FVQ53">
        <f t="shared" si="72"/>
        <v>0</v>
      </c>
      <c r="FVR53">
        <f t="shared" si="72"/>
        <v>0</v>
      </c>
      <c r="FVS53">
        <f t="shared" si="72"/>
        <v>0</v>
      </c>
      <c r="FVT53">
        <f t="shared" si="72"/>
        <v>0</v>
      </c>
      <c r="FVU53">
        <f t="shared" si="72"/>
        <v>0</v>
      </c>
      <c r="FVV53">
        <f t="shared" si="72"/>
        <v>0</v>
      </c>
      <c r="FVW53">
        <f t="shared" si="72"/>
        <v>0</v>
      </c>
      <c r="FVX53">
        <f t="shared" si="72"/>
        <v>0</v>
      </c>
      <c r="FVY53">
        <f t="shared" si="72"/>
        <v>0</v>
      </c>
      <c r="FVZ53">
        <f t="shared" si="72"/>
        <v>0</v>
      </c>
      <c r="FWA53">
        <f t="shared" si="72"/>
        <v>0</v>
      </c>
      <c r="FWB53">
        <f t="shared" si="72"/>
        <v>0</v>
      </c>
      <c r="FWC53">
        <f t="shared" si="72"/>
        <v>0</v>
      </c>
      <c r="FWD53">
        <f t="shared" si="72"/>
        <v>0</v>
      </c>
      <c r="FWE53">
        <f t="shared" si="72"/>
        <v>0</v>
      </c>
      <c r="FWF53">
        <f t="shared" si="72"/>
        <v>0</v>
      </c>
      <c r="FWG53">
        <f t="shared" si="72"/>
        <v>0</v>
      </c>
      <c r="FWH53">
        <f t="shared" si="72"/>
        <v>0</v>
      </c>
      <c r="FWI53">
        <f t="shared" si="72"/>
        <v>0</v>
      </c>
      <c r="FWJ53">
        <f t="shared" si="72"/>
        <v>0</v>
      </c>
      <c r="FWK53">
        <f t="shared" si="72"/>
        <v>0</v>
      </c>
      <c r="FWL53">
        <f t="shared" si="72"/>
        <v>0</v>
      </c>
      <c r="FWM53">
        <f t="shared" si="72"/>
        <v>0</v>
      </c>
      <c r="FWN53">
        <f t="shared" si="72"/>
        <v>0</v>
      </c>
      <c r="FWO53">
        <f t="shared" si="72"/>
        <v>0</v>
      </c>
      <c r="FWP53">
        <f t="shared" si="72"/>
        <v>0</v>
      </c>
      <c r="FWQ53">
        <f t="shared" si="72"/>
        <v>0</v>
      </c>
      <c r="FWR53">
        <f t="shared" si="72"/>
        <v>0</v>
      </c>
      <c r="FWS53">
        <f t="shared" ref="FWS53:FZD53" si="73">SUBTOTAL(109,FWS2:FWS52)</f>
        <v>0</v>
      </c>
      <c r="FWT53">
        <f t="shared" si="73"/>
        <v>0</v>
      </c>
      <c r="FWU53">
        <f t="shared" si="73"/>
        <v>0</v>
      </c>
      <c r="FWV53">
        <f t="shared" si="73"/>
        <v>0</v>
      </c>
      <c r="FWW53">
        <f t="shared" si="73"/>
        <v>0</v>
      </c>
      <c r="FWX53">
        <f t="shared" si="73"/>
        <v>0</v>
      </c>
      <c r="FWY53">
        <f t="shared" si="73"/>
        <v>0</v>
      </c>
      <c r="FWZ53">
        <f t="shared" si="73"/>
        <v>0</v>
      </c>
      <c r="FXA53">
        <f t="shared" si="73"/>
        <v>0</v>
      </c>
      <c r="FXB53">
        <f t="shared" si="73"/>
        <v>0</v>
      </c>
      <c r="FXC53">
        <f t="shared" si="73"/>
        <v>0</v>
      </c>
      <c r="FXD53">
        <f t="shared" si="73"/>
        <v>0</v>
      </c>
      <c r="FXE53">
        <f t="shared" si="73"/>
        <v>0</v>
      </c>
      <c r="FXF53">
        <f t="shared" si="73"/>
        <v>0</v>
      </c>
      <c r="FXG53">
        <f t="shared" si="73"/>
        <v>0</v>
      </c>
      <c r="FXH53">
        <f t="shared" si="73"/>
        <v>0</v>
      </c>
      <c r="FXI53">
        <f t="shared" si="73"/>
        <v>0</v>
      </c>
      <c r="FXJ53">
        <f t="shared" si="73"/>
        <v>0</v>
      </c>
      <c r="FXK53">
        <f t="shared" si="73"/>
        <v>0</v>
      </c>
      <c r="FXL53">
        <f t="shared" si="73"/>
        <v>0</v>
      </c>
      <c r="FXM53">
        <f t="shared" si="73"/>
        <v>0</v>
      </c>
      <c r="FXN53">
        <f t="shared" si="73"/>
        <v>0</v>
      </c>
      <c r="FXO53">
        <f t="shared" si="73"/>
        <v>0</v>
      </c>
      <c r="FXP53">
        <f t="shared" si="73"/>
        <v>0</v>
      </c>
      <c r="FXQ53">
        <f t="shared" si="73"/>
        <v>0</v>
      </c>
      <c r="FXR53">
        <f t="shared" si="73"/>
        <v>0</v>
      </c>
      <c r="FXS53">
        <f t="shared" si="73"/>
        <v>0</v>
      </c>
      <c r="FXT53">
        <f t="shared" si="73"/>
        <v>0</v>
      </c>
      <c r="FXU53">
        <f t="shared" si="73"/>
        <v>0</v>
      </c>
      <c r="FXV53">
        <f t="shared" si="73"/>
        <v>0</v>
      </c>
      <c r="FXW53">
        <f t="shared" si="73"/>
        <v>0</v>
      </c>
      <c r="FXX53">
        <f t="shared" si="73"/>
        <v>0</v>
      </c>
      <c r="FXY53">
        <f t="shared" si="73"/>
        <v>0</v>
      </c>
      <c r="FXZ53">
        <f t="shared" si="73"/>
        <v>0</v>
      </c>
      <c r="FYA53">
        <f t="shared" si="73"/>
        <v>0</v>
      </c>
      <c r="FYB53">
        <f t="shared" si="73"/>
        <v>0</v>
      </c>
      <c r="FYC53">
        <f t="shared" si="73"/>
        <v>0</v>
      </c>
      <c r="FYD53">
        <f t="shared" si="73"/>
        <v>0</v>
      </c>
      <c r="FYE53">
        <f t="shared" si="73"/>
        <v>0</v>
      </c>
      <c r="FYF53">
        <f t="shared" si="73"/>
        <v>0</v>
      </c>
      <c r="FYG53">
        <f t="shared" si="73"/>
        <v>0</v>
      </c>
      <c r="FYH53">
        <f t="shared" si="73"/>
        <v>0</v>
      </c>
      <c r="FYI53">
        <f t="shared" si="73"/>
        <v>0</v>
      </c>
      <c r="FYJ53">
        <f t="shared" si="73"/>
        <v>0</v>
      </c>
      <c r="FYK53">
        <f t="shared" si="73"/>
        <v>0</v>
      </c>
      <c r="FYL53">
        <f t="shared" si="73"/>
        <v>0</v>
      </c>
      <c r="FYM53">
        <f t="shared" si="73"/>
        <v>0</v>
      </c>
      <c r="FYN53">
        <f t="shared" si="73"/>
        <v>0</v>
      </c>
      <c r="FYO53">
        <f t="shared" si="73"/>
        <v>0</v>
      </c>
      <c r="FYP53">
        <f t="shared" si="73"/>
        <v>0</v>
      </c>
      <c r="FYQ53">
        <f t="shared" si="73"/>
        <v>0</v>
      </c>
      <c r="FYR53">
        <f t="shared" si="73"/>
        <v>0</v>
      </c>
      <c r="FYS53">
        <f t="shared" si="73"/>
        <v>0</v>
      </c>
      <c r="FYT53">
        <f t="shared" si="73"/>
        <v>0</v>
      </c>
      <c r="FYU53">
        <f t="shared" si="73"/>
        <v>0</v>
      </c>
      <c r="FYV53">
        <f t="shared" si="73"/>
        <v>0</v>
      </c>
      <c r="FYW53">
        <f t="shared" si="73"/>
        <v>0</v>
      </c>
      <c r="FYX53">
        <f t="shared" si="73"/>
        <v>0</v>
      </c>
      <c r="FYY53">
        <f t="shared" si="73"/>
        <v>0</v>
      </c>
      <c r="FYZ53">
        <f t="shared" si="73"/>
        <v>0</v>
      </c>
      <c r="FZA53">
        <f t="shared" si="73"/>
        <v>0</v>
      </c>
      <c r="FZB53">
        <f t="shared" si="73"/>
        <v>0</v>
      </c>
      <c r="FZC53">
        <f t="shared" si="73"/>
        <v>0</v>
      </c>
      <c r="FZD53">
        <f t="shared" si="73"/>
        <v>0</v>
      </c>
      <c r="FZE53">
        <f t="shared" ref="FZE53:GBP53" si="74">SUBTOTAL(109,FZE2:FZE52)</f>
        <v>0</v>
      </c>
      <c r="FZF53">
        <f t="shared" si="74"/>
        <v>0</v>
      </c>
      <c r="FZG53">
        <f t="shared" si="74"/>
        <v>0</v>
      </c>
      <c r="FZH53">
        <f t="shared" si="74"/>
        <v>0</v>
      </c>
      <c r="FZI53">
        <f t="shared" si="74"/>
        <v>0</v>
      </c>
      <c r="FZJ53">
        <f t="shared" si="74"/>
        <v>0</v>
      </c>
      <c r="FZK53">
        <f t="shared" si="74"/>
        <v>0</v>
      </c>
      <c r="FZL53">
        <f t="shared" si="74"/>
        <v>0</v>
      </c>
      <c r="FZM53">
        <f t="shared" si="74"/>
        <v>0</v>
      </c>
      <c r="FZN53">
        <f t="shared" si="74"/>
        <v>0</v>
      </c>
      <c r="FZO53">
        <f t="shared" si="74"/>
        <v>0</v>
      </c>
      <c r="FZP53">
        <f t="shared" si="74"/>
        <v>0</v>
      </c>
      <c r="FZQ53">
        <f t="shared" si="74"/>
        <v>0</v>
      </c>
      <c r="FZR53">
        <f t="shared" si="74"/>
        <v>0</v>
      </c>
      <c r="FZS53">
        <f t="shared" si="74"/>
        <v>0</v>
      </c>
      <c r="FZT53">
        <f t="shared" si="74"/>
        <v>0</v>
      </c>
      <c r="FZU53">
        <f t="shared" si="74"/>
        <v>0</v>
      </c>
      <c r="FZV53">
        <f t="shared" si="74"/>
        <v>0</v>
      </c>
      <c r="FZW53">
        <f t="shared" si="74"/>
        <v>0</v>
      </c>
      <c r="FZX53">
        <f t="shared" si="74"/>
        <v>0</v>
      </c>
      <c r="FZY53">
        <f t="shared" si="74"/>
        <v>0</v>
      </c>
      <c r="FZZ53">
        <f t="shared" si="74"/>
        <v>0</v>
      </c>
      <c r="GAA53">
        <f t="shared" si="74"/>
        <v>0</v>
      </c>
      <c r="GAB53">
        <f t="shared" si="74"/>
        <v>0</v>
      </c>
      <c r="GAC53">
        <f t="shared" si="74"/>
        <v>0</v>
      </c>
      <c r="GAD53">
        <f t="shared" si="74"/>
        <v>0</v>
      </c>
      <c r="GAE53">
        <f t="shared" si="74"/>
        <v>0</v>
      </c>
      <c r="GAF53">
        <f t="shared" si="74"/>
        <v>0</v>
      </c>
      <c r="GAG53">
        <f t="shared" si="74"/>
        <v>0</v>
      </c>
      <c r="GAH53">
        <f t="shared" si="74"/>
        <v>0</v>
      </c>
      <c r="GAI53">
        <f t="shared" si="74"/>
        <v>0</v>
      </c>
      <c r="GAJ53">
        <f t="shared" si="74"/>
        <v>0</v>
      </c>
      <c r="GAK53">
        <f t="shared" si="74"/>
        <v>0</v>
      </c>
      <c r="GAL53">
        <f t="shared" si="74"/>
        <v>0</v>
      </c>
      <c r="GAM53">
        <f t="shared" si="74"/>
        <v>0</v>
      </c>
      <c r="GAN53">
        <f t="shared" si="74"/>
        <v>0</v>
      </c>
      <c r="GAO53">
        <f t="shared" si="74"/>
        <v>0</v>
      </c>
      <c r="GAP53">
        <f t="shared" si="74"/>
        <v>0</v>
      </c>
      <c r="GAQ53">
        <f t="shared" si="74"/>
        <v>0</v>
      </c>
      <c r="GAR53">
        <f t="shared" si="74"/>
        <v>0</v>
      </c>
      <c r="GAS53">
        <f t="shared" si="74"/>
        <v>0</v>
      </c>
      <c r="GAT53">
        <f t="shared" si="74"/>
        <v>0</v>
      </c>
      <c r="GAU53">
        <f t="shared" si="74"/>
        <v>0</v>
      </c>
      <c r="GAV53">
        <f t="shared" si="74"/>
        <v>0</v>
      </c>
      <c r="GAW53">
        <f t="shared" si="74"/>
        <v>0</v>
      </c>
      <c r="GAX53">
        <f t="shared" si="74"/>
        <v>0</v>
      </c>
      <c r="GAY53">
        <f t="shared" si="74"/>
        <v>0</v>
      </c>
      <c r="GAZ53">
        <f t="shared" si="74"/>
        <v>0</v>
      </c>
      <c r="GBA53">
        <f t="shared" si="74"/>
        <v>0</v>
      </c>
      <c r="GBB53">
        <f t="shared" si="74"/>
        <v>0</v>
      </c>
      <c r="GBC53">
        <f t="shared" si="74"/>
        <v>0</v>
      </c>
      <c r="GBD53">
        <f t="shared" si="74"/>
        <v>0</v>
      </c>
      <c r="GBE53">
        <f t="shared" si="74"/>
        <v>0</v>
      </c>
      <c r="GBF53">
        <f t="shared" si="74"/>
        <v>0</v>
      </c>
      <c r="GBG53">
        <f t="shared" si="74"/>
        <v>0</v>
      </c>
      <c r="GBH53">
        <f t="shared" si="74"/>
        <v>0</v>
      </c>
      <c r="GBI53">
        <f t="shared" si="74"/>
        <v>0</v>
      </c>
      <c r="GBJ53">
        <f t="shared" si="74"/>
        <v>0</v>
      </c>
      <c r="GBK53">
        <f t="shared" si="74"/>
        <v>0</v>
      </c>
      <c r="GBL53">
        <f t="shared" si="74"/>
        <v>0</v>
      </c>
      <c r="GBM53">
        <f t="shared" si="74"/>
        <v>0</v>
      </c>
      <c r="GBN53">
        <f t="shared" si="74"/>
        <v>0</v>
      </c>
      <c r="GBO53">
        <f t="shared" si="74"/>
        <v>0</v>
      </c>
      <c r="GBP53">
        <f t="shared" si="74"/>
        <v>0</v>
      </c>
      <c r="GBQ53">
        <f t="shared" ref="GBQ53:GEB53" si="75">SUBTOTAL(109,GBQ2:GBQ52)</f>
        <v>0</v>
      </c>
      <c r="GBR53">
        <f t="shared" si="75"/>
        <v>0</v>
      </c>
      <c r="GBS53">
        <f t="shared" si="75"/>
        <v>0</v>
      </c>
      <c r="GBT53">
        <f t="shared" si="75"/>
        <v>0</v>
      </c>
      <c r="GBU53">
        <f t="shared" si="75"/>
        <v>0</v>
      </c>
      <c r="GBV53">
        <f t="shared" si="75"/>
        <v>0</v>
      </c>
      <c r="GBW53">
        <f t="shared" si="75"/>
        <v>0</v>
      </c>
      <c r="GBX53">
        <f t="shared" si="75"/>
        <v>0</v>
      </c>
      <c r="GBY53">
        <f t="shared" si="75"/>
        <v>0</v>
      </c>
      <c r="GBZ53">
        <f t="shared" si="75"/>
        <v>0</v>
      </c>
      <c r="GCA53">
        <f t="shared" si="75"/>
        <v>0</v>
      </c>
      <c r="GCB53">
        <f t="shared" si="75"/>
        <v>0</v>
      </c>
      <c r="GCC53">
        <f t="shared" si="75"/>
        <v>0</v>
      </c>
      <c r="GCD53">
        <f t="shared" si="75"/>
        <v>0</v>
      </c>
      <c r="GCE53">
        <f t="shared" si="75"/>
        <v>0</v>
      </c>
      <c r="GCF53">
        <f t="shared" si="75"/>
        <v>0</v>
      </c>
      <c r="GCG53">
        <f t="shared" si="75"/>
        <v>0</v>
      </c>
      <c r="GCH53">
        <f t="shared" si="75"/>
        <v>0</v>
      </c>
      <c r="GCI53">
        <f t="shared" si="75"/>
        <v>0</v>
      </c>
      <c r="GCJ53">
        <f t="shared" si="75"/>
        <v>0</v>
      </c>
      <c r="GCK53">
        <f t="shared" si="75"/>
        <v>0</v>
      </c>
      <c r="GCL53">
        <f t="shared" si="75"/>
        <v>0</v>
      </c>
      <c r="GCM53">
        <f t="shared" si="75"/>
        <v>0</v>
      </c>
      <c r="GCN53">
        <f t="shared" si="75"/>
        <v>0</v>
      </c>
      <c r="GCO53">
        <f t="shared" si="75"/>
        <v>0</v>
      </c>
      <c r="GCP53">
        <f t="shared" si="75"/>
        <v>0</v>
      </c>
      <c r="GCQ53">
        <f t="shared" si="75"/>
        <v>0</v>
      </c>
      <c r="GCR53">
        <f t="shared" si="75"/>
        <v>0</v>
      </c>
      <c r="GCS53">
        <f t="shared" si="75"/>
        <v>0</v>
      </c>
      <c r="GCT53">
        <f t="shared" si="75"/>
        <v>0</v>
      </c>
      <c r="GCU53">
        <f t="shared" si="75"/>
        <v>0</v>
      </c>
      <c r="GCV53">
        <f t="shared" si="75"/>
        <v>0</v>
      </c>
      <c r="GCW53">
        <f t="shared" si="75"/>
        <v>0</v>
      </c>
      <c r="GCX53">
        <f t="shared" si="75"/>
        <v>0</v>
      </c>
      <c r="GCY53">
        <f t="shared" si="75"/>
        <v>0</v>
      </c>
      <c r="GCZ53">
        <f t="shared" si="75"/>
        <v>0</v>
      </c>
      <c r="GDA53">
        <f t="shared" si="75"/>
        <v>0</v>
      </c>
      <c r="GDB53">
        <f t="shared" si="75"/>
        <v>0</v>
      </c>
      <c r="GDC53">
        <f t="shared" si="75"/>
        <v>0</v>
      </c>
      <c r="GDD53">
        <f t="shared" si="75"/>
        <v>0</v>
      </c>
      <c r="GDE53">
        <f t="shared" si="75"/>
        <v>0</v>
      </c>
      <c r="GDF53">
        <f t="shared" si="75"/>
        <v>0</v>
      </c>
      <c r="GDG53">
        <f t="shared" si="75"/>
        <v>0</v>
      </c>
      <c r="GDH53">
        <f t="shared" si="75"/>
        <v>0</v>
      </c>
      <c r="GDI53">
        <f t="shared" si="75"/>
        <v>0</v>
      </c>
      <c r="GDJ53">
        <f t="shared" si="75"/>
        <v>0</v>
      </c>
      <c r="GDK53">
        <f t="shared" si="75"/>
        <v>0</v>
      </c>
      <c r="GDL53">
        <f t="shared" si="75"/>
        <v>0</v>
      </c>
      <c r="GDM53">
        <f t="shared" si="75"/>
        <v>0</v>
      </c>
      <c r="GDN53">
        <f t="shared" si="75"/>
        <v>0</v>
      </c>
      <c r="GDO53">
        <f t="shared" si="75"/>
        <v>0</v>
      </c>
      <c r="GDP53">
        <f t="shared" si="75"/>
        <v>0</v>
      </c>
      <c r="GDQ53">
        <f t="shared" si="75"/>
        <v>0</v>
      </c>
      <c r="GDR53">
        <f t="shared" si="75"/>
        <v>0</v>
      </c>
      <c r="GDS53">
        <f t="shared" si="75"/>
        <v>0</v>
      </c>
      <c r="GDT53">
        <f t="shared" si="75"/>
        <v>0</v>
      </c>
      <c r="GDU53">
        <f t="shared" si="75"/>
        <v>0</v>
      </c>
      <c r="GDV53">
        <f t="shared" si="75"/>
        <v>0</v>
      </c>
      <c r="GDW53">
        <f t="shared" si="75"/>
        <v>0</v>
      </c>
      <c r="GDX53">
        <f t="shared" si="75"/>
        <v>0</v>
      </c>
      <c r="GDY53">
        <f t="shared" si="75"/>
        <v>0</v>
      </c>
      <c r="GDZ53">
        <f t="shared" si="75"/>
        <v>0</v>
      </c>
      <c r="GEA53">
        <f t="shared" si="75"/>
        <v>0</v>
      </c>
      <c r="GEB53">
        <f t="shared" si="75"/>
        <v>0</v>
      </c>
      <c r="GEC53">
        <f t="shared" ref="GEC53:GGN53" si="76">SUBTOTAL(109,GEC2:GEC52)</f>
        <v>0</v>
      </c>
      <c r="GED53">
        <f t="shared" si="76"/>
        <v>0</v>
      </c>
      <c r="GEE53">
        <f t="shared" si="76"/>
        <v>0</v>
      </c>
      <c r="GEF53">
        <f t="shared" si="76"/>
        <v>0</v>
      </c>
      <c r="GEG53">
        <f t="shared" si="76"/>
        <v>0</v>
      </c>
      <c r="GEH53">
        <f t="shared" si="76"/>
        <v>0</v>
      </c>
      <c r="GEI53">
        <f t="shared" si="76"/>
        <v>0</v>
      </c>
      <c r="GEJ53">
        <f t="shared" si="76"/>
        <v>0</v>
      </c>
      <c r="GEK53">
        <f t="shared" si="76"/>
        <v>0</v>
      </c>
      <c r="GEL53">
        <f t="shared" si="76"/>
        <v>0</v>
      </c>
      <c r="GEM53">
        <f t="shared" si="76"/>
        <v>0</v>
      </c>
      <c r="GEN53">
        <f t="shared" si="76"/>
        <v>0</v>
      </c>
      <c r="GEO53">
        <f t="shared" si="76"/>
        <v>0</v>
      </c>
      <c r="GEP53">
        <f t="shared" si="76"/>
        <v>0</v>
      </c>
      <c r="GEQ53">
        <f t="shared" si="76"/>
        <v>0</v>
      </c>
      <c r="GER53">
        <f t="shared" si="76"/>
        <v>0</v>
      </c>
      <c r="GES53">
        <f t="shared" si="76"/>
        <v>0</v>
      </c>
      <c r="GET53">
        <f t="shared" si="76"/>
        <v>0</v>
      </c>
      <c r="GEU53">
        <f t="shared" si="76"/>
        <v>0</v>
      </c>
      <c r="GEV53">
        <f t="shared" si="76"/>
        <v>0</v>
      </c>
      <c r="GEW53">
        <f t="shared" si="76"/>
        <v>0</v>
      </c>
      <c r="GEX53">
        <f t="shared" si="76"/>
        <v>0</v>
      </c>
      <c r="GEY53">
        <f t="shared" si="76"/>
        <v>0</v>
      </c>
      <c r="GEZ53">
        <f t="shared" si="76"/>
        <v>0</v>
      </c>
      <c r="GFA53">
        <f t="shared" si="76"/>
        <v>0</v>
      </c>
      <c r="GFB53">
        <f t="shared" si="76"/>
        <v>0</v>
      </c>
      <c r="GFC53">
        <f t="shared" si="76"/>
        <v>0</v>
      </c>
      <c r="GFD53">
        <f t="shared" si="76"/>
        <v>0</v>
      </c>
      <c r="GFE53">
        <f t="shared" si="76"/>
        <v>0</v>
      </c>
      <c r="GFF53">
        <f t="shared" si="76"/>
        <v>0</v>
      </c>
      <c r="GFG53">
        <f t="shared" si="76"/>
        <v>0</v>
      </c>
      <c r="GFH53">
        <f t="shared" si="76"/>
        <v>0</v>
      </c>
      <c r="GFI53">
        <f t="shared" si="76"/>
        <v>0</v>
      </c>
      <c r="GFJ53">
        <f t="shared" si="76"/>
        <v>0</v>
      </c>
      <c r="GFK53">
        <f t="shared" si="76"/>
        <v>0</v>
      </c>
      <c r="GFL53">
        <f t="shared" si="76"/>
        <v>0</v>
      </c>
      <c r="GFM53">
        <f t="shared" si="76"/>
        <v>0</v>
      </c>
      <c r="GFN53">
        <f t="shared" si="76"/>
        <v>0</v>
      </c>
      <c r="GFO53">
        <f t="shared" si="76"/>
        <v>0</v>
      </c>
      <c r="GFP53">
        <f t="shared" si="76"/>
        <v>0</v>
      </c>
      <c r="GFQ53">
        <f t="shared" si="76"/>
        <v>0</v>
      </c>
      <c r="GFR53">
        <f t="shared" si="76"/>
        <v>0</v>
      </c>
      <c r="GFS53">
        <f t="shared" si="76"/>
        <v>0</v>
      </c>
      <c r="GFT53">
        <f t="shared" si="76"/>
        <v>0</v>
      </c>
      <c r="GFU53">
        <f t="shared" si="76"/>
        <v>0</v>
      </c>
      <c r="GFV53">
        <f t="shared" si="76"/>
        <v>0</v>
      </c>
      <c r="GFW53">
        <f t="shared" si="76"/>
        <v>0</v>
      </c>
      <c r="GFX53">
        <f t="shared" si="76"/>
        <v>0</v>
      </c>
      <c r="GFY53">
        <f t="shared" si="76"/>
        <v>0</v>
      </c>
      <c r="GFZ53">
        <f t="shared" si="76"/>
        <v>0</v>
      </c>
      <c r="GGA53">
        <f t="shared" si="76"/>
        <v>0</v>
      </c>
      <c r="GGB53">
        <f t="shared" si="76"/>
        <v>0</v>
      </c>
      <c r="GGC53">
        <f t="shared" si="76"/>
        <v>0</v>
      </c>
      <c r="GGD53">
        <f t="shared" si="76"/>
        <v>0</v>
      </c>
      <c r="GGE53">
        <f t="shared" si="76"/>
        <v>0</v>
      </c>
      <c r="GGF53">
        <f t="shared" si="76"/>
        <v>0</v>
      </c>
      <c r="GGG53">
        <f t="shared" si="76"/>
        <v>0</v>
      </c>
      <c r="GGH53">
        <f t="shared" si="76"/>
        <v>0</v>
      </c>
      <c r="GGI53">
        <f t="shared" si="76"/>
        <v>0</v>
      </c>
      <c r="GGJ53">
        <f t="shared" si="76"/>
        <v>0</v>
      </c>
      <c r="GGK53">
        <f t="shared" si="76"/>
        <v>0</v>
      </c>
      <c r="GGL53">
        <f t="shared" si="76"/>
        <v>0</v>
      </c>
      <c r="GGM53">
        <f t="shared" si="76"/>
        <v>0</v>
      </c>
      <c r="GGN53">
        <f t="shared" si="76"/>
        <v>0</v>
      </c>
      <c r="GGO53">
        <f t="shared" ref="GGO53:GIZ53" si="77">SUBTOTAL(109,GGO2:GGO52)</f>
        <v>0</v>
      </c>
      <c r="GGP53">
        <f t="shared" si="77"/>
        <v>0</v>
      </c>
      <c r="GGQ53">
        <f t="shared" si="77"/>
        <v>0</v>
      </c>
      <c r="GGR53">
        <f t="shared" si="77"/>
        <v>0</v>
      </c>
      <c r="GGS53">
        <f t="shared" si="77"/>
        <v>0</v>
      </c>
      <c r="GGT53">
        <f t="shared" si="77"/>
        <v>0</v>
      </c>
      <c r="GGU53">
        <f t="shared" si="77"/>
        <v>0</v>
      </c>
      <c r="GGV53">
        <f t="shared" si="77"/>
        <v>0</v>
      </c>
      <c r="GGW53">
        <f t="shared" si="77"/>
        <v>0</v>
      </c>
      <c r="GGX53">
        <f t="shared" si="77"/>
        <v>0</v>
      </c>
      <c r="GGY53">
        <f t="shared" si="77"/>
        <v>0</v>
      </c>
      <c r="GGZ53">
        <f t="shared" si="77"/>
        <v>0</v>
      </c>
      <c r="GHA53">
        <f t="shared" si="77"/>
        <v>0</v>
      </c>
      <c r="GHB53">
        <f t="shared" si="77"/>
        <v>0</v>
      </c>
      <c r="GHC53">
        <f t="shared" si="77"/>
        <v>0</v>
      </c>
      <c r="GHD53">
        <f t="shared" si="77"/>
        <v>0</v>
      </c>
      <c r="GHE53">
        <f t="shared" si="77"/>
        <v>0</v>
      </c>
      <c r="GHF53">
        <f t="shared" si="77"/>
        <v>0</v>
      </c>
      <c r="GHG53">
        <f t="shared" si="77"/>
        <v>0</v>
      </c>
      <c r="GHH53">
        <f t="shared" si="77"/>
        <v>0</v>
      </c>
      <c r="GHI53">
        <f t="shared" si="77"/>
        <v>0</v>
      </c>
      <c r="GHJ53">
        <f t="shared" si="77"/>
        <v>0</v>
      </c>
      <c r="GHK53">
        <f t="shared" si="77"/>
        <v>0</v>
      </c>
      <c r="GHL53">
        <f t="shared" si="77"/>
        <v>0</v>
      </c>
      <c r="GHM53">
        <f t="shared" si="77"/>
        <v>0</v>
      </c>
      <c r="GHN53">
        <f t="shared" si="77"/>
        <v>0</v>
      </c>
      <c r="GHO53">
        <f t="shared" si="77"/>
        <v>0</v>
      </c>
      <c r="GHP53">
        <f t="shared" si="77"/>
        <v>0</v>
      </c>
      <c r="GHQ53">
        <f t="shared" si="77"/>
        <v>0</v>
      </c>
      <c r="GHR53">
        <f t="shared" si="77"/>
        <v>0</v>
      </c>
      <c r="GHS53">
        <f t="shared" si="77"/>
        <v>0</v>
      </c>
      <c r="GHT53">
        <f t="shared" si="77"/>
        <v>0</v>
      </c>
      <c r="GHU53">
        <f t="shared" si="77"/>
        <v>0</v>
      </c>
      <c r="GHV53">
        <f t="shared" si="77"/>
        <v>0</v>
      </c>
      <c r="GHW53">
        <f t="shared" si="77"/>
        <v>0</v>
      </c>
      <c r="GHX53">
        <f t="shared" si="77"/>
        <v>0</v>
      </c>
      <c r="GHY53">
        <f t="shared" si="77"/>
        <v>0</v>
      </c>
      <c r="GHZ53">
        <f t="shared" si="77"/>
        <v>0</v>
      </c>
      <c r="GIA53">
        <f t="shared" si="77"/>
        <v>0</v>
      </c>
      <c r="GIB53">
        <f t="shared" si="77"/>
        <v>0</v>
      </c>
      <c r="GIC53">
        <f t="shared" si="77"/>
        <v>0</v>
      </c>
      <c r="GID53">
        <f t="shared" si="77"/>
        <v>0</v>
      </c>
      <c r="GIE53">
        <f t="shared" si="77"/>
        <v>0</v>
      </c>
      <c r="GIF53">
        <f t="shared" si="77"/>
        <v>0</v>
      </c>
      <c r="GIG53">
        <f t="shared" si="77"/>
        <v>0</v>
      </c>
      <c r="GIH53">
        <f t="shared" si="77"/>
        <v>0</v>
      </c>
      <c r="GII53">
        <f t="shared" si="77"/>
        <v>0</v>
      </c>
      <c r="GIJ53">
        <f t="shared" si="77"/>
        <v>0</v>
      </c>
      <c r="GIK53">
        <f t="shared" si="77"/>
        <v>0</v>
      </c>
      <c r="GIL53">
        <f t="shared" si="77"/>
        <v>0</v>
      </c>
      <c r="GIM53">
        <f t="shared" si="77"/>
        <v>0</v>
      </c>
      <c r="GIN53">
        <f t="shared" si="77"/>
        <v>0</v>
      </c>
      <c r="GIO53">
        <f t="shared" si="77"/>
        <v>0</v>
      </c>
      <c r="GIP53">
        <f t="shared" si="77"/>
        <v>0</v>
      </c>
      <c r="GIQ53">
        <f t="shared" si="77"/>
        <v>0</v>
      </c>
      <c r="GIR53">
        <f t="shared" si="77"/>
        <v>0</v>
      </c>
      <c r="GIS53">
        <f t="shared" si="77"/>
        <v>0</v>
      </c>
      <c r="GIT53">
        <f t="shared" si="77"/>
        <v>0</v>
      </c>
      <c r="GIU53">
        <f t="shared" si="77"/>
        <v>0</v>
      </c>
      <c r="GIV53">
        <f t="shared" si="77"/>
        <v>0</v>
      </c>
      <c r="GIW53">
        <f t="shared" si="77"/>
        <v>0</v>
      </c>
      <c r="GIX53">
        <f t="shared" si="77"/>
        <v>0</v>
      </c>
      <c r="GIY53">
        <f t="shared" si="77"/>
        <v>0</v>
      </c>
      <c r="GIZ53">
        <f t="shared" si="77"/>
        <v>0</v>
      </c>
      <c r="GJA53">
        <f t="shared" ref="GJA53:GLL53" si="78">SUBTOTAL(109,GJA2:GJA52)</f>
        <v>0</v>
      </c>
      <c r="GJB53">
        <f t="shared" si="78"/>
        <v>0</v>
      </c>
      <c r="GJC53">
        <f t="shared" si="78"/>
        <v>0</v>
      </c>
      <c r="GJD53">
        <f t="shared" si="78"/>
        <v>0</v>
      </c>
      <c r="GJE53">
        <f t="shared" si="78"/>
        <v>0</v>
      </c>
      <c r="GJF53">
        <f t="shared" si="78"/>
        <v>0</v>
      </c>
      <c r="GJG53">
        <f t="shared" si="78"/>
        <v>0</v>
      </c>
      <c r="GJH53">
        <f t="shared" si="78"/>
        <v>0</v>
      </c>
      <c r="GJI53">
        <f t="shared" si="78"/>
        <v>0</v>
      </c>
      <c r="GJJ53">
        <f t="shared" si="78"/>
        <v>0</v>
      </c>
      <c r="GJK53">
        <f t="shared" si="78"/>
        <v>0</v>
      </c>
      <c r="GJL53">
        <f t="shared" si="78"/>
        <v>0</v>
      </c>
      <c r="GJM53">
        <f t="shared" si="78"/>
        <v>0</v>
      </c>
      <c r="GJN53">
        <f t="shared" si="78"/>
        <v>0</v>
      </c>
      <c r="GJO53">
        <f t="shared" si="78"/>
        <v>0</v>
      </c>
      <c r="GJP53">
        <f t="shared" si="78"/>
        <v>0</v>
      </c>
      <c r="GJQ53">
        <f t="shared" si="78"/>
        <v>0</v>
      </c>
      <c r="GJR53">
        <f t="shared" si="78"/>
        <v>0</v>
      </c>
      <c r="GJS53">
        <f t="shared" si="78"/>
        <v>0</v>
      </c>
      <c r="GJT53">
        <f t="shared" si="78"/>
        <v>0</v>
      </c>
      <c r="GJU53">
        <f t="shared" si="78"/>
        <v>0</v>
      </c>
      <c r="GJV53">
        <f t="shared" si="78"/>
        <v>0</v>
      </c>
      <c r="GJW53">
        <f t="shared" si="78"/>
        <v>0</v>
      </c>
      <c r="GJX53">
        <f t="shared" si="78"/>
        <v>0</v>
      </c>
      <c r="GJY53">
        <f t="shared" si="78"/>
        <v>0</v>
      </c>
      <c r="GJZ53">
        <f t="shared" si="78"/>
        <v>0</v>
      </c>
      <c r="GKA53">
        <f t="shared" si="78"/>
        <v>0</v>
      </c>
      <c r="GKB53">
        <f t="shared" si="78"/>
        <v>0</v>
      </c>
      <c r="GKC53">
        <f t="shared" si="78"/>
        <v>0</v>
      </c>
      <c r="GKD53">
        <f t="shared" si="78"/>
        <v>0</v>
      </c>
      <c r="GKE53">
        <f t="shared" si="78"/>
        <v>0</v>
      </c>
      <c r="GKF53">
        <f t="shared" si="78"/>
        <v>0</v>
      </c>
      <c r="GKG53">
        <f t="shared" si="78"/>
        <v>0</v>
      </c>
      <c r="GKH53">
        <f t="shared" si="78"/>
        <v>0</v>
      </c>
      <c r="GKI53">
        <f t="shared" si="78"/>
        <v>0</v>
      </c>
      <c r="GKJ53">
        <f t="shared" si="78"/>
        <v>0</v>
      </c>
      <c r="GKK53">
        <f t="shared" si="78"/>
        <v>0</v>
      </c>
      <c r="GKL53">
        <f t="shared" si="78"/>
        <v>0</v>
      </c>
      <c r="GKM53">
        <f t="shared" si="78"/>
        <v>0</v>
      </c>
      <c r="GKN53">
        <f t="shared" si="78"/>
        <v>0</v>
      </c>
      <c r="GKO53">
        <f t="shared" si="78"/>
        <v>0</v>
      </c>
      <c r="GKP53">
        <f t="shared" si="78"/>
        <v>0</v>
      </c>
      <c r="GKQ53">
        <f t="shared" si="78"/>
        <v>0</v>
      </c>
      <c r="GKR53">
        <f t="shared" si="78"/>
        <v>0</v>
      </c>
      <c r="GKS53">
        <f t="shared" si="78"/>
        <v>0</v>
      </c>
      <c r="GKT53">
        <f t="shared" si="78"/>
        <v>0</v>
      </c>
      <c r="GKU53">
        <f t="shared" si="78"/>
        <v>0</v>
      </c>
      <c r="GKV53">
        <f t="shared" si="78"/>
        <v>0</v>
      </c>
      <c r="GKW53">
        <f t="shared" si="78"/>
        <v>0</v>
      </c>
      <c r="GKX53">
        <f t="shared" si="78"/>
        <v>0</v>
      </c>
      <c r="GKY53">
        <f t="shared" si="78"/>
        <v>0</v>
      </c>
      <c r="GKZ53">
        <f t="shared" si="78"/>
        <v>0</v>
      </c>
      <c r="GLA53">
        <f t="shared" si="78"/>
        <v>0</v>
      </c>
      <c r="GLB53">
        <f t="shared" si="78"/>
        <v>0</v>
      </c>
      <c r="GLC53">
        <f t="shared" si="78"/>
        <v>0</v>
      </c>
      <c r="GLD53">
        <f t="shared" si="78"/>
        <v>0</v>
      </c>
      <c r="GLE53">
        <f t="shared" si="78"/>
        <v>0</v>
      </c>
      <c r="GLF53">
        <f t="shared" si="78"/>
        <v>0</v>
      </c>
      <c r="GLG53">
        <f t="shared" si="78"/>
        <v>0</v>
      </c>
      <c r="GLH53">
        <f t="shared" si="78"/>
        <v>0</v>
      </c>
      <c r="GLI53">
        <f t="shared" si="78"/>
        <v>0</v>
      </c>
      <c r="GLJ53">
        <f t="shared" si="78"/>
        <v>0</v>
      </c>
      <c r="GLK53">
        <f t="shared" si="78"/>
        <v>0</v>
      </c>
      <c r="GLL53">
        <f t="shared" si="78"/>
        <v>0</v>
      </c>
      <c r="GLM53">
        <f t="shared" ref="GLM53:GNX53" si="79">SUBTOTAL(109,GLM2:GLM52)</f>
        <v>0</v>
      </c>
      <c r="GLN53">
        <f t="shared" si="79"/>
        <v>0</v>
      </c>
      <c r="GLO53">
        <f t="shared" si="79"/>
        <v>0</v>
      </c>
      <c r="GLP53">
        <f t="shared" si="79"/>
        <v>0</v>
      </c>
      <c r="GLQ53">
        <f t="shared" si="79"/>
        <v>0</v>
      </c>
      <c r="GLR53">
        <f t="shared" si="79"/>
        <v>0</v>
      </c>
      <c r="GLS53">
        <f t="shared" si="79"/>
        <v>0</v>
      </c>
      <c r="GLT53">
        <f t="shared" si="79"/>
        <v>0</v>
      </c>
      <c r="GLU53">
        <f t="shared" si="79"/>
        <v>0</v>
      </c>
      <c r="GLV53">
        <f t="shared" si="79"/>
        <v>0</v>
      </c>
      <c r="GLW53">
        <f t="shared" si="79"/>
        <v>0</v>
      </c>
      <c r="GLX53">
        <f t="shared" si="79"/>
        <v>0</v>
      </c>
      <c r="GLY53">
        <f t="shared" si="79"/>
        <v>0</v>
      </c>
      <c r="GLZ53">
        <f t="shared" si="79"/>
        <v>0</v>
      </c>
      <c r="GMA53">
        <f t="shared" si="79"/>
        <v>0</v>
      </c>
      <c r="GMB53">
        <f t="shared" si="79"/>
        <v>0</v>
      </c>
      <c r="GMC53">
        <f t="shared" si="79"/>
        <v>0</v>
      </c>
      <c r="GMD53">
        <f t="shared" si="79"/>
        <v>0</v>
      </c>
      <c r="GME53">
        <f t="shared" si="79"/>
        <v>0</v>
      </c>
      <c r="GMF53">
        <f t="shared" si="79"/>
        <v>0</v>
      </c>
      <c r="GMG53">
        <f t="shared" si="79"/>
        <v>0</v>
      </c>
      <c r="GMH53">
        <f t="shared" si="79"/>
        <v>0</v>
      </c>
      <c r="GMI53">
        <f t="shared" si="79"/>
        <v>0</v>
      </c>
      <c r="GMJ53">
        <f t="shared" si="79"/>
        <v>0</v>
      </c>
      <c r="GMK53">
        <f t="shared" si="79"/>
        <v>0</v>
      </c>
      <c r="GML53">
        <f t="shared" si="79"/>
        <v>0</v>
      </c>
      <c r="GMM53">
        <f t="shared" si="79"/>
        <v>0</v>
      </c>
      <c r="GMN53">
        <f t="shared" si="79"/>
        <v>0</v>
      </c>
      <c r="GMO53">
        <f t="shared" si="79"/>
        <v>0</v>
      </c>
      <c r="GMP53">
        <f t="shared" si="79"/>
        <v>0</v>
      </c>
      <c r="GMQ53">
        <f t="shared" si="79"/>
        <v>0</v>
      </c>
      <c r="GMR53">
        <f t="shared" si="79"/>
        <v>0</v>
      </c>
      <c r="GMS53">
        <f t="shared" si="79"/>
        <v>0</v>
      </c>
      <c r="GMT53">
        <f t="shared" si="79"/>
        <v>0</v>
      </c>
      <c r="GMU53">
        <f t="shared" si="79"/>
        <v>0</v>
      </c>
      <c r="GMV53">
        <f t="shared" si="79"/>
        <v>0</v>
      </c>
      <c r="GMW53">
        <f t="shared" si="79"/>
        <v>0</v>
      </c>
      <c r="GMX53">
        <f t="shared" si="79"/>
        <v>0</v>
      </c>
      <c r="GMY53">
        <f t="shared" si="79"/>
        <v>0</v>
      </c>
      <c r="GMZ53">
        <f t="shared" si="79"/>
        <v>0</v>
      </c>
      <c r="GNA53">
        <f t="shared" si="79"/>
        <v>0</v>
      </c>
      <c r="GNB53">
        <f t="shared" si="79"/>
        <v>0</v>
      </c>
      <c r="GNC53">
        <f t="shared" si="79"/>
        <v>0</v>
      </c>
      <c r="GND53">
        <f t="shared" si="79"/>
        <v>0</v>
      </c>
      <c r="GNE53">
        <f t="shared" si="79"/>
        <v>0</v>
      </c>
      <c r="GNF53">
        <f t="shared" si="79"/>
        <v>0</v>
      </c>
      <c r="GNG53">
        <f t="shared" si="79"/>
        <v>0</v>
      </c>
      <c r="GNH53">
        <f t="shared" si="79"/>
        <v>0</v>
      </c>
      <c r="GNI53">
        <f t="shared" si="79"/>
        <v>0</v>
      </c>
      <c r="GNJ53">
        <f t="shared" si="79"/>
        <v>0</v>
      </c>
      <c r="GNK53">
        <f t="shared" si="79"/>
        <v>0</v>
      </c>
      <c r="GNL53">
        <f t="shared" si="79"/>
        <v>0</v>
      </c>
      <c r="GNM53">
        <f t="shared" si="79"/>
        <v>0</v>
      </c>
      <c r="GNN53">
        <f t="shared" si="79"/>
        <v>0</v>
      </c>
      <c r="GNO53">
        <f t="shared" si="79"/>
        <v>0</v>
      </c>
      <c r="GNP53">
        <f t="shared" si="79"/>
        <v>0</v>
      </c>
      <c r="GNQ53">
        <f t="shared" si="79"/>
        <v>0</v>
      </c>
      <c r="GNR53">
        <f t="shared" si="79"/>
        <v>0</v>
      </c>
      <c r="GNS53">
        <f t="shared" si="79"/>
        <v>0</v>
      </c>
      <c r="GNT53">
        <f t="shared" si="79"/>
        <v>0</v>
      </c>
      <c r="GNU53">
        <f t="shared" si="79"/>
        <v>0</v>
      </c>
      <c r="GNV53">
        <f t="shared" si="79"/>
        <v>0</v>
      </c>
      <c r="GNW53">
        <f t="shared" si="79"/>
        <v>0</v>
      </c>
      <c r="GNX53">
        <f t="shared" si="79"/>
        <v>0</v>
      </c>
      <c r="GNY53">
        <f t="shared" ref="GNY53:GQJ53" si="80">SUBTOTAL(109,GNY2:GNY52)</f>
        <v>0</v>
      </c>
      <c r="GNZ53">
        <f t="shared" si="80"/>
        <v>0</v>
      </c>
      <c r="GOA53">
        <f t="shared" si="80"/>
        <v>0</v>
      </c>
      <c r="GOB53">
        <f t="shared" si="80"/>
        <v>0</v>
      </c>
      <c r="GOC53">
        <f t="shared" si="80"/>
        <v>0</v>
      </c>
      <c r="GOD53">
        <f t="shared" si="80"/>
        <v>0</v>
      </c>
      <c r="GOE53">
        <f t="shared" si="80"/>
        <v>0</v>
      </c>
      <c r="GOF53">
        <f t="shared" si="80"/>
        <v>0</v>
      </c>
      <c r="GOG53">
        <f t="shared" si="80"/>
        <v>0</v>
      </c>
      <c r="GOH53">
        <f t="shared" si="80"/>
        <v>0</v>
      </c>
      <c r="GOI53">
        <f t="shared" si="80"/>
        <v>0</v>
      </c>
      <c r="GOJ53">
        <f t="shared" si="80"/>
        <v>0</v>
      </c>
      <c r="GOK53">
        <f t="shared" si="80"/>
        <v>0</v>
      </c>
      <c r="GOL53">
        <f t="shared" si="80"/>
        <v>0</v>
      </c>
      <c r="GOM53">
        <f t="shared" si="80"/>
        <v>0</v>
      </c>
      <c r="GON53">
        <f t="shared" si="80"/>
        <v>0</v>
      </c>
      <c r="GOO53">
        <f t="shared" si="80"/>
        <v>0</v>
      </c>
      <c r="GOP53">
        <f t="shared" si="80"/>
        <v>0</v>
      </c>
      <c r="GOQ53">
        <f t="shared" si="80"/>
        <v>0</v>
      </c>
      <c r="GOR53">
        <f t="shared" si="80"/>
        <v>0</v>
      </c>
      <c r="GOS53">
        <f t="shared" si="80"/>
        <v>0</v>
      </c>
      <c r="GOT53">
        <f t="shared" si="80"/>
        <v>0</v>
      </c>
      <c r="GOU53">
        <f t="shared" si="80"/>
        <v>0</v>
      </c>
      <c r="GOV53">
        <f t="shared" si="80"/>
        <v>0</v>
      </c>
      <c r="GOW53">
        <f t="shared" si="80"/>
        <v>0</v>
      </c>
      <c r="GOX53">
        <f t="shared" si="80"/>
        <v>0</v>
      </c>
      <c r="GOY53">
        <f t="shared" si="80"/>
        <v>0</v>
      </c>
      <c r="GOZ53">
        <f t="shared" si="80"/>
        <v>0</v>
      </c>
      <c r="GPA53">
        <f t="shared" si="80"/>
        <v>0</v>
      </c>
      <c r="GPB53">
        <f t="shared" si="80"/>
        <v>0</v>
      </c>
      <c r="GPC53">
        <f t="shared" si="80"/>
        <v>0</v>
      </c>
      <c r="GPD53">
        <f t="shared" si="80"/>
        <v>0</v>
      </c>
      <c r="GPE53">
        <f t="shared" si="80"/>
        <v>0</v>
      </c>
      <c r="GPF53">
        <f t="shared" si="80"/>
        <v>0</v>
      </c>
      <c r="GPG53">
        <f t="shared" si="80"/>
        <v>0</v>
      </c>
      <c r="GPH53">
        <f t="shared" si="80"/>
        <v>0</v>
      </c>
      <c r="GPI53">
        <f t="shared" si="80"/>
        <v>0</v>
      </c>
      <c r="GPJ53">
        <f t="shared" si="80"/>
        <v>0</v>
      </c>
      <c r="GPK53">
        <f t="shared" si="80"/>
        <v>0</v>
      </c>
      <c r="GPL53">
        <f t="shared" si="80"/>
        <v>0</v>
      </c>
      <c r="GPM53">
        <f t="shared" si="80"/>
        <v>0</v>
      </c>
      <c r="GPN53">
        <f t="shared" si="80"/>
        <v>0</v>
      </c>
      <c r="GPO53">
        <f t="shared" si="80"/>
        <v>0</v>
      </c>
      <c r="GPP53">
        <f t="shared" si="80"/>
        <v>0</v>
      </c>
      <c r="GPQ53">
        <f t="shared" si="80"/>
        <v>0</v>
      </c>
      <c r="GPR53">
        <f t="shared" si="80"/>
        <v>0</v>
      </c>
      <c r="GPS53">
        <f t="shared" si="80"/>
        <v>0</v>
      </c>
      <c r="GPT53">
        <f t="shared" si="80"/>
        <v>0</v>
      </c>
      <c r="GPU53">
        <f t="shared" si="80"/>
        <v>0</v>
      </c>
      <c r="GPV53">
        <f t="shared" si="80"/>
        <v>0</v>
      </c>
      <c r="GPW53">
        <f t="shared" si="80"/>
        <v>0</v>
      </c>
      <c r="GPX53">
        <f t="shared" si="80"/>
        <v>0</v>
      </c>
      <c r="GPY53">
        <f t="shared" si="80"/>
        <v>0</v>
      </c>
      <c r="GPZ53">
        <f t="shared" si="80"/>
        <v>0</v>
      </c>
      <c r="GQA53">
        <f t="shared" si="80"/>
        <v>0</v>
      </c>
      <c r="GQB53">
        <f t="shared" si="80"/>
        <v>0</v>
      </c>
      <c r="GQC53">
        <f t="shared" si="80"/>
        <v>0</v>
      </c>
      <c r="GQD53">
        <f t="shared" si="80"/>
        <v>0</v>
      </c>
      <c r="GQE53">
        <f t="shared" si="80"/>
        <v>0</v>
      </c>
      <c r="GQF53">
        <f t="shared" si="80"/>
        <v>0</v>
      </c>
      <c r="GQG53">
        <f t="shared" si="80"/>
        <v>0</v>
      </c>
      <c r="GQH53">
        <f t="shared" si="80"/>
        <v>0</v>
      </c>
      <c r="GQI53">
        <f t="shared" si="80"/>
        <v>0</v>
      </c>
      <c r="GQJ53">
        <f t="shared" si="80"/>
        <v>0</v>
      </c>
      <c r="GQK53">
        <f t="shared" ref="GQK53:GSV53" si="81">SUBTOTAL(109,GQK2:GQK52)</f>
        <v>0</v>
      </c>
      <c r="GQL53">
        <f t="shared" si="81"/>
        <v>0</v>
      </c>
      <c r="GQM53">
        <f t="shared" si="81"/>
        <v>0</v>
      </c>
      <c r="GQN53">
        <f t="shared" si="81"/>
        <v>0</v>
      </c>
      <c r="GQO53">
        <f t="shared" si="81"/>
        <v>0</v>
      </c>
      <c r="GQP53">
        <f t="shared" si="81"/>
        <v>0</v>
      </c>
      <c r="GQQ53">
        <f t="shared" si="81"/>
        <v>0</v>
      </c>
      <c r="GQR53">
        <f t="shared" si="81"/>
        <v>0</v>
      </c>
      <c r="GQS53">
        <f t="shared" si="81"/>
        <v>0</v>
      </c>
      <c r="GQT53">
        <f t="shared" si="81"/>
        <v>0</v>
      </c>
      <c r="GQU53">
        <f t="shared" si="81"/>
        <v>0</v>
      </c>
      <c r="GQV53">
        <f t="shared" si="81"/>
        <v>0</v>
      </c>
      <c r="GQW53">
        <f t="shared" si="81"/>
        <v>0</v>
      </c>
      <c r="GQX53">
        <f t="shared" si="81"/>
        <v>0</v>
      </c>
      <c r="GQY53">
        <f t="shared" si="81"/>
        <v>0</v>
      </c>
      <c r="GQZ53">
        <f t="shared" si="81"/>
        <v>0</v>
      </c>
      <c r="GRA53">
        <f t="shared" si="81"/>
        <v>0</v>
      </c>
      <c r="GRB53">
        <f t="shared" si="81"/>
        <v>0</v>
      </c>
      <c r="GRC53">
        <f t="shared" si="81"/>
        <v>0</v>
      </c>
      <c r="GRD53">
        <f t="shared" si="81"/>
        <v>0</v>
      </c>
      <c r="GRE53">
        <f t="shared" si="81"/>
        <v>0</v>
      </c>
      <c r="GRF53">
        <f t="shared" si="81"/>
        <v>0</v>
      </c>
      <c r="GRG53">
        <f t="shared" si="81"/>
        <v>0</v>
      </c>
      <c r="GRH53">
        <f t="shared" si="81"/>
        <v>0</v>
      </c>
      <c r="GRI53">
        <f t="shared" si="81"/>
        <v>0</v>
      </c>
      <c r="GRJ53">
        <f t="shared" si="81"/>
        <v>0</v>
      </c>
      <c r="GRK53">
        <f t="shared" si="81"/>
        <v>0</v>
      </c>
      <c r="GRL53">
        <f t="shared" si="81"/>
        <v>0</v>
      </c>
      <c r="GRM53">
        <f t="shared" si="81"/>
        <v>0</v>
      </c>
      <c r="GRN53">
        <f t="shared" si="81"/>
        <v>0</v>
      </c>
      <c r="GRO53">
        <f t="shared" si="81"/>
        <v>0</v>
      </c>
      <c r="GRP53">
        <f t="shared" si="81"/>
        <v>0</v>
      </c>
      <c r="GRQ53">
        <f t="shared" si="81"/>
        <v>0</v>
      </c>
      <c r="GRR53">
        <f t="shared" si="81"/>
        <v>0</v>
      </c>
      <c r="GRS53">
        <f t="shared" si="81"/>
        <v>0</v>
      </c>
      <c r="GRT53">
        <f t="shared" si="81"/>
        <v>0</v>
      </c>
      <c r="GRU53">
        <f t="shared" si="81"/>
        <v>0</v>
      </c>
      <c r="GRV53">
        <f t="shared" si="81"/>
        <v>0</v>
      </c>
      <c r="GRW53">
        <f t="shared" si="81"/>
        <v>0</v>
      </c>
      <c r="GRX53">
        <f t="shared" si="81"/>
        <v>0</v>
      </c>
      <c r="GRY53">
        <f t="shared" si="81"/>
        <v>0</v>
      </c>
      <c r="GRZ53">
        <f t="shared" si="81"/>
        <v>0</v>
      </c>
      <c r="GSA53">
        <f t="shared" si="81"/>
        <v>0</v>
      </c>
      <c r="GSB53">
        <f t="shared" si="81"/>
        <v>0</v>
      </c>
      <c r="GSC53">
        <f t="shared" si="81"/>
        <v>0</v>
      </c>
      <c r="GSD53">
        <f t="shared" si="81"/>
        <v>0</v>
      </c>
      <c r="GSE53">
        <f t="shared" si="81"/>
        <v>0</v>
      </c>
      <c r="GSF53">
        <f t="shared" si="81"/>
        <v>0</v>
      </c>
      <c r="GSG53">
        <f t="shared" si="81"/>
        <v>0</v>
      </c>
      <c r="GSH53">
        <f t="shared" si="81"/>
        <v>0</v>
      </c>
      <c r="GSI53">
        <f t="shared" si="81"/>
        <v>0</v>
      </c>
      <c r="GSJ53">
        <f t="shared" si="81"/>
        <v>0</v>
      </c>
      <c r="GSK53">
        <f t="shared" si="81"/>
        <v>0</v>
      </c>
      <c r="GSL53">
        <f t="shared" si="81"/>
        <v>0</v>
      </c>
      <c r="GSM53">
        <f t="shared" si="81"/>
        <v>0</v>
      </c>
      <c r="GSN53">
        <f t="shared" si="81"/>
        <v>0</v>
      </c>
      <c r="GSO53">
        <f t="shared" si="81"/>
        <v>0</v>
      </c>
      <c r="GSP53">
        <f t="shared" si="81"/>
        <v>0</v>
      </c>
      <c r="GSQ53">
        <f t="shared" si="81"/>
        <v>0</v>
      </c>
      <c r="GSR53">
        <f t="shared" si="81"/>
        <v>0</v>
      </c>
      <c r="GSS53">
        <f t="shared" si="81"/>
        <v>0</v>
      </c>
      <c r="GST53">
        <f t="shared" si="81"/>
        <v>0</v>
      </c>
      <c r="GSU53">
        <f t="shared" si="81"/>
        <v>0</v>
      </c>
      <c r="GSV53">
        <f t="shared" si="81"/>
        <v>0</v>
      </c>
      <c r="GSW53">
        <f t="shared" ref="GSW53:GVH53" si="82">SUBTOTAL(109,GSW2:GSW52)</f>
        <v>0</v>
      </c>
      <c r="GSX53">
        <f t="shared" si="82"/>
        <v>0</v>
      </c>
      <c r="GSY53">
        <f t="shared" si="82"/>
        <v>0</v>
      </c>
      <c r="GSZ53">
        <f t="shared" si="82"/>
        <v>0</v>
      </c>
      <c r="GTA53">
        <f t="shared" si="82"/>
        <v>0</v>
      </c>
      <c r="GTB53">
        <f t="shared" si="82"/>
        <v>0</v>
      </c>
      <c r="GTC53">
        <f t="shared" si="82"/>
        <v>0</v>
      </c>
      <c r="GTD53">
        <f t="shared" si="82"/>
        <v>0</v>
      </c>
      <c r="GTE53">
        <f t="shared" si="82"/>
        <v>0</v>
      </c>
      <c r="GTF53">
        <f t="shared" si="82"/>
        <v>0</v>
      </c>
      <c r="GTG53">
        <f t="shared" si="82"/>
        <v>0</v>
      </c>
      <c r="GTH53">
        <f t="shared" si="82"/>
        <v>0</v>
      </c>
      <c r="GTI53">
        <f t="shared" si="82"/>
        <v>0</v>
      </c>
      <c r="GTJ53">
        <f t="shared" si="82"/>
        <v>0</v>
      </c>
      <c r="GTK53">
        <f t="shared" si="82"/>
        <v>0</v>
      </c>
      <c r="GTL53">
        <f t="shared" si="82"/>
        <v>0</v>
      </c>
      <c r="GTM53">
        <f t="shared" si="82"/>
        <v>0</v>
      </c>
      <c r="GTN53">
        <f t="shared" si="82"/>
        <v>0</v>
      </c>
      <c r="GTO53">
        <f t="shared" si="82"/>
        <v>0</v>
      </c>
      <c r="GTP53">
        <f t="shared" si="82"/>
        <v>0</v>
      </c>
      <c r="GTQ53">
        <f t="shared" si="82"/>
        <v>0</v>
      </c>
      <c r="GTR53">
        <f t="shared" si="82"/>
        <v>0</v>
      </c>
      <c r="GTS53">
        <f t="shared" si="82"/>
        <v>0</v>
      </c>
      <c r="GTT53">
        <f t="shared" si="82"/>
        <v>0</v>
      </c>
      <c r="GTU53">
        <f t="shared" si="82"/>
        <v>0</v>
      </c>
      <c r="GTV53">
        <f t="shared" si="82"/>
        <v>0</v>
      </c>
      <c r="GTW53">
        <f t="shared" si="82"/>
        <v>0</v>
      </c>
      <c r="GTX53">
        <f t="shared" si="82"/>
        <v>0</v>
      </c>
      <c r="GTY53">
        <f t="shared" si="82"/>
        <v>0</v>
      </c>
      <c r="GTZ53">
        <f t="shared" si="82"/>
        <v>0</v>
      </c>
      <c r="GUA53">
        <f t="shared" si="82"/>
        <v>0</v>
      </c>
      <c r="GUB53">
        <f t="shared" si="82"/>
        <v>0</v>
      </c>
      <c r="GUC53">
        <f t="shared" si="82"/>
        <v>0</v>
      </c>
      <c r="GUD53">
        <f t="shared" si="82"/>
        <v>0</v>
      </c>
      <c r="GUE53">
        <f t="shared" si="82"/>
        <v>0</v>
      </c>
      <c r="GUF53">
        <f t="shared" si="82"/>
        <v>0</v>
      </c>
      <c r="GUG53">
        <f t="shared" si="82"/>
        <v>0</v>
      </c>
      <c r="GUH53">
        <f t="shared" si="82"/>
        <v>0</v>
      </c>
      <c r="GUI53">
        <f t="shared" si="82"/>
        <v>0</v>
      </c>
      <c r="GUJ53">
        <f t="shared" si="82"/>
        <v>0</v>
      </c>
      <c r="GUK53">
        <f t="shared" si="82"/>
        <v>0</v>
      </c>
      <c r="GUL53">
        <f t="shared" si="82"/>
        <v>0</v>
      </c>
      <c r="GUM53">
        <f t="shared" si="82"/>
        <v>0</v>
      </c>
      <c r="GUN53">
        <f t="shared" si="82"/>
        <v>0</v>
      </c>
      <c r="GUO53">
        <f t="shared" si="82"/>
        <v>0</v>
      </c>
      <c r="GUP53">
        <f t="shared" si="82"/>
        <v>0</v>
      </c>
      <c r="GUQ53">
        <f t="shared" si="82"/>
        <v>0</v>
      </c>
      <c r="GUR53">
        <f t="shared" si="82"/>
        <v>0</v>
      </c>
      <c r="GUS53">
        <f t="shared" si="82"/>
        <v>0</v>
      </c>
      <c r="GUT53">
        <f t="shared" si="82"/>
        <v>0</v>
      </c>
      <c r="GUU53">
        <f t="shared" si="82"/>
        <v>0</v>
      </c>
      <c r="GUV53">
        <f t="shared" si="82"/>
        <v>0</v>
      </c>
      <c r="GUW53">
        <f t="shared" si="82"/>
        <v>0</v>
      </c>
      <c r="GUX53">
        <f t="shared" si="82"/>
        <v>0</v>
      </c>
      <c r="GUY53">
        <f t="shared" si="82"/>
        <v>0</v>
      </c>
      <c r="GUZ53">
        <f t="shared" si="82"/>
        <v>0</v>
      </c>
      <c r="GVA53">
        <f t="shared" si="82"/>
        <v>0</v>
      </c>
      <c r="GVB53">
        <f t="shared" si="82"/>
        <v>0</v>
      </c>
      <c r="GVC53">
        <f t="shared" si="82"/>
        <v>0</v>
      </c>
      <c r="GVD53">
        <f t="shared" si="82"/>
        <v>0</v>
      </c>
      <c r="GVE53">
        <f t="shared" si="82"/>
        <v>0</v>
      </c>
      <c r="GVF53">
        <f t="shared" si="82"/>
        <v>0</v>
      </c>
      <c r="GVG53">
        <f t="shared" si="82"/>
        <v>0</v>
      </c>
      <c r="GVH53">
        <f t="shared" si="82"/>
        <v>0</v>
      </c>
      <c r="GVI53">
        <f t="shared" ref="GVI53:GXT53" si="83">SUBTOTAL(109,GVI2:GVI52)</f>
        <v>0</v>
      </c>
      <c r="GVJ53">
        <f t="shared" si="83"/>
        <v>0</v>
      </c>
      <c r="GVK53">
        <f t="shared" si="83"/>
        <v>0</v>
      </c>
      <c r="GVL53">
        <f t="shared" si="83"/>
        <v>0</v>
      </c>
      <c r="GVM53">
        <f t="shared" si="83"/>
        <v>0</v>
      </c>
      <c r="GVN53">
        <f t="shared" si="83"/>
        <v>0</v>
      </c>
      <c r="GVO53">
        <f t="shared" si="83"/>
        <v>0</v>
      </c>
      <c r="GVP53">
        <f t="shared" si="83"/>
        <v>0</v>
      </c>
      <c r="GVQ53">
        <f t="shared" si="83"/>
        <v>0</v>
      </c>
      <c r="GVR53">
        <f t="shared" si="83"/>
        <v>0</v>
      </c>
      <c r="GVS53">
        <f t="shared" si="83"/>
        <v>0</v>
      </c>
      <c r="GVT53">
        <f t="shared" si="83"/>
        <v>0</v>
      </c>
      <c r="GVU53">
        <f t="shared" si="83"/>
        <v>0</v>
      </c>
      <c r="GVV53">
        <f t="shared" si="83"/>
        <v>0</v>
      </c>
      <c r="GVW53">
        <f t="shared" si="83"/>
        <v>0</v>
      </c>
      <c r="GVX53">
        <f t="shared" si="83"/>
        <v>0</v>
      </c>
      <c r="GVY53">
        <f t="shared" si="83"/>
        <v>0</v>
      </c>
      <c r="GVZ53">
        <f t="shared" si="83"/>
        <v>0</v>
      </c>
      <c r="GWA53">
        <f t="shared" si="83"/>
        <v>0</v>
      </c>
      <c r="GWB53">
        <f t="shared" si="83"/>
        <v>0</v>
      </c>
      <c r="GWC53">
        <f t="shared" si="83"/>
        <v>0</v>
      </c>
      <c r="GWD53">
        <f t="shared" si="83"/>
        <v>0</v>
      </c>
      <c r="GWE53">
        <f t="shared" si="83"/>
        <v>0</v>
      </c>
      <c r="GWF53">
        <f t="shared" si="83"/>
        <v>0</v>
      </c>
      <c r="GWG53">
        <f t="shared" si="83"/>
        <v>0</v>
      </c>
      <c r="GWH53">
        <f t="shared" si="83"/>
        <v>0</v>
      </c>
      <c r="GWI53">
        <f t="shared" si="83"/>
        <v>0</v>
      </c>
      <c r="GWJ53">
        <f t="shared" si="83"/>
        <v>0</v>
      </c>
      <c r="GWK53">
        <f t="shared" si="83"/>
        <v>0</v>
      </c>
      <c r="GWL53">
        <f t="shared" si="83"/>
        <v>0</v>
      </c>
      <c r="GWM53">
        <f t="shared" si="83"/>
        <v>0</v>
      </c>
      <c r="GWN53">
        <f t="shared" si="83"/>
        <v>0</v>
      </c>
      <c r="GWO53">
        <f t="shared" si="83"/>
        <v>0</v>
      </c>
      <c r="GWP53">
        <f t="shared" si="83"/>
        <v>0</v>
      </c>
      <c r="GWQ53">
        <f t="shared" si="83"/>
        <v>0</v>
      </c>
      <c r="GWR53">
        <f t="shared" si="83"/>
        <v>0</v>
      </c>
      <c r="GWS53">
        <f t="shared" si="83"/>
        <v>0</v>
      </c>
      <c r="GWT53">
        <f t="shared" si="83"/>
        <v>0</v>
      </c>
      <c r="GWU53">
        <f t="shared" si="83"/>
        <v>0</v>
      </c>
      <c r="GWV53">
        <f t="shared" si="83"/>
        <v>0</v>
      </c>
      <c r="GWW53">
        <f t="shared" si="83"/>
        <v>0</v>
      </c>
      <c r="GWX53">
        <f t="shared" si="83"/>
        <v>0</v>
      </c>
      <c r="GWY53">
        <f t="shared" si="83"/>
        <v>0</v>
      </c>
      <c r="GWZ53">
        <f t="shared" si="83"/>
        <v>0</v>
      </c>
      <c r="GXA53">
        <f t="shared" si="83"/>
        <v>0</v>
      </c>
      <c r="GXB53">
        <f t="shared" si="83"/>
        <v>0</v>
      </c>
      <c r="GXC53">
        <f t="shared" si="83"/>
        <v>0</v>
      </c>
      <c r="GXD53">
        <f t="shared" si="83"/>
        <v>0</v>
      </c>
      <c r="GXE53">
        <f t="shared" si="83"/>
        <v>0</v>
      </c>
      <c r="GXF53">
        <f t="shared" si="83"/>
        <v>0</v>
      </c>
      <c r="GXG53">
        <f t="shared" si="83"/>
        <v>0</v>
      </c>
      <c r="GXH53">
        <f t="shared" si="83"/>
        <v>0</v>
      </c>
      <c r="GXI53">
        <f t="shared" si="83"/>
        <v>0</v>
      </c>
      <c r="GXJ53">
        <f t="shared" si="83"/>
        <v>0</v>
      </c>
      <c r="GXK53">
        <f t="shared" si="83"/>
        <v>0</v>
      </c>
      <c r="GXL53">
        <f t="shared" si="83"/>
        <v>0</v>
      </c>
      <c r="GXM53">
        <f t="shared" si="83"/>
        <v>0</v>
      </c>
      <c r="GXN53">
        <f t="shared" si="83"/>
        <v>0</v>
      </c>
      <c r="GXO53">
        <f t="shared" si="83"/>
        <v>0</v>
      </c>
      <c r="GXP53">
        <f t="shared" si="83"/>
        <v>0</v>
      </c>
      <c r="GXQ53">
        <f t="shared" si="83"/>
        <v>0</v>
      </c>
      <c r="GXR53">
        <f t="shared" si="83"/>
        <v>0</v>
      </c>
      <c r="GXS53">
        <f t="shared" si="83"/>
        <v>0</v>
      </c>
      <c r="GXT53">
        <f t="shared" si="83"/>
        <v>0</v>
      </c>
      <c r="GXU53">
        <f t="shared" ref="GXU53:HAF53" si="84">SUBTOTAL(109,GXU2:GXU52)</f>
        <v>0</v>
      </c>
      <c r="GXV53">
        <f t="shared" si="84"/>
        <v>0</v>
      </c>
      <c r="GXW53">
        <f t="shared" si="84"/>
        <v>0</v>
      </c>
      <c r="GXX53">
        <f t="shared" si="84"/>
        <v>0</v>
      </c>
      <c r="GXY53">
        <f t="shared" si="84"/>
        <v>0</v>
      </c>
      <c r="GXZ53">
        <f t="shared" si="84"/>
        <v>0</v>
      </c>
      <c r="GYA53">
        <f t="shared" si="84"/>
        <v>0</v>
      </c>
      <c r="GYB53">
        <f t="shared" si="84"/>
        <v>0</v>
      </c>
      <c r="GYC53">
        <f t="shared" si="84"/>
        <v>0</v>
      </c>
      <c r="GYD53">
        <f t="shared" si="84"/>
        <v>0</v>
      </c>
      <c r="GYE53">
        <f t="shared" si="84"/>
        <v>0</v>
      </c>
      <c r="GYF53">
        <f t="shared" si="84"/>
        <v>0</v>
      </c>
      <c r="GYG53">
        <f t="shared" si="84"/>
        <v>0</v>
      </c>
      <c r="GYH53">
        <f t="shared" si="84"/>
        <v>0</v>
      </c>
      <c r="GYI53">
        <f t="shared" si="84"/>
        <v>0</v>
      </c>
      <c r="GYJ53">
        <f t="shared" si="84"/>
        <v>0</v>
      </c>
      <c r="GYK53">
        <f t="shared" si="84"/>
        <v>0</v>
      </c>
      <c r="GYL53">
        <f t="shared" si="84"/>
        <v>0</v>
      </c>
      <c r="GYM53">
        <f t="shared" si="84"/>
        <v>0</v>
      </c>
      <c r="GYN53">
        <f t="shared" si="84"/>
        <v>0</v>
      </c>
      <c r="GYO53">
        <f t="shared" si="84"/>
        <v>0</v>
      </c>
      <c r="GYP53">
        <f t="shared" si="84"/>
        <v>0</v>
      </c>
      <c r="GYQ53">
        <f t="shared" si="84"/>
        <v>0</v>
      </c>
      <c r="GYR53">
        <f t="shared" si="84"/>
        <v>0</v>
      </c>
      <c r="GYS53">
        <f t="shared" si="84"/>
        <v>0</v>
      </c>
      <c r="GYT53">
        <f t="shared" si="84"/>
        <v>0</v>
      </c>
      <c r="GYU53">
        <f t="shared" si="84"/>
        <v>0</v>
      </c>
      <c r="GYV53">
        <f t="shared" si="84"/>
        <v>0</v>
      </c>
      <c r="GYW53">
        <f t="shared" si="84"/>
        <v>0</v>
      </c>
      <c r="GYX53">
        <f t="shared" si="84"/>
        <v>0</v>
      </c>
      <c r="GYY53">
        <f t="shared" si="84"/>
        <v>0</v>
      </c>
      <c r="GYZ53">
        <f t="shared" si="84"/>
        <v>0</v>
      </c>
      <c r="GZA53">
        <f t="shared" si="84"/>
        <v>0</v>
      </c>
      <c r="GZB53">
        <f t="shared" si="84"/>
        <v>0</v>
      </c>
      <c r="GZC53">
        <f t="shared" si="84"/>
        <v>0</v>
      </c>
      <c r="GZD53">
        <f t="shared" si="84"/>
        <v>0</v>
      </c>
      <c r="GZE53">
        <f t="shared" si="84"/>
        <v>0</v>
      </c>
      <c r="GZF53">
        <f t="shared" si="84"/>
        <v>0</v>
      </c>
      <c r="GZG53">
        <f t="shared" si="84"/>
        <v>0</v>
      </c>
      <c r="GZH53">
        <f t="shared" si="84"/>
        <v>0</v>
      </c>
      <c r="GZI53">
        <f t="shared" si="84"/>
        <v>0</v>
      </c>
      <c r="GZJ53">
        <f t="shared" si="84"/>
        <v>0</v>
      </c>
      <c r="GZK53">
        <f t="shared" si="84"/>
        <v>0</v>
      </c>
      <c r="GZL53">
        <f t="shared" si="84"/>
        <v>0</v>
      </c>
      <c r="GZM53">
        <f t="shared" si="84"/>
        <v>0</v>
      </c>
      <c r="GZN53">
        <f t="shared" si="84"/>
        <v>0</v>
      </c>
      <c r="GZO53">
        <f t="shared" si="84"/>
        <v>0</v>
      </c>
      <c r="GZP53">
        <f t="shared" si="84"/>
        <v>0</v>
      </c>
      <c r="GZQ53">
        <f t="shared" si="84"/>
        <v>0</v>
      </c>
      <c r="GZR53">
        <f t="shared" si="84"/>
        <v>0</v>
      </c>
      <c r="GZS53">
        <f t="shared" si="84"/>
        <v>0</v>
      </c>
      <c r="GZT53">
        <f t="shared" si="84"/>
        <v>0</v>
      </c>
      <c r="GZU53">
        <f t="shared" si="84"/>
        <v>0</v>
      </c>
      <c r="GZV53">
        <f t="shared" si="84"/>
        <v>0</v>
      </c>
      <c r="GZW53">
        <f t="shared" si="84"/>
        <v>0</v>
      </c>
      <c r="GZX53">
        <f t="shared" si="84"/>
        <v>0</v>
      </c>
      <c r="GZY53">
        <f t="shared" si="84"/>
        <v>0</v>
      </c>
      <c r="GZZ53">
        <f t="shared" si="84"/>
        <v>0</v>
      </c>
      <c r="HAA53">
        <f t="shared" si="84"/>
        <v>0</v>
      </c>
      <c r="HAB53">
        <f t="shared" si="84"/>
        <v>0</v>
      </c>
      <c r="HAC53">
        <f t="shared" si="84"/>
        <v>0</v>
      </c>
      <c r="HAD53">
        <f t="shared" si="84"/>
        <v>0</v>
      </c>
      <c r="HAE53">
        <f t="shared" si="84"/>
        <v>0</v>
      </c>
      <c r="HAF53">
        <f t="shared" si="84"/>
        <v>0</v>
      </c>
      <c r="HAG53">
        <f t="shared" ref="HAG53:HCR53" si="85">SUBTOTAL(109,HAG2:HAG52)</f>
        <v>0</v>
      </c>
      <c r="HAH53">
        <f t="shared" si="85"/>
        <v>0</v>
      </c>
      <c r="HAI53">
        <f t="shared" si="85"/>
        <v>0</v>
      </c>
      <c r="HAJ53">
        <f t="shared" si="85"/>
        <v>0</v>
      </c>
      <c r="HAK53">
        <f t="shared" si="85"/>
        <v>0</v>
      </c>
      <c r="HAL53">
        <f t="shared" si="85"/>
        <v>0</v>
      </c>
      <c r="HAM53">
        <f t="shared" si="85"/>
        <v>0</v>
      </c>
      <c r="HAN53">
        <f t="shared" si="85"/>
        <v>0</v>
      </c>
      <c r="HAO53">
        <f t="shared" si="85"/>
        <v>0</v>
      </c>
      <c r="HAP53">
        <f t="shared" si="85"/>
        <v>0</v>
      </c>
      <c r="HAQ53">
        <f t="shared" si="85"/>
        <v>0</v>
      </c>
      <c r="HAR53">
        <f t="shared" si="85"/>
        <v>0</v>
      </c>
      <c r="HAS53">
        <f t="shared" si="85"/>
        <v>0</v>
      </c>
      <c r="HAT53">
        <f t="shared" si="85"/>
        <v>0</v>
      </c>
      <c r="HAU53">
        <f t="shared" si="85"/>
        <v>0</v>
      </c>
      <c r="HAV53">
        <f t="shared" si="85"/>
        <v>0</v>
      </c>
      <c r="HAW53">
        <f t="shared" si="85"/>
        <v>0</v>
      </c>
      <c r="HAX53">
        <f t="shared" si="85"/>
        <v>0</v>
      </c>
      <c r="HAY53">
        <f t="shared" si="85"/>
        <v>0</v>
      </c>
      <c r="HAZ53">
        <f t="shared" si="85"/>
        <v>0</v>
      </c>
      <c r="HBA53">
        <f t="shared" si="85"/>
        <v>0</v>
      </c>
      <c r="HBB53">
        <f t="shared" si="85"/>
        <v>0</v>
      </c>
      <c r="HBC53">
        <f t="shared" si="85"/>
        <v>0</v>
      </c>
      <c r="HBD53">
        <f t="shared" si="85"/>
        <v>0</v>
      </c>
      <c r="HBE53">
        <f t="shared" si="85"/>
        <v>0</v>
      </c>
      <c r="HBF53">
        <f t="shared" si="85"/>
        <v>0</v>
      </c>
      <c r="HBG53">
        <f t="shared" si="85"/>
        <v>0</v>
      </c>
      <c r="HBH53">
        <f t="shared" si="85"/>
        <v>0</v>
      </c>
      <c r="HBI53">
        <f t="shared" si="85"/>
        <v>0</v>
      </c>
      <c r="HBJ53">
        <f t="shared" si="85"/>
        <v>0</v>
      </c>
      <c r="HBK53">
        <f t="shared" si="85"/>
        <v>0</v>
      </c>
      <c r="HBL53">
        <f t="shared" si="85"/>
        <v>0</v>
      </c>
      <c r="HBM53">
        <f t="shared" si="85"/>
        <v>0</v>
      </c>
      <c r="HBN53">
        <f t="shared" si="85"/>
        <v>0</v>
      </c>
      <c r="HBO53">
        <f t="shared" si="85"/>
        <v>0</v>
      </c>
      <c r="HBP53">
        <f t="shared" si="85"/>
        <v>0</v>
      </c>
      <c r="HBQ53">
        <f t="shared" si="85"/>
        <v>0</v>
      </c>
      <c r="HBR53">
        <f t="shared" si="85"/>
        <v>0</v>
      </c>
      <c r="HBS53">
        <f t="shared" si="85"/>
        <v>0</v>
      </c>
      <c r="HBT53">
        <f t="shared" si="85"/>
        <v>0</v>
      </c>
      <c r="HBU53">
        <f t="shared" si="85"/>
        <v>0</v>
      </c>
      <c r="HBV53">
        <f t="shared" si="85"/>
        <v>0</v>
      </c>
      <c r="HBW53">
        <f t="shared" si="85"/>
        <v>0</v>
      </c>
      <c r="HBX53">
        <f t="shared" si="85"/>
        <v>0</v>
      </c>
      <c r="HBY53">
        <f t="shared" si="85"/>
        <v>0</v>
      </c>
      <c r="HBZ53">
        <f t="shared" si="85"/>
        <v>0</v>
      </c>
      <c r="HCA53">
        <f t="shared" si="85"/>
        <v>0</v>
      </c>
      <c r="HCB53">
        <f t="shared" si="85"/>
        <v>0</v>
      </c>
      <c r="HCC53">
        <f t="shared" si="85"/>
        <v>0</v>
      </c>
      <c r="HCD53">
        <f t="shared" si="85"/>
        <v>0</v>
      </c>
      <c r="HCE53">
        <f t="shared" si="85"/>
        <v>0</v>
      </c>
      <c r="HCF53">
        <f t="shared" si="85"/>
        <v>0</v>
      </c>
      <c r="HCG53">
        <f t="shared" si="85"/>
        <v>0</v>
      </c>
      <c r="HCH53">
        <f t="shared" si="85"/>
        <v>0</v>
      </c>
      <c r="HCI53">
        <f t="shared" si="85"/>
        <v>0</v>
      </c>
      <c r="HCJ53">
        <f t="shared" si="85"/>
        <v>0</v>
      </c>
      <c r="HCK53">
        <f t="shared" si="85"/>
        <v>0</v>
      </c>
      <c r="HCL53">
        <f t="shared" si="85"/>
        <v>0</v>
      </c>
      <c r="HCM53">
        <f t="shared" si="85"/>
        <v>0</v>
      </c>
      <c r="HCN53">
        <f t="shared" si="85"/>
        <v>0</v>
      </c>
      <c r="HCO53">
        <f t="shared" si="85"/>
        <v>0</v>
      </c>
      <c r="HCP53">
        <f t="shared" si="85"/>
        <v>0</v>
      </c>
      <c r="HCQ53">
        <f t="shared" si="85"/>
        <v>0</v>
      </c>
      <c r="HCR53">
        <f t="shared" si="85"/>
        <v>0</v>
      </c>
      <c r="HCS53">
        <f t="shared" ref="HCS53:HFD53" si="86">SUBTOTAL(109,HCS2:HCS52)</f>
        <v>0</v>
      </c>
      <c r="HCT53">
        <f t="shared" si="86"/>
        <v>0</v>
      </c>
      <c r="HCU53">
        <f t="shared" si="86"/>
        <v>0</v>
      </c>
      <c r="HCV53">
        <f t="shared" si="86"/>
        <v>0</v>
      </c>
      <c r="HCW53">
        <f t="shared" si="86"/>
        <v>0</v>
      </c>
      <c r="HCX53">
        <f t="shared" si="86"/>
        <v>0</v>
      </c>
      <c r="HCY53">
        <f t="shared" si="86"/>
        <v>0</v>
      </c>
      <c r="HCZ53">
        <f t="shared" si="86"/>
        <v>0</v>
      </c>
      <c r="HDA53">
        <f t="shared" si="86"/>
        <v>0</v>
      </c>
      <c r="HDB53">
        <f t="shared" si="86"/>
        <v>0</v>
      </c>
      <c r="HDC53">
        <f t="shared" si="86"/>
        <v>0</v>
      </c>
      <c r="HDD53">
        <f t="shared" si="86"/>
        <v>0</v>
      </c>
      <c r="HDE53">
        <f t="shared" si="86"/>
        <v>0</v>
      </c>
      <c r="HDF53">
        <f t="shared" si="86"/>
        <v>0</v>
      </c>
      <c r="HDG53">
        <f t="shared" si="86"/>
        <v>0</v>
      </c>
      <c r="HDH53">
        <f t="shared" si="86"/>
        <v>0</v>
      </c>
      <c r="HDI53">
        <f t="shared" si="86"/>
        <v>0</v>
      </c>
      <c r="HDJ53">
        <f t="shared" si="86"/>
        <v>0</v>
      </c>
      <c r="HDK53">
        <f t="shared" si="86"/>
        <v>0</v>
      </c>
      <c r="HDL53">
        <f t="shared" si="86"/>
        <v>0</v>
      </c>
      <c r="HDM53">
        <f t="shared" si="86"/>
        <v>0</v>
      </c>
      <c r="HDN53">
        <f t="shared" si="86"/>
        <v>0</v>
      </c>
      <c r="HDO53">
        <f t="shared" si="86"/>
        <v>0</v>
      </c>
      <c r="HDP53">
        <f t="shared" si="86"/>
        <v>0</v>
      </c>
      <c r="HDQ53">
        <f t="shared" si="86"/>
        <v>0</v>
      </c>
      <c r="HDR53">
        <f t="shared" si="86"/>
        <v>0</v>
      </c>
      <c r="HDS53">
        <f t="shared" si="86"/>
        <v>0</v>
      </c>
      <c r="HDT53">
        <f t="shared" si="86"/>
        <v>0</v>
      </c>
      <c r="HDU53">
        <f t="shared" si="86"/>
        <v>0</v>
      </c>
      <c r="HDV53">
        <f t="shared" si="86"/>
        <v>0</v>
      </c>
      <c r="HDW53">
        <f t="shared" si="86"/>
        <v>0</v>
      </c>
      <c r="HDX53">
        <f t="shared" si="86"/>
        <v>0</v>
      </c>
      <c r="HDY53">
        <f t="shared" si="86"/>
        <v>0</v>
      </c>
      <c r="HDZ53">
        <f t="shared" si="86"/>
        <v>0</v>
      </c>
      <c r="HEA53">
        <f t="shared" si="86"/>
        <v>0</v>
      </c>
      <c r="HEB53">
        <f t="shared" si="86"/>
        <v>0</v>
      </c>
      <c r="HEC53">
        <f t="shared" si="86"/>
        <v>0</v>
      </c>
      <c r="HED53">
        <f t="shared" si="86"/>
        <v>0</v>
      </c>
      <c r="HEE53">
        <f t="shared" si="86"/>
        <v>0</v>
      </c>
      <c r="HEF53">
        <f t="shared" si="86"/>
        <v>0</v>
      </c>
      <c r="HEG53">
        <f t="shared" si="86"/>
        <v>0</v>
      </c>
      <c r="HEH53">
        <f t="shared" si="86"/>
        <v>0</v>
      </c>
      <c r="HEI53">
        <f t="shared" si="86"/>
        <v>0</v>
      </c>
      <c r="HEJ53">
        <f t="shared" si="86"/>
        <v>0</v>
      </c>
      <c r="HEK53">
        <f t="shared" si="86"/>
        <v>0</v>
      </c>
      <c r="HEL53">
        <f t="shared" si="86"/>
        <v>0</v>
      </c>
      <c r="HEM53">
        <f t="shared" si="86"/>
        <v>0</v>
      </c>
      <c r="HEN53">
        <f t="shared" si="86"/>
        <v>0</v>
      </c>
      <c r="HEO53">
        <f t="shared" si="86"/>
        <v>0</v>
      </c>
      <c r="HEP53">
        <f t="shared" si="86"/>
        <v>0</v>
      </c>
      <c r="HEQ53">
        <f t="shared" si="86"/>
        <v>0</v>
      </c>
      <c r="HER53">
        <f t="shared" si="86"/>
        <v>0</v>
      </c>
      <c r="HES53">
        <f t="shared" si="86"/>
        <v>0</v>
      </c>
      <c r="HET53">
        <f t="shared" si="86"/>
        <v>0</v>
      </c>
      <c r="HEU53">
        <f t="shared" si="86"/>
        <v>0</v>
      </c>
      <c r="HEV53">
        <f t="shared" si="86"/>
        <v>0</v>
      </c>
      <c r="HEW53">
        <f t="shared" si="86"/>
        <v>0</v>
      </c>
      <c r="HEX53">
        <f t="shared" si="86"/>
        <v>0</v>
      </c>
      <c r="HEY53">
        <f t="shared" si="86"/>
        <v>0</v>
      </c>
      <c r="HEZ53">
        <f t="shared" si="86"/>
        <v>0</v>
      </c>
      <c r="HFA53">
        <f t="shared" si="86"/>
        <v>0</v>
      </c>
      <c r="HFB53">
        <f t="shared" si="86"/>
        <v>0</v>
      </c>
      <c r="HFC53">
        <f t="shared" si="86"/>
        <v>0</v>
      </c>
      <c r="HFD53">
        <f t="shared" si="86"/>
        <v>0</v>
      </c>
      <c r="HFE53">
        <f t="shared" ref="HFE53:HHP53" si="87">SUBTOTAL(109,HFE2:HFE52)</f>
        <v>0</v>
      </c>
      <c r="HFF53">
        <f t="shared" si="87"/>
        <v>0</v>
      </c>
      <c r="HFG53">
        <f t="shared" si="87"/>
        <v>0</v>
      </c>
      <c r="HFH53">
        <f t="shared" si="87"/>
        <v>0</v>
      </c>
      <c r="HFI53">
        <f t="shared" si="87"/>
        <v>0</v>
      </c>
      <c r="HFJ53">
        <f t="shared" si="87"/>
        <v>0</v>
      </c>
      <c r="HFK53">
        <f t="shared" si="87"/>
        <v>0</v>
      </c>
      <c r="HFL53">
        <f t="shared" si="87"/>
        <v>0</v>
      </c>
      <c r="HFM53">
        <f t="shared" si="87"/>
        <v>0</v>
      </c>
      <c r="HFN53">
        <f t="shared" si="87"/>
        <v>0</v>
      </c>
      <c r="HFO53">
        <f t="shared" si="87"/>
        <v>0</v>
      </c>
      <c r="HFP53">
        <f t="shared" si="87"/>
        <v>0</v>
      </c>
      <c r="HFQ53">
        <f t="shared" si="87"/>
        <v>0</v>
      </c>
      <c r="HFR53">
        <f t="shared" si="87"/>
        <v>0</v>
      </c>
      <c r="HFS53">
        <f t="shared" si="87"/>
        <v>0</v>
      </c>
      <c r="HFT53">
        <f t="shared" si="87"/>
        <v>0</v>
      </c>
      <c r="HFU53">
        <f t="shared" si="87"/>
        <v>0</v>
      </c>
      <c r="HFV53">
        <f t="shared" si="87"/>
        <v>0</v>
      </c>
      <c r="HFW53">
        <f t="shared" si="87"/>
        <v>0</v>
      </c>
      <c r="HFX53">
        <f t="shared" si="87"/>
        <v>0</v>
      </c>
      <c r="HFY53">
        <f t="shared" si="87"/>
        <v>0</v>
      </c>
      <c r="HFZ53">
        <f t="shared" si="87"/>
        <v>0</v>
      </c>
      <c r="HGA53">
        <f t="shared" si="87"/>
        <v>0</v>
      </c>
      <c r="HGB53">
        <f t="shared" si="87"/>
        <v>0</v>
      </c>
      <c r="HGC53">
        <f t="shared" si="87"/>
        <v>0</v>
      </c>
      <c r="HGD53">
        <f t="shared" si="87"/>
        <v>0</v>
      </c>
      <c r="HGE53">
        <f t="shared" si="87"/>
        <v>0</v>
      </c>
      <c r="HGF53">
        <f t="shared" si="87"/>
        <v>0</v>
      </c>
      <c r="HGG53">
        <f t="shared" si="87"/>
        <v>0</v>
      </c>
      <c r="HGH53">
        <f t="shared" si="87"/>
        <v>0</v>
      </c>
      <c r="HGI53">
        <f t="shared" si="87"/>
        <v>0</v>
      </c>
      <c r="HGJ53">
        <f t="shared" si="87"/>
        <v>0</v>
      </c>
      <c r="HGK53">
        <f t="shared" si="87"/>
        <v>0</v>
      </c>
      <c r="HGL53">
        <f t="shared" si="87"/>
        <v>0</v>
      </c>
      <c r="HGM53">
        <f t="shared" si="87"/>
        <v>0</v>
      </c>
      <c r="HGN53">
        <f t="shared" si="87"/>
        <v>0</v>
      </c>
      <c r="HGO53">
        <f t="shared" si="87"/>
        <v>0</v>
      </c>
      <c r="HGP53">
        <f t="shared" si="87"/>
        <v>0</v>
      </c>
      <c r="HGQ53">
        <f t="shared" si="87"/>
        <v>0</v>
      </c>
      <c r="HGR53">
        <f t="shared" si="87"/>
        <v>0</v>
      </c>
      <c r="HGS53">
        <f t="shared" si="87"/>
        <v>0</v>
      </c>
      <c r="HGT53">
        <f t="shared" si="87"/>
        <v>0</v>
      </c>
      <c r="HGU53">
        <f t="shared" si="87"/>
        <v>0</v>
      </c>
      <c r="HGV53">
        <f t="shared" si="87"/>
        <v>0</v>
      </c>
      <c r="HGW53">
        <f t="shared" si="87"/>
        <v>0</v>
      </c>
      <c r="HGX53">
        <f t="shared" si="87"/>
        <v>0</v>
      </c>
      <c r="HGY53">
        <f t="shared" si="87"/>
        <v>0</v>
      </c>
      <c r="HGZ53">
        <f t="shared" si="87"/>
        <v>0</v>
      </c>
      <c r="HHA53">
        <f t="shared" si="87"/>
        <v>0</v>
      </c>
      <c r="HHB53">
        <f t="shared" si="87"/>
        <v>0</v>
      </c>
      <c r="HHC53">
        <f t="shared" si="87"/>
        <v>0</v>
      </c>
      <c r="HHD53">
        <f t="shared" si="87"/>
        <v>0</v>
      </c>
      <c r="HHE53">
        <f t="shared" si="87"/>
        <v>0</v>
      </c>
      <c r="HHF53">
        <f t="shared" si="87"/>
        <v>0</v>
      </c>
      <c r="HHG53">
        <f t="shared" si="87"/>
        <v>0</v>
      </c>
      <c r="HHH53">
        <f t="shared" si="87"/>
        <v>0</v>
      </c>
      <c r="HHI53">
        <f t="shared" si="87"/>
        <v>0</v>
      </c>
      <c r="HHJ53">
        <f t="shared" si="87"/>
        <v>0</v>
      </c>
      <c r="HHK53">
        <f t="shared" si="87"/>
        <v>0</v>
      </c>
      <c r="HHL53">
        <f t="shared" si="87"/>
        <v>0</v>
      </c>
      <c r="HHM53">
        <f t="shared" si="87"/>
        <v>0</v>
      </c>
      <c r="HHN53">
        <f t="shared" si="87"/>
        <v>0</v>
      </c>
      <c r="HHO53">
        <f t="shared" si="87"/>
        <v>0</v>
      </c>
      <c r="HHP53">
        <f t="shared" si="87"/>
        <v>0</v>
      </c>
      <c r="HHQ53">
        <f t="shared" ref="HHQ53:HKB53" si="88">SUBTOTAL(109,HHQ2:HHQ52)</f>
        <v>0</v>
      </c>
      <c r="HHR53">
        <f t="shared" si="88"/>
        <v>0</v>
      </c>
      <c r="HHS53">
        <f t="shared" si="88"/>
        <v>0</v>
      </c>
      <c r="HHT53">
        <f t="shared" si="88"/>
        <v>0</v>
      </c>
      <c r="HHU53">
        <f t="shared" si="88"/>
        <v>0</v>
      </c>
      <c r="HHV53">
        <f t="shared" si="88"/>
        <v>0</v>
      </c>
      <c r="HHW53">
        <f t="shared" si="88"/>
        <v>0</v>
      </c>
      <c r="HHX53">
        <f t="shared" si="88"/>
        <v>0</v>
      </c>
      <c r="HHY53">
        <f t="shared" si="88"/>
        <v>0</v>
      </c>
      <c r="HHZ53">
        <f t="shared" si="88"/>
        <v>0</v>
      </c>
      <c r="HIA53">
        <f t="shared" si="88"/>
        <v>0</v>
      </c>
      <c r="HIB53">
        <f t="shared" si="88"/>
        <v>0</v>
      </c>
      <c r="HIC53">
        <f t="shared" si="88"/>
        <v>0</v>
      </c>
      <c r="HID53">
        <f t="shared" si="88"/>
        <v>0</v>
      </c>
      <c r="HIE53">
        <f t="shared" si="88"/>
        <v>0</v>
      </c>
      <c r="HIF53">
        <f t="shared" si="88"/>
        <v>0</v>
      </c>
      <c r="HIG53">
        <f t="shared" si="88"/>
        <v>0</v>
      </c>
      <c r="HIH53">
        <f t="shared" si="88"/>
        <v>0</v>
      </c>
      <c r="HII53">
        <f t="shared" si="88"/>
        <v>0</v>
      </c>
      <c r="HIJ53">
        <f t="shared" si="88"/>
        <v>0</v>
      </c>
      <c r="HIK53">
        <f t="shared" si="88"/>
        <v>0</v>
      </c>
      <c r="HIL53">
        <f t="shared" si="88"/>
        <v>0</v>
      </c>
      <c r="HIM53">
        <f t="shared" si="88"/>
        <v>0</v>
      </c>
      <c r="HIN53">
        <f t="shared" si="88"/>
        <v>0</v>
      </c>
      <c r="HIO53">
        <f t="shared" si="88"/>
        <v>0</v>
      </c>
      <c r="HIP53">
        <f t="shared" si="88"/>
        <v>0</v>
      </c>
      <c r="HIQ53">
        <f t="shared" si="88"/>
        <v>0</v>
      </c>
      <c r="HIR53">
        <f t="shared" si="88"/>
        <v>0</v>
      </c>
      <c r="HIS53">
        <f t="shared" si="88"/>
        <v>0</v>
      </c>
      <c r="HIT53">
        <f t="shared" si="88"/>
        <v>0</v>
      </c>
      <c r="HIU53">
        <f t="shared" si="88"/>
        <v>0</v>
      </c>
      <c r="HIV53">
        <f t="shared" si="88"/>
        <v>0</v>
      </c>
      <c r="HIW53">
        <f t="shared" si="88"/>
        <v>0</v>
      </c>
      <c r="HIX53">
        <f t="shared" si="88"/>
        <v>0</v>
      </c>
      <c r="HIY53">
        <f t="shared" si="88"/>
        <v>0</v>
      </c>
      <c r="HIZ53">
        <f t="shared" si="88"/>
        <v>0</v>
      </c>
      <c r="HJA53">
        <f t="shared" si="88"/>
        <v>0</v>
      </c>
      <c r="HJB53">
        <f t="shared" si="88"/>
        <v>0</v>
      </c>
      <c r="HJC53">
        <f t="shared" si="88"/>
        <v>0</v>
      </c>
      <c r="HJD53">
        <f t="shared" si="88"/>
        <v>0</v>
      </c>
      <c r="HJE53">
        <f t="shared" si="88"/>
        <v>0</v>
      </c>
      <c r="HJF53">
        <f t="shared" si="88"/>
        <v>0</v>
      </c>
      <c r="HJG53">
        <f t="shared" si="88"/>
        <v>0</v>
      </c>
      <c r="HJH53">
        <f t="shared" si="88"/>
        <v>0</v>
      </c>
      <c r="HJI53">
        <f t="shared" si="88"/>
        <v>0</v>
      </c>
      <c r="HJJ53">
        <f t="shared" si="88"/>
        <v>0</v>
      </c>
      <c r="HJK53">
        <f t="shared" si="88"/>
        <v>0</v>
      </c>
      <c r="HJL53">
        <f t="shared" si="88"/>
        <v>0</v>
      </c>
      <c r="HJM53">
        <f t="shared" si="88"/>
        <v>0</v>
      </c>
      <c r="HJN53">
        <f t="shared" si="88"/>
        <v>0</v>
      </c>
      <c r="HJO53">
        <f t="shared" si="88"/>
        <v>0</v>
      </c>
      <c r="HJP53">
        <f t="shared" si="88"/>
        <v>0</v>
      </c>
      <c r="HJQ53">
        <f t="shared" si="88"/>
        <v>0</v>
      </c>
      <c r="HJR53">
        <f t="shared" si="88"/>
        <v>0</v>
      </c>
      <c r="HJS53">
        <f t="shared" si="88"/>
        <v>0</v>
      </c>
      <c r="HJT53">
        <f t="shared" si="88"/>
        <v>0</v>
      </c>
      <c r="HJU53">
        <f t="shared" si="88"/>
        <v>0</v>
      </c>
      <c r="HJV53">
        <f t="shared" si="88"/>
        <v>0</v>
      </c>
      <c r="HJW53">
        <f t="shared" si="88"/>
        <v>0</v>
      </c>
      <c r="HJX53">
        <f t="shared" si="88"/>
        <v>0</v>
      </c>
      <c r="HJY53">
        <f t="shared" si="88"/>
        <v>0</v>
      </c>
      <c r="HJZ53">
        <f t="shared" si="88"/>
        <v>0</v>
      </c>
      <c r="HKA53">
        <f t="shared" si="88"/>
        <v>0</v>
      </c>
      <c r="HKB53">
        <f t="shared" si="88"/>
        <v>0</v>
      </c>
      <c r="HKC53">
        <f t="shared" ref="HKC53:HMN53" si="89">SUBTOTAL(109,HKC2:HKC52)</f>
        <v>0</v>
      </c>
      <c r="HKD53">
        <f t="shared" si="89"/>
        <v>0</v>
      </c>
      <c r="HKE53">
        <f t="shared" si="89"/>
        <v>0</v>
      </c>
      <c r="HKF53">
        <f t="shared" si="89"/>
        <v>0</v>
      </c>
      <c r="HKG53">
        <f t="shared" si="89"/>
        <v>0</v>
      </c>
      <c r="HKH53">
        <f t="shared" si="89"/>
        <v>0</v>
      </c>
      <c r="HKI53">
        <f t="shared" si="89"/>
        <v>0</v>
      </c>
      <c r="HKJ53">
        <f t="shared" si="89"/>
        <v>0</v>
      </c>
      <c r="HKK53">
        <f t="shared" si="89"/>
        <v>0</v>
      </c>
      <c r="HKL53">
        <f t="shared" si="89"/>
        <v>0</v>
      </c>
      <c r="HKM53">
        <f t="shared" si="89"/>
        <v>0</v>
      </c>
      <c r="HKN53">
        <f t="shared" si="89"/>
        <v>0</v>
      </c>
      <c r="HKO53">
        <f t="shared" si="89"/>
        <v>0</v>
      </c>
      <c r="HKP53">
        <f t="shared" si="89"/>
        <v>0</v>
      </c>
      <c r="HKQ53">
        <f t="shared" si="89"/>
        <v>0</v>
      </c>
      <c r="HKR53">
        <f t="shared" si="89"/>
        <v>0</v>
      </c>
      <c r="HKS53">
        <f t="shared" si="89"/>
        <v>0</v>
      </c>
      <c r="HKT53">
        <f t="shared" si="89"/>
        <v>0</v>
      </c>
      <c r="HKU53">
        <f t="shared" si="89"/>
        <v>0</v>
      </c>
      <c r="HKV53">
        <f t="shared" si="89"/>
        <v>0</v>
      </c>
      <c r="HKW53">
        <f t="shared" si="89"/>
        <v>0</v>
      </c>
      <c r="HKX53">
        <f t="shared" si="89"/>
        <v>0</v>
      </c>
      <c r="HKY53">
        <f t="shared" si="89"/>
        <v>0</v>
      </c>
      <c r="HKZ53">
        <f t="shared" si="89"/>
        <v>0</v>
      </c>
      <c r="HLA53">
        <f t="shared" si="89"/>
        <v>0</v>
      </c>
      <c r="HLB53">
        <f t="shared" si="89"/>
        <v>0</v>
      </c>
      <c r="HLC53">
        <f t="shared" si="89"/>
        <v>0</v>
      </c>
      <c r="HLD53">
        <f t="shared" si="89"/>
        <v>0</v>
      </c>
      <c r="HLE53">
        <f t="shared" si="89"/>
        <v>0</v>
      </c>
      <c r="HLF53">
        <f t="shared" si="89"/>
        <v>0</v>
      </c>
      <c r="HLG53">
        <f t="shared" si="89"/>
        <v>0</v>
      </c>
      <c r="HLH53">
        <f t="shared" si="89"/>
        <v>0</v>
      </c>
      <c r="HLI53">
        <f t="shared" si="89"/>
        <v>0</v>
      </c>
      <c r="HLJ53">
        <f t="shared" si="89"/>
        <v>0</v>
      </c>
      <c r="HLK53">
        <f t="shared" si="89"/>
        <v>0</v>
      </c>
      <c r="HLL53">
        <f t="shared" si="89"/>
        <v>0</v>
      </c>
      <c r="HLM53">
        <f t="shared" si="89"/>
        <v>0</v>
      </c>
      <c r="HLN53">
        <f t="shared" si="89"/>
        <v>0</v>
      </c>
      <c r="HLO53">
        <f t="shared" si="89"/>
        <v>0</v>
      </c>
      <c r="HLP53">
        <f t="shared" si="89"/>
        <v>0</v>
      </c>
      <c r="HLQ53">
        <f t="shared" si="89"/>
        <v>0</v>
      </c>
      <c r="HLR53">
        <f t="shared" si="89"/>
        <v>0</v>
      </c>
      <c r="HLS53">
        <f t="shared" si="89"/>
        <v>0</v>
      </c>
      <c r="HLT53">
        <f t="shared" si="89"/>
        <v>0</v>
      </c>
      <c r="HLU53">
        <f t="shared" si="89"/>
        <v>0</v>
      </c>
      <c r="HLV53">
        <f t="shared" si="89"/>
        <v>0</v>
      </c>
      <c r="HLW53">
        <f t="shared" si="89"/>
        <v>0</v>
      </c>
      <c r="HLX53">
        <f t="shared" si="89"/>
        <v>0</v>
      </c>
      <c r="HLY53">
        <f t="shared" si="89"/>
        <v>0</v>
      </c>
      <c r="HLZ53">
        <f t="shared" si="89"/>
        <v>0</v>
      </c>
      <c r="HMA53">
        <f t="shared" si="89"/>
        <v>0</v>
      </c>
      <c r="HMB53">
        <f t="shared" si="89"/>
        <v>0</v>
      </c>
      <c r="HMC53">
        <f t="shared" si="89"/>
        <v>0</v>
      </c>
      <c r="HMD53">
        <f t="shared" si="89"/>
        <v>0</v>
      </c>
      <c r="HME53">
        <f t="shared" si="89"/>
        <v>0</v>
      </c>
      <c r="HMF53">
        <f t="shared" si="89"/>
        <v>0</v>
      </c>
      <c r="HMG53">
        <f t="shared" si="89"/>
        <v>0</v>
      </c>
      <c r="HMH53">
        <f t="shared" si="89"/>
        <v>0</v>
      </c>
      <c r="HMI53">
        <f t="shared" si="89"/>
        <v>0</v>
      </c>
      <c r="HMJ53">
        <f t="shared" si="89"/>
        <v>0</v>
      </c>
      <c r="HMK53">
        <f t="shared" si="89"/>
        <v>0</v>
      </c>
      <c r="HML53">
        <f t="shared" si="89"/>
        <v>0</v>
      </c>
      <c r="HMM53">
        <f t="shared" si="89"/>
        <v>0</v>
      </c>
      <c r="HMN53">
        <f t="shared" si="89"/>
        <v>0</v>
      </c>
      <c r="HMO53">
        <f t="shared" ref="HMO53:HOZ53" si="90">SUBTOTAL(109,HMO2:HMO52)</f>
        <v>0</v>
      </c>
      <c r="HMP53">
        <f t="shared" si="90"/>
        <v>0</v>
      </c>
      <c r="HMQ53">
        <f t="shared" si="90"/>
        <v>0</v>
      </c>
      <c r="HMR53">
        <f t="shared" si="90"/>
        <v>0</v>
      </c>
      <c r="HMS53">
        <f t="shared" si="90"/>
        <v>0</v>
      </c>
      <c r="HMT53">
        <f t="shared" si="90"/>
        <v>0</v>
      </c>
      <c r="HMU53">
        <f t="shared" si="90"/>
        <v>0</v>
      </c>
      <c r="HMV53">
        <f t="shared" si="90"/>
        <v>0</v>
      </c>
      <c r="HMW53">
        <f t="shared" si="90"/>
        <v>0</v>
      </c>
      <c r="HMX53">
        <f t="shared" si="90"/>
        <v>0</v>
      </c>
      <c r="HMY53">
        <f t="shared" si="90"/>
        <v>0</v>
      </c>
      <c r="HMZ53">
        <f t="shared" si="90"/>
        <v>0</v>
      </c>
      <c r="HNA53">
        <f t="shared" si="90"/>
        <v>0</v>
      </c>
      <c r="HNB53">
        <f t="shared" si="90"/>
        <v>0</v>
      </c>
      <c r="HNC53">
        <f t="shared" si="90"/>
        <v>0</v>
      </c>
      <c r="HND53">
        <f t="shared" si="90"/>
        <v>0</v>
      </c>
      <c r="HNE53">
        <f t="shared" si="90"/>
        <v>0</v>
      </c>
      <c r="HNF53">
        <f t="shared" si="90"/>
        <v>0</v>
      </c>
      <c r="HNG53">
        <f t="shared" si="90"/>
        <v>0</v>
      </c>
      <c r="HNH53">
        <f t="shared" si="90"/>
        <v>0</v>
      </c>
      <c r="HNI53">
        <f t="shared" si="90"/>
        <v>0</v>
      </c>
      <c r="HNJ53">
        <f t="shared" si="90"/>
        <v>0</v>
      </c>
      <c r="HNK53">
        <f t="shared" si="90"/>
        <v>0</v>
      </c>
      <c r="HNL53">
        <f t="shared" si="90"/>
        <v>0</v>
      </c>
      <c r="HNM53">
        <f t="shared" si="90"/>
        <v>0</v>
      </c>
      <c r="HNN53">
        <f t="shared" si="90"/>
        <v>0</v>
      </c>
      <c r="HNO53">
        <f t="shared" si="90"/>
        <v>0</v>
      </c>
      <c r="HNP53">
        <f t="shared" si="90"/>
        <v>0</v>
      </c>
      <c r="HNQ53">
        <f t="shared" si="90"/>
        <v>0</v>
      </c>
      <c r="HNR53">
        <f t="shared" si="90"/>
        <v>0</v>
      </c>
      <c r="HNS53">
        <f t="shared" si="90"/>
        <v>0</v>
      </c>
      <c r="HNT53">
        <f t="shared" si="90"/>
        <v>0</v>
      </c>
      <c r="HNU53">
        <f t="shared" si="90"/>
        <v>0</v>
      </c>
      <c r="HNV53">
        <f t="shared" si="90"/>
        <v>0</v>
      </c>
      <c r="HNW53">
        <f t="shared" si="90"/>
        <v>0</v>
      </c>
      <c r="HNX53">
        <f t="shared" si="90"/>
        <v>0</v>
      </c>
      <c r="HNY53">
        <f t="shared" si="90"/>
        <v>0</v>
      </c>
      <c r="HNZ53">
        <f t="shared" si="90"/>
        <v>0</v>
      </c>
      <c r="HOA53">
        <f t="shared" si="90"/>
        <v>0</v>
      </c>
      <c r="HOB53">
        <f t="shared" si="90"/>
        <v>0</v>
      </c>
      <c r="HOC53">
        <f t="shared" si="90"/>
        <v>0</v>
      </c>
      <c r="HOD53">
        <f t="shared" si="90"/>
        <v>0</v>
      </c>
      <c r="HOE53">
        <f t="shared" si="90"/>
        <v>0</v>
      </c>
      <c r="HOF53">
        <f t="shared" si="90"/>
        <v>0</v>
      </c>
      <c r="HOG53">
        <f t="shared" si="90"/>
        <v>0</v>
      </c>
      <c r="HOH53">
        <f t="shared" si="90"/>
        <v>0</v>
      </c>
      <c r="HOI53">
        <f t="shared" si="90"/>
        <v>0</v>
      </c>
      <c r="HOJ53">
        <f t="shared" si="90"/>
        <v>0</v>
      </c>
      <c r="HOK53">
        <f t="shared" si="90"/>
        <v>0</v>
      </c>
      <c r="HOL53">
        <f t="shared" si="90"/>
        <v>0</v>
      </c>
      <c r="HOM53">
        <f t="shared" si="90"/>
        <v>0</v>
      </c>
      <c r="HON53">
        <f t="shared" si="90"/>
        <v>0</v>
      </c>
      <c r="HOO53">
        <f t="shared" si="90"/>
        <v>0</v>
      </c>
      <c r="HOP53">
        <f t="shared" si="90"/>
        <v>0</v>
      </c>
      <c r="HOQ53">
        <f t="shared" si="90"/>
        <v>0</v>
      </c>
      <c r="HOR53">
        <f t="shared" si="90"/>
        <v>0</v>
      </c>
      <c r="HOS53">
        <f t="shared" si="90"/>
        <v>0</v>
      </c>
      <c r="HOT53">
        <f t="shared" si="90"/>
        <v>0</v>
      </c>
      <c r="HOU53">
        <f t="shared" si="90"/>
        <v>0</v>
      </c>
      <c r="HOV53">
        <f t="shared" si="90"/>
        <v>0</v>
      </c>
      <c r="HOW53">
        <f t="shared" si="90"/>
        <v>0</v>
      </c>
      <c r="HOX53">
        <f t="shared" si="90"/>
        <v>0</v>
      </c>
      <c r="HOY53">
        <f t="shared" si="90"/>
        <v>0</v>
      </c>
      <c r="HOZ53">
        <f t="shared" si="90"/>
        <v>0</v>
      </c>
      <c r="HPA53">
        <f t="shared" ref="HPA53:HRL53" si="91">SUBTOTAL(109,HPA2:HPA52)</f>
        <v>0</v>
      </c>
      <c r="HPB53">
        <f t="shared" si="91"/>
        <v>0</v>
      </c>
      <c r="HPC53">
        <f t="shared" si="91"/>
        <v>0</v>
      </c>
      <c r="HPD53">
        <f t="shared" si="91"/>
        <v>0</v>
      </c>
      <c r="HPE53">
        <f t="shared" si="91"/>
        <v>0</v>
      </c>
      <c r="HPF53">
        <f t="shared" si="91"/>
        <v>0</v>
      </c>
      <c r="HPG53">
        <f t="shared" si="91"/>
        <v>0</v>
      </c>
      <c r="HPH53">
        <f t="shared" si="91"/>
        <v>0</v>
      </c>
      <c r="HPI53">
        <f t="shared" si="91"/>
        <v>0</v>
      </c>
      <c r="HPJ53">
        <f t="shared" si="91"/>
        <v>0</v>
      </c>
      <c r="HPK53">
        <f t="shared" si="91"/>
        <v>0</v>
      </c>
      <c r="HPL53">
        <f t="shared" si="91"/>
        <v>0</v>
      </c>
      <c r="HPM53">
        <f t="shared" si="91"/>
        <v>0</v>
      </c>
      <c r="HPN53">
        <f t="shared" si="91"/>
        <v>0</v>
      </c>
      <c r="HPO53">
        <f t="shared" si="91"/>
        <v>0</v>
      </c>
      <c r="HPP53">
        <f t="shared" si="91"/>
        <v>0</v>
      </c>
      <c r="HPQ53">
        <f t="shared" si="91"/>
        <v>0</v>
      </c>
      <c r="HPR53">
        <f t="shared" si="91"/>
        <v>0</v>
      </c>
      <c r="HPS53">
        <f t="shared" si="91"/>
        <v>0</v>
      </c>
      <c r="HPT53">
        <f t="shared" si="91"/>
        <v>0</v>
      </c>
      <c r="HPU53">
        <f t="shared" si="91"/>
        <v>0</v>
      </c>
      <c r="HPV53">
        <f t="shared" si="91"/>
        <v>0</v>
      </c>
      <c r="HPW53">
        <f t="shared" si="91"/>
        <v>0</v>
      </c>
      <c r="HPX53">
        <f t="shared" si="91"/>
        <v>0</v>
      </c>
      <c r="HPY53">
        <f t="shared" si="91"/>
        <v>0</v>
      </c>
      <c r="HPZ53">
        <f t="shared" si="91"/>
        <v>0</v>
      </c>
      <c r="HQA53">
        <f t="shared" si="91"/>
        <v>0</v>
      </c>
      <c r="HQB53">
        <f t="shared" si="91"/>
        <v>0</v>
      </c>
      <c r="HQC53">
        <f t="shared" si="91"/>
        <v>0</v>
      </c>
      <c r="HQD53">
        <f t="shared" si="91"/>
        <v>0</v>
      </c>
      <c r="HQE53">
        <f t="shared" si="91"/>
        <v>0</v>
      </c>
      <c r="HQF53">
        <f t="shared" si="91"/>
        <v>0</v>
      </c>
      <c r="HQG53">
        <f t="shared" si="91"/>
        <v>0</v>
      </c>
      <c r="HQH53">
        <f t="shared" si="91"/>
        <v>0</v>
      </c>
      <c r="HQI53">
        <f t="shared" si="91"/>
        <v>0</v>
      </c>
      <c r="HQJ53">
        <f t="shared" si="91"/>
        <v>0</v>
      </c>
      <c r="HQK53">
        <f t="shared" si="91"/>
        <v>0</v>
      </c>
      <c r="HQL53">
        <f t="shared" si="91"/>
        <v>0</v>
      </c>
      <c r="HQM53">
        <f t="shared" si="91"/>
        <v>0</v>
      </c>
      <c r="HQN53">
        <f t="shared" si="91"/>
        <v>0</v>
      </c>
      <c r="HQO53">
        <f t="shared" si="91"/>
        <v>0</v>
      </c>
      <c r="HQP53">
        <f t="shared" si="91"/>
        <v>0</v>
      </c>
      <c r="HQQ53">
        <f t="shared" si="91"/>
        <v>0</v>
      </c>
      <c r="HQR53">
        <f t="shared" si="91"/>
        <v>0</v>
      </c>
      <c r="HQS53">
        <f t="shared" si="91"/>
        <v>0</v>
      </c>
      <c r="HQT53">
        <f t="shared" si="91"/>
        <v>0</v>
      </c>
      <c r="HQU53">
        <f t="shared" si="91"/>
        <v>0</v>
      </c>
      <c r="HQV53">
        <f t="shared" si="91"/>
        <v>0</v>
      </c>
      <c r="HQW53">
        <f t="shared" si="91"/>
        <v>0</v>
      </c>
      <c r="HQX53">
        <f t="shared" si="91"/>
        <v>0</v>
      </c>
      <c r="HQY53">
        <f t="shared" si="91"/>
        <v>0</v>
      </c>
      <c r="HQZ53">
        <f t="shared" si="91"/>
        <v>0</v>
      </c>
      <c r="HRA53">
        <f t="shared" si="91"/>
        <v>0</v>
      </c>
      <c r="HRB53">
        <f t="shared" si="91"/>
        <v>0</v>
      </c>
      <c r="HRC53">
        <f t="shared" si="91"/>
        <v>0</v>
      </c>
      <c r="HRD53">
        <f t="shared" si="91"/>
        <v>0</v>
      </c>
      <c r="HRE53">
        <f t="shared" si="91"/>
        <v>0</v>
      </c>
      <c r="HRF53">
        <f t="shared" si="91"/>
        <v>0</v>
      </c>
      <c r="HRG53">
        <f t="shared" si="91"/>
        <v>0</v>
      </c>
      <c r="HRH53">
        <f t="shared" si="91"/>
        <v>0</v>
      </c>
      <c r="HRI53">
        <f t="shared" si="91"/>
        <v>0</v>
      </c>
      <c r="HRJ53">
        <f t="shared" si="91"/>
        <v>0</v>
      </c>
      <c r="HRK53">
        <f t="shared" si="91"/>
        <v>0</v>
      </c>
      <c r="HRL53">
        <f t="shared" si="91"/>
        <v>0</v>
      </c>
      <c r="HRM53">
        <f t="shared" ref="HRM53:HTX53" si="92">SUBTOTAL(109,HRM2:HRM52)</f>
        <v>0</v>
      </c>
      <c r="HRN53">
        <f t="shared" si="92"/>
        <v>0</v>
      </c>
      <c r="HRO53">
        <f t="shared" si="92"/>
        <v>0</v>
      </c>
      <c r="HRP53">
        <f t="shared" si="92"/>
        <v>0</v>
      </c>
      <c r="HRQ53">
        <f t="shared" si="92"/>
        <v>0</v>
      </c>
      <c r="HRR53">
        <f t="shared" si="92"/>
        <v>0</v>
      </c>
      <c r="HRS53">
        <f t="shared" si="92"/>
        <v>0</v>
      </c>
      <c r="HRT53">
        <f t="shared" si="92"/>
        <v>0</v>
      </c>
      <c r="HRU53">
        <f t="shared" si="92"/>
        <v>0</v>
      </c>
      <c r="HRV53">
        <f t="shared" si="92"/>
        <v>0</v>
      </c>
      <c r="HRW53">
        <f t="shared" si="92"/>
        <v>0</v>
      </c>
      <c r="HRX53">
        <f t="shared" si="92"/>
        <v>0</v>
      </c>
      <c r="HRY53">
        <f t="shared" si="92"/>
        <v>0</v>
      </c>
      <c r="HRZ53">
        <f t="shared" si="92"/>
        <v>0</v>
      </c>
      <c r="HSA53">
        <f t="shared" si="92"/>
        <v>0</v>
      </c>
      <c r="HSB53">
        <f t="shared" si="92"/>
        <v>0</v>
      </c>
      <c r="HSC53">
        <f t="shared" si="92"/>
        <v>0</v>
      </c>
      <c r="HSD53">
        <f t="shared" si="92"/>
        <v>0</v>
      </c>
      <c r="HSE53">
        <f t="shared" si="92"/>
        <v>0</v>
      </c>
      <c r="HSF53">
        <f t="shared" si="92"/>
        <v>0</v>
      </c>
      <c r="HSG53">
        <f t="shared" si="92"/>
        <v>0</v>
      </c>
      <c r="HSH53">
        <f t="shared" si="92"/>
        <v>0</v>
      </c>
      <c r="HSI53">
        <f t="shared" si="92"/>
        <v>0</v>
      </c>
      <c r="HSJ53">
        <f t="shared" si="92"/>
        <v>0</v>
      </c>
      <c r="HSK53">
        <f t="shared" si="92"/>
        <v>0</v>
      </c>
      <c r="HSL53">
        <f t="shared" si="92"/>
        <v>0</v>
      </c>
      <c r="HSM53">
        <f t="shared" si="92"/>
        <v>0</v>
      </c>
      <c r="HSN53">
        <f t="shared" si="92"/>
        <v>0</v>
      </c>
      <c r="HSO53">
        <f t="shared" si="92"/>
        <v>0</v>
      </c>
      <c r="HSP53">
        <f t="shared" si="92"/>
        <v>0</v>
      </c>
      <c r="HSQ53">
        <f t="shared" si="92"/>
        <v>0</v>
      </c>
      <c r="HSR53">
        <f t="shared" si="92"/>
        <v>0</v>
      </c>
      <c r="HSS53">
        <f t="shared" si="92"/>
        <v>0</v>
      </c>
      <c r="HST53">
        <f t="shared" si="92"/>
        <v>0</v>
      </c>
      <c r="HSU53">
        <f t="shared" si="92"/>
        <v>0</v>
      </c>
      <c r="HSV53">
        <f t="shared" si="92"/>
        <v>0</v>
      </c>
      <c r="HSW53">
        <f t="shared" si="92"/>
        <v>0</v>
      </c>
      <c r="HSX53">
        <f t="shared" si="92"/>
        <v>0</v>
      </c>
      <c r="HSY53">
        <f t="shared" si="92"/>
        <v>0</v>
      </c>
      <c r="HSZ53">
        <f t="shared" si="92"/>
        <v>0</v>
      </c>
      <c r="HTA53">
        <f t="shared" si="92"/>
        <v>0</v>
      </c>
      <c r="HTB53">
        <f t="shared" si="92"/>
        <v>0</v>
      </c>
      <c r="HTC53">
        <f t="shared" si="92"/>
        <v>0</v>
      </c>
      <c r="HTD53">
        <f t="shared" si="92"/>
        <v>0</v>
      </c>
      <c r="HTE53">
        <f t="shared" si="92"/>
        <v>0</v>
      </c>
      <c r="HTF53">
        <f t="shared" si="92"/>
        <v>0</v>
      </c>
      <c r="HTG53">
        <f t="shared" si="92"/>
        <v>0</v>
      </c>
      <c r="HTH53">
        <f t="shared" si="92"/>
        <v>0</v>
      </c>
      <c r="HTI53">
        <f t="shared" si="92"/>
        <v>0</v>
      </c>
      <c r="HTJ53">
        <f t="shared" si="92"/>
        <v>0</v>
      </c>
      <c r="HTK53">
        <f t="shared" si="92"/>
        <v>0</v>
      </c>
      <c r="HTL53">
        <f t="shared" si="92"/>
        <v>0</v>
      </c>
      <c r="HTM53">
        <f t="shared" si="92"/>
        <v>0</v>
      </c>
      <c r="HTN53">
        <f t="shared" si="92"/>
        <v>0</v>
      </c>
      <c r="HTO53">
        <f t="shared" si="92"/>
        <v>0</v>
      </c>
      <c r="HTP53">
        <f t="shared" si="92"/>
        <v>0</v>
      </c>
      <c r="HTQ53">
        <f t="shared" si="92"/>
        <v>0</v>
      </c>
      <c r="HTR53">
        <f t="shared" si="92"/>
        <v>0</v>
      </c>
      <c r="HTS53">
        <f t="shared" si="92"/>
        <v>0</v>
      </c>
      <c r="HTT53">
        <f t="shared" si="92"/>
        <v>0</v>
      </c>
      <c r="HTU53">
        <f t="shared" si="92"/>
        <v>0</v>
      </c>
      <c r="HTV53">
        <f t="shared" si="92"/>
        <v>0</v>
      </c>
      <c r="HTW53">
        <f t="shared" si="92"/>
        <v>0</v>
      </c>
      <c r="HTX53">
        <f t="shared" si="92"/>
        <v>0</v>
      </c>
      <c r="HTY53">
        <f t="shared" ref="HTY53:HWJ53" si="93">SUBTOTAL(109,HTY2:HTY52)</f>
        <v>0</v>
      </c>
      <c r="HTZ53">
        <f t="shared" si="93"/>
        <v>0</v>
      </c>
      <c r="HUA53">
        <f t="shared" si="93"/>
        <v>0</v>
      </c>
      <c r="HUB53">
        <f t="shared" si="93"/>
        <v>0</v>
      </c>
      <c r="HUC53">
        <f t="shared" si="93"/>
        <v>0</v>
      </c>
      <c r="HUD53">
        <f t="shared" si="93"/>
        <v>0</v>
      </c>
      <c r="HUE53">
        <f t="shared" si="93"/>
        <v>0</v>
      </c>
      <c r="HUF53">
        <f t="shared" si="93"/>
        <v>0</v>
      </c>
      <c r="HUG53">
        <f t="shared" si="93"/>
        <v>0</v>
      </c>
      <c r="HUH53">
        <f t="shared" si="93"/>
        <v>0</v>
      </c>
      <c r="HUI53">
        <f t="shared" si="93"/>
        <v>0</v>
      </c>
      <c r="HUJ53">
        <f t="shared" si="93"/>
        <v>0</v>
      </c>
      <c r="HUK53">
        <f t="shared" si="93"/>
        <v>0</v>
      </c>
      <c r="HUL53">
        <f t="shared" si="93"/>
        <v>0</v>
      </c>
      <c r="HUM53">
        <f t="shared" si="93"/>
        <v>0</v>
      </c>
      <c r="HUN53">
        <f t="shared" si="93"/>
        <v>0</v>
      </c>
      <c r="HUO53">
        <f t="shared" si="93"/>
        <v>0</v>
      </c>
      <c r="HUP53">
        <f t="shared" si="93"/>
        <v>0</v>
      </c>
      <c r="HUQ53">
        <f t="shared" si="93"/>
        <v>0</v>
      </c>
      <c r="HUR53">
        <f t="shared" si="93"/>
        <v>0</v>
      </c>
      <c r="HUS53">
        <f t="shared" si="93"/>
        <v>0</v>
      </c>
      <c r="HUT53">
        <f t="shared" si="93"/>
        <v>0</v>
      </c>
      <c r="HUU53">
        <f t="shared" si="93"/>
        <v>0</v>
      </c>
      <c r="HUV53">
        <f t="shared" si="93"/>
        <v>0</v>
      </c>
      <c r="HUW53">
        <f t="shared" si="93"/>
        <v>0</v>
      </c>
      <c r="HUX53">
        <f t="shared" si="93"/>
        <v>0</v>
      </c>
      <c r="HUY53">
        <f t="shared" si="93"/>
        <v>0</v>
      </c>
      <c r="HUZ53">
        <f t="shared" si="93"/>
        <v>0</v>
      </c>
      <c r="HVA53">
        <f t="shared" si="93"/>
        <v>0</v>
      </c>
      <c r="HVB53">
        <f t="shared" si="93"/>
        <v>0</v>
      </c>
      <c r="HVC53">
        <f t="shared" si="93"/>
        <v>0</v>
      </c>
      <c r="HVD53">
        <f t="shared" si="93"/>
        <v>0</v>
      </c>
      <c r="HVE53">
        <f t="shared" si="93"/>
        <v>0</v>
      </c>
      <c r="HVF53">
        <f t="shared" si="93"/>
        <v>0</v>
      </c>
      <c r="HVG53">
        <f t="shared" si="93"/>
        <v>0</v>
      </c>
      <c r="HVH53">
        <f t="shared" si="93"/>
        <v>0</v>
      </c>
      <c r="HVI53">
        <f t="shared" si="93"/>
        <v>0</v>
      </c>
      <c r="HVJ53">
        <f t="shared" si="93"/>
        <v>0</v>
      </c>
      <c r="HVK53">
        <f t="shared" si="93"/>
        <v>0</v>
      </c>
      <c r="HVL53">
        <f t="shared" si="93"/>
        <v>0</v>
      </c>
      <c r="HVM53">
        <f t="shared" si="93"/>
        <v>0</v>
      </c>
      <c r="HVN53">
        <f t="shared" si="93"/>
        <v>0</v>
      </c>
      <c r="HVO53">
        <f t="shared" si="93"/>
        <v>0</v>
      </c>
      <c r="HVP53">
        <f t="shared" si="93"/>
        <v>0</v>
      </c>
      <c r="HVQ53">
        <f t="shared" si="93"/>
        <v>0</v>
      </c>
      <c r="HVR53">
        <f t="shared" si="93"/>
        <v>0</v>
      </c>
      <c r="HVS53">
        <f t="shared" si="93"/>
        <v>0</v>
      </c>
      <c r="HVT53">
        <f t="shared" si="93"/>
        <v>0</v>
      </c>
      <c r="HVU53">
        <f t="shared" si="93"/>
        <v>0</v>
      </c>
      <c r="HVV53">
        <f t="shared" si="93"/>
        <v>0</v>
      </c>
      <c r="HVW53">
        <f t="shared" si="93"/>
        <v>0</v>
      </c>
      <c r="HVX53">
        <f t="shared" si="93"/>
        <v>0</v>
      </c>
      <c r="HVY53">
        <f t="shared" si="93"/>
        <v>0</v>
      </c>
      <c r="HVZ53">
        <f t="shared" si="93"/>
        <v>0</v>
      </c>
      <c r="HWA53">
        <f t="shared" si="93"/>
        <v>0</v>
      </c>
      <c r="HWB53">
        <f t="shared" si="93"/>
        <v>0</v>
      </c>
      <c r="HWC53">
        <f t="shared" si="93"/>
        <v>0</v>
      </c>
      <c r="HWD53">
        <f t="shared" si="93"/>
        <v>0</v>
      </c>
      <c r="HWE53">
        <f t="shared" si="93"/>
        <v>0</v>
      </c>
      <c r="HWF53">
        <f t="shared" si="93"/>
        <v>0</v>
      </c>
      <c r="HWG53">
        <f t="shared" si="93"/>
        <v>0</v>
      </c>
      <c r="HWH53">
        <f t="shared" si="93"/>
        <v>0</v>
      </c>
      <c r="HWI53">
        <f t="shared" si="93"/>
        <v>0</v>
      </c>
      <c r="HWJ53">
        <f t="shared" si="93"/>
        <v>0</v>
      </c>
      <c r="HWK53">
        <f t="shared" ref="HWK53:HYV53" si="94">SUBTOTAL(109,HWK2:HWK52)</f>
        <v>0</v>
      </c>
      <c r="HWL53">
        <f t="shared" si="94"/>
        <v>0</v>
      </c>
      <c r="HWM53">
        <f t="shared" si="94"/>
        <v>0</v>
      </c>
      <c r="HWN53">
        <f t="shared" si="94"/>
        <v>0</v>
      </c>
      <c r="HWO53">
        <f t="shared" si="94"/>
        <v>0</v>
      </c>
      <c r="HWP53">
        <f t="shared" si="94"/>
        <v>0</v>
      </c>
      <c r="HWQ53">
        <f t="shared" si="94"/>
        <v>0</v>
      </c>
      <c r="HWR53">
        <f t="shared" si="94"/>
        <v>0</v>
      </c>
      <c r="HWS53">
        <f t="shared" si="94"/>
        <v>0</v>
      </c>
      <c r="HWT53">
        <f t="shared" si="94"/>
        <v>0</v>
      </c>
      <c r="HWU53">
        <f t="shared" si="94"/>
        <v>0</v>
      </c>
      <c r="HWV53">
        <f t="shared" si="94"/>
        <v>0</v>
      </c>
      <c r="HWW53">
        <f t="shared" si="94"/>
        <v>0</v>
      </c>
      <c r="HWX53">
        <f t="shared" si="94"/>
        <v>0</v>
      </c>
      <c r="HWY53">
        <f t="shared" si="94"/>
        <v>0</v>
      </c>
      <c r="HWZ53">
        <f t="shared" si="94"/>
        <v>0</v>
      </c>
      <c r="HXA53">
        <f t="shared" si="94"/>
        <v>0</v>
      </c>
      <c r="HXB53">
        <f t="shared" si="94"/>
        <v>0</v>
      </c>
      <c r="HXC53">
        <f t="shared" si="94"/>
        <v>0</v>
      </c>
      <c r="HXD53">
        <f t="shared" si="94"/>
        <v>0</v>
      </c>
      <c r="HXE53">
        <f t="shared" si="94"/>
        <v>0</v>
      </c>
      <c r="HXF53">
        <f t="shared" si="94"/>
        <v>0</v>
      </c>
      <c r="HXG53">
        <f t="shared" si="94"/>
        <v>0</v>
      </c>
      <c r="HXH53">
        <f t="shared" si="94"/>
        <v>0</v>
      </c>
      <c r="HXI53">
        <f t="shared" si="94"/>
        <v>0</v>
      </c>
      <c r="HXJ53">
        <f t="shared" si="94"/>
        <v>0</v>
      </c>
      <c r="HXK53">
        <f t="shared" si="94"/>
        <v>0</v>
      </c>
      <c r="HXL53">
        <f t="shared" si="94"/>
        <v>0</v>
      </c>
      <c r="HXM53">
        <f t="shared" si="94"/>
        <v>0</v>
      </c>
      <c r="HXN53">
        <f t="shared" si="94"/>
        <v>0</v>
      </c>
      <c r="HXO53">
        <f t="shared" si="94"/>
        <v>0</v>
      </c>
      <c r="HXP53">
        <f t="shared" si="94"/>
        <v>0</v>
      </c>
      <c r="HXQ53">
        <f t="shared" si="94"/>
        <v>0</v>
      </c>
      <c r="HXR53">
        <f t="shared" si="94"/>
        <v>0</v>
      </c>
      <c r="HXS53">
        <f t="shared" si="94"/>
        <v>0</v>
      </c>
      <c r="HXT53">
        <f t="shared" si="94"/>
        <v>0</v>
      </c>
      <c r="HXU53">
        <f t="shared" si="94"/>
        <v>0</v>
      </c>
      <c r="HXV53">
        <f t="shared" si="94"/>
        <v>0</v>
      </c>
      <c r="HXW53">
        <f t="shared" si="94"/>
        <v>0</v>
      </c>
      <c r="HXX53">
        <f t="shared" si="94"/>
        <v>0</v>
      </c>
      <c r="HXY53">
        <f t="shared" si="94"/>
        <v>0</v>
      </c>
      <c r="HXZ53">
        <f t="shared" si="94"/>
        <v>0</v>
      </c>
      <c r="HYA53">
        <f t="shared" si="94"/>
        <v>0</v>
      </c>
      <c r="HYB53">
        <f t="shared" si="94"/>
        <v>0</v>
      </c>
      <c r="HYC53">
        <f t="shared" si="94"/>
        <v>0</v>
      </c>
      <c r="HYD53">
        <f t="shared" si="94"/>
        <v>0</v>
      </c>
      <c r="HYE53">
        <f t="shared" si="94"/>
        <v>0</v>
      </c>
      <c r="HYF53">
        <f t="shared" si="94"/>
        <v>0</v>
      </c>
      <c r="HYG53">
        <f t="shared" si="94"/>
        <v>0</v>
      </c>
      <c r="HYH53">
        <f t="shared" si="94"/>
        <v>0</v>
      </c>
      <c r="HYI53">
        <f t="shared" si="94"/>
        <v>0</v>
      </c>
      <c r="HYJ53">
        <f t="shared" si="94"/>
        <v>0</v>
      </c>
      <c r="HYK53">
        <f t="shared" si="94"/>
        <v>0</v>
      </c>
      <c r="HYL53">
        <f t="shared" si="94"/>
        <v>0</v>
      </c>
      <c r="HYM53">
        <f t="shared" si="94"/>
        <v>0</v>
      </c>
      <c r="HYN53">
        <f t="shared" si="94"/>
        <v>0</v>
      </c>
      <c r="HYO53">
        <f t="shared" si="94"/>
        <v>0</v>
      </c>
      <c r="HYP53">
        <f t="shared" si="94"/>
        <v>0</v>
      </c>
      <c r="HYQ53">
        <f t="shared" si="94"/>
        <v>0</v>
      </c>
      <c r="HYR53">
        <f t="shared" si="94"/>
        <v>0</v>
      </c>
      <c r="HYS53">
        <f t="shared" si="94"/>
        <v>0</v>
      </c>
      <c r="HYT53">
        <f t="shared" si="94"/>
        <v>0</v>
      </c>
      <c r="HYU53">
        <f t="shared" si="94"/>
        <v>0</v>
      </c>
      <c r="HYV53">
        <f t="shared" si="94"/>
        <v>0</v>
      </c>
      <c r="HYW53">
        <f t="shared" ref="HYW53:IBH53" si="95">SUBTOTAL(109,HYW2:HYW52)</f>
        <v>0</v>
      </c>
      <c r="HYX53">
        <f t="shared" si="95"/>
        <v>0</v>
      </c>
      <c r="HYY53">
        <f t="shared" si="95"/>
        <v>0</v>
      </c>
      <c r="HYZ53">
        <f t="shared" si="95"/>
        <v>0</v>
      </c>
      <c r="HZA53">
        <f t="shared" si="95"/>
        <v>0</v>
      </c>
      <c r="HZB53">
        <f t="shared" si="95"/>
        <v>0</v>
      </c>
      <c r="HZC53">
        <f t="shared" si="95"/>
        <v>0</v>
      </c>
      <c r="HZD53">
        <f t="shared" si="95"/>
        <v>0</v>
      </c>
      <c r="HZE53">
        <f t="shared" si="95"/>
        <v>0</v>
      </c>
      <c r="HZF53">
        <f t="shared" si="95"/>
        <v>0</v>
      </c>
      <c r="HZG53">
        <f t="shared" si="95"/>
        <v>0</v>
      </c>
      <c r="HZH53">
        <f t="shared" si="95"/>
        <v>0</v>
      </c>
      <c r="HZI53">
        <f t="shared" si="95"/>
        <v>0</v>
      </c>
      <c r="HZJ53">
        <f t="shared" si="95"/>
        <v>0</v>
      </c>
      <c r="HZK53">
        <f t="shared" si="95"/>
        <v>0</v>
      </c>
      <c r="HZL53">
        <f t="shared" si="95"/>
        <v>0</v>
      </c>
      <c r="HZM53">
        <f t="shared" si="95"/>
        <v>0</v>
      </c>
      <c r="HZN53">
        <f t="shared" si="95"/>
        <v>0</v>
      </c>
      <c r="HZO53">
        <f t="shared" si="95"/>
        <v>0</v>
      </c>
      <c r="HZP53">
        <f t="shared" si="95"/>
        <v>0</v>
      </c>
      <c r="HZQ53">
        <f t="shared" si="95"/>
        <v>0</v>
      </c>
      <c r="HZR53">
        <f t="shared" si="95"/>
        <v>0</v>
      </c>
      <c r="HZS53">
        <f t="shared" si="95"/>
        <v>0</v>
      </c>
      <c r="HZT53">
        <f t="shared" si="95"/>
        <v>0</v>
      </c>
      <c r="HZU53">
        <f t="shared" si="95"/>
        <v>0</v>
      </c>
      <c r="HZV53">
        <f t="shared" si="95"/>
        <v>0</v>
      </c>
      <c r="HZW53">
        <f t="shared" si="95"/>
        <v>0</v>
      </c>
      <c r="HZX53">
        <f t="shared" si="95"/>
        <v>0</v>
      </c>
      <c r="HZY53">
        <f t="shared" si="95"/>
        <v>0</v>
      </c>
      <c r="HZZ53">
        <f t="shared" si="95"/>
        <v>0</v>
      </c>
      <c r="IAA53">
        <f t="shared" si="95"/>
        <v>0</v>
      </c>
      <c r="IAB53">
        <f t="shared" si="95"/>
        <v>0</v>
      </c>
      <c r="IAC53">
        <f t="shared" si="95"/>
        <v>0</v>
      </c>
      <c r="IAD53">
        <f t="shared" si="95"/>
        <v>0</v>
      </c>
      <c r="IAE53">
        <f t="shared" si="95"/>
        <v>0</v>
      </c>
      <c r="IAF53">
        <f t="shared" si="95"/>
        <v>0</v>
      </c>
      <c r="IAG53">
        <f t="shared" si="95"/>
        <v>0</v>
      </c>
      <c r="IAH53">
        <f t="shared" si="95"/>
        <v>0</v>
      </c>
      <c r="IAI53">
        <f t="shared" si="95"/>
        <v>0</v>
      </c>
      <c r="IAJ53">
        <f t="shared" si="95"/>
        <v>0</v>
      </c>
      <c r="IAK53">
        <f t="shared" si="95"/>
        <v>0</v>
      </c>
      <c r="IAL53">
        <f t="shared" si="95"/>
        <v>0</v>
      </c>
      <c r="IAM53">
        <f t="shared" si="95"/>
        <v>0</v>
      </c>
      <c r="IAN53">
        <f t="shared" si="95"/>
        <v>0</v>
      </c>
      <c r="IAO53">
        <f t="shared" si="95"/>
        <v>0</v>
      </c>
      <c r="IAP53">
        <f t="shared" si="95"/>
        <v>0</v>
      </c>
      <c r="IAQ53">
        <f t="shared" si="95"/>
        <v>0</v>
      </c>
      <c r="IAR53">
        <f t="shared" si="95"/>
        <v>0</v>
      </c>
      <c r="IAS53">
        <f t="shared" si="95"/>
        <v>0</v>
      </c>
      <c r="IAT53">
        <f t="shared" si="95"/>
        <v>0</v>
      </c>
      <c r="IAU53">
        <f t="shared" si="95"/>
        <v>0</v>
      </c>
      <c r="IAV53">
        <f t="shared" si="95"/>
        <v>0</v>
      </c>
      <c r="IAW53">
        <f t="shared" si="95"/>
        <v>0</v>
      </c>
      <c r="IAX53">
        <f t="shared" si="95"/>
        <v>0</v>
      </c>
      <c r="IAY53">
        <f t="shared" si="95"/>
        <v>0</v>
      </c>
      <c r="IAZ53">
        <f t="shared" si="95"/>
        <v>0</v>
      </c>
      <c r="IBA53">
        <f t="shared" si="95"/>
        <v>0</v>
      </c>
      <c r="IBB53">
        <f t="shared" si="95"/>
        <v>0</v>
      </c>
      <c r="IBC53">
        <f t="shared" si="95"/>
        <v>0</v>
      </c>
      <c r="IBD53">
        <f t="shared" si="95"/>
        <v>0</v>
      </c>
      <c r="IBE53">
        <f t="shared" si="95"/>
        <v>0</v>
      </c>
      <c r="IBF53">
        <f t="shared" si="95"/>
        <v>0</v>
      </c>
      <c r="IBG53">
        <f t="shared" si="95"/>
        <v>0</v>
      </c>
      <c r="IBH53">
        <f t="shared" si="95"/>
        <v>0</v>
      </c>
      <c r="IBI53">
        <f t="shared" ref="IBI53:IDT53" si="96">SUBTOTAL(109,IBI2:IBI52)</f>
        <v>0</v>
      </c>
      <c r="IBJ53">
        <f t="shared" si="96"/>
        <v>0</v>
      </c>
      <c r="IBK53">
        <f t="shared" si="96"/>
        <v>0</v>
      </c>
      <c r="IBL53">
        <f t="shared" si="96"/>
        <v>0</v>
      </c>
      <c r="IBM53">
        <f t="shared" si="96"/>
        <v>0</v>
      </c>
      <c r="IBN53">
        <f t="shared" si="96"/>
        <v>0</v>
      </c>
      <c r="IBO53">
        <f t="shared" si="96"/>
        <v>0</v>
      </c>
      <c r="IBP53">
        <f t="shared" si="96"/>
        <v>0</v>
      </c>
      <c r="IBQ53">
        <f t="shared" si="96"/>
        <v>0</v>
      </c>
      <c r="IBR53">
        <f t="shared" si="96"/>
        <v>0</v>
      </c>
      <c r="IBS53">
        <f t="shared" si="96"/>
        <v>0</v>
      </c>
      <c r="IBT53">
        <f t="shared" si="96"/>
        <v>0</v>
      </c>
      <c r="IBU53">
        <f t="shared" si="96"/>
        <v>0</v>
      </c>
      <c r="IBV53">
        <f t="shared" si="96"/>
        <v>0</v>
      </c>
      <c r="IBW53">
        <f t="shared" si="96"/>
        <v>0</v>
      </c>
      <c r="IBX53">
        <f t="shared" si="96"/>
        <v>0</v>
      </c>
      <c r="IBY53">
        <f t="shared" si="96"/>
        <v>0</v>
      </c>
      <c r="IBZ53">
        <f t="shared" si="96"/>
        <v>0</v>
      </c>
      <c r="ICA53">
        <f t="shared" si="96"/>
        <v>0</v>
      </c>
      <c r="ICB53">
        <f t="shared" si="96"/>
        <v>0</v>
      </c>
      <c r="ICC53">
        <f t="shared" si="96"/>
        <v>0</v>
      </c>
      <c r="ICD53">
        <f t="shared" si="96"/>
        <v>0</v>
      </c>
      <c r="ICE53">
        <f t="shared" si="96"/>
        <v>0</v>
      </c>
      <c r="ICF53">
        <f t="shared" si="96"/>
        <v>0</v>
      </c>
      <c r="ICG53">
        <f t="shared" si="96"/>
        <v>0</v>
      </c>
      <c r="ICH53">
        <f t="shared" si="96"/>
        <v>0</v>
      </c>
      <c r="ICI53">
        <f t="shared" si="96"/>
        <v>0</v>
      </c>
      <c r="ICJ53">
        <f t="shared" si="96"/>
        <v>0</v>
      </c>
      <c r="ICK53">
        <f t="shared" si="96"/>
        <v>0</v>
      </c>
      <c r="ICL53">
        <f t="shared" si="96"/>
        <v>0</v>
      </c>
      <c r="ICM53">
        <f t="shared" si="96"/>
        <v>0</v>
      </c>
      <c r="ICN53">
        <f t="shared" si="96"/>
        <v>0</v>
      </c>
      <c r="ICO53">
        <f t="shared" si="96"/>
        <v>0</v>
      </c>
      <c r="ICP53">
        <f t="shared" si="96"/>
        <v>0</v>
      </c>
      <c r="ICQ53">
        <f t="shared" si="96"/>
        <v>0</v>
      </c>
      <c r="ICR53">
        <f t="shared" si="96"/>
        <v>0</v>
      </c>
      <c r="ICS53">
        <f t="shared" si="96"/>
        <v>0</v>
      </c>
      <c r="ICT53">
        <f t="shared" si="96"/>
        <v>0</v>
      </c>
      <c r="ICU53">
        <f t="shared" si="96"/>
        <v>0</v>
      </c>
      <c r="ICV53">
        <f t="shared" si="96"/>
        <v>0</v>
      </c>
      <c r="ICW53">
        <f t="shared" si="96"/>
        <v>0</v>
      </c>
      <c r="ICX53">
        <f t="shared" si="96"/>
        <v>0</v>
      </c>
      <c r="ICY53">
        <f t="shared" si="96"/>
        <v>0</v>
      </c>
      <c r="ICZ53">
        <f t="shared" si="96"/>
        <v>0</v>
      </c>
      <c r="IDA53">
        <f t="shared" si="96"/>
        <v>0</v>
      </c>
      <c r="IDB53">
        <f t="shared" si="96"/>
        <v>0</v>
      </c>
      <c r="IDC53">
        <f t="shared" si="96"/>
        <v>0</v>
      </c>
      <c r="IDD53">
        <f t="shared" si="96"/>
        <v>0</v>
      </c>
      <c r="IDE53">
        <f t="shared" si="96"/>
        <v>0</v>
      </c>
      <c r="IDF53">
        <f t="shared" si="96"/>
        <v>0</v>
      </c>
      <c r="IDG53">
        <f t="shared" si="96"/>
        <v>0</v>
      </c>
      <c r="IDH53">
        <f t="shared" si="96"/>
        <v>0</v>
      </c>
      <c r="IDI53">
        <f t="shared" si="96"/>
        <v>0</v>
      </c>
      <c r="IDJ53">
        <f t="shared" si="96"/>
        <v>0</v>
      </c>
      <c r="IDK53">
        <f t="shared" si="96"/>
        <v>0</v>
      </c>
      <c r="IDL53">
        <f t="shared" si="96"/>
        <v>0</v>
      </c>
      <c r="IDM53">
        <f t="shared" si="96"/>
        <v>0</v>
      </c>
      <c r="IDN53">
        <f t="shared" si="96"/>
        <v>0</v>
      </c>
      <c r="IDO53">
        <f t="shared" si="96"/>
        <v>0</v>
      </c>
      <c r="IDP53">
        <f t="shared" si="96"/>
        <v>0</v>
      </c>
      <c r="IDQ53">
        <f t="shared" si="96"/>
        <v>0</v>
      </c>
      <c r="IDR53">
        <f t="shared" si="96"/>
        <v>0</v>
      </c>
      <c r="IDS53">
        <f t="shared" si="96"/>
        <v>0</v>
      </c>
      <c r="IDT53">
        <f t="shared" si="96"/>
        <v>0</v>
      </c>
      <c r="IDU53">
        <f t="shared" ref="IDU53:IGF53" si="97">SUBTOTAL(109,IDU2:IDU52)</f>
        <v>0</v>
      </c>
      <c r="IDV53">
        <f t="shared" si="97"/>
        <v>0</v>
      </c>
      <c r="IDW53">
        <f t="shared" si="97"/>
        <v>0</v>
      </c>
      <c r="IDX53">
        <f t="shared" si="97"/>
        <v>0</v>
      </c>
      <c r="IDY53">
        <f t="shared" si="97"/>
        <v>0</v>
      </c>
      <c r="IDZ53">
        <f t="shared" si="97"/>
        <v>0</v>
      </c>
      <c r="IEA53">
        <f t="shared" si="97"/>
        <v>0</v>
      </c>
      <c r="IEB53">
        <f t="shared" si="97"/>
        <v>0</v>
      </c>
      <c r="IEC53">
        <f t="shared" si="97"/>
        <v>0</v>
      </c>
      <c r="IED53">
        <f t="shared" si="97"/>
        <v>0</v>
      </c>
      <c r="IEE53">
        <f t="shared" si="97"/>
        <v>0</v>
      </c>
      <c r="IEF53">
        <f t="shared" si="97"/>
        <v>0</v>
      </c>
      <c r="IEG53">
        <f t="shared" si="97"/>
        <v>0</v>
      </c>
      <c r="IEH53">
        <f t="shared" si="97"/>
        <v>0</v>
      </c>
      <c r="IEI53">
        <f t="shared" si="97"/>
        <v>0</v>
      </c>
      <c r="IEJ53">
        <f t="shared" si="97"/>
        <v>0</v>
      </c>
      <c r="IEK53">
        <f t="shared" si="97"/>
        <v>0</v>
      </c>
      <c r="IEL53">
        <f t="shared" si="97"/>
        <v>0</v>
      </c>
      <c r="IEM53">
        <f t="shared" si="97"/>
        <v>0</v>
      </c>
      <c r="IEN53">
        <f t="shared" si="97"/>
        <v>0</v>
      </c>
      <c r="IEO53">
        <f t="shared" si="97"/>
        <v>0</v>
      </c>
      <c r="IEP53">
        <f t="shared" si="97"/>
        <v>0</v>
      </c>
      <c r="IEQ53">
        <f t="shared" si="97"/>
        <v>0</v>
      </c>
      <c r="IER53">
        <f t="shared" si="97"/>
        <v>0</v>
      </c>
      <c r="IES53">
        <f t="shared" si="97"/>
        <v>0</v>
      </c>
      <c r="IET53">
        <f t="shared" si="97"/>
        <v>0</v>
      </c>
      <c r="IEU53">
        <f t="shared" si="97"/>
        <v>0</v>
      </c>
      <c r="IEV53">
        <f t="shared" si="97"/>
        <v>0</v>
      </c>
      <c r="IEW53">
        <f t="shared" si="97"/>
        <v>0</v>
      </c>
      <c r="IEX53">
        <f t="shared" si="97"/>
        <v>0</v>
      </c>
      <c r="IEY53">
        <f t="shared" si="97"/>
        <v>0</v>
      </c>
      <c r="IEZ53">
        <f t="shared" si="97"/>
        <v>0</v>
      </c>
      <c r="IFA53">
        <f t="shared" si="97"/>
        <v>0</v>
      </c>
      <c r="IFB53">
        <f t="shared" si="97"/>
        <v>0</v>
      </c>
      <c r="IFC53">
        <f t="shared" si="97"/>
        <v>0</v>
      </c>
      <c r="IFD53">
        <f t="shared" si="97"/>
        <v>0</v>
      </c>
      <c r="IFE53">
        <f t="shared" si="97"/>
        <v>0</v>
      </c>
      <c r="IFF53">
        <f t="shared" si="97"/>
        <v>0</v>
      </c>
      <c r="IFG53">
        <f t="shared" si="97"/>
        <v>0</v>
      </c>
      <c r="IFH53">
        <f t="shared" si="97"/>
        <v>0</v>
      </c>
      <c r="IFI53">
        <f t="shared" si="97"/>
        <v>0</v>
      </c>
      <c r="IFJ53">
        <f t="shared" si="97"/>
        <v>0</v>
      </c>
      <c r="IFK53">
        <f t="shared" si="97"/>
        <v>0</v>
      </c>
      <c r="IFL53">
        <f t="shared" si="97"/>
        <v>0</v>
      </c>
      <c r="IFM53">
        <f t="shared" si="97"/>
        <v>0</v>
      </c>
      <c r="IFN53">
        <f t="shared" si="97"/>
        <v>0</v>
      </c>
      <c r="IFO53">
        <f t="shared" si="97"/>
        <v>0</v>
      </c>
      <c r="IFP53">
        <f t="shared" si="97"/>
        <v>0</v>
      </c>
      <c r="IFQ53">
        <f t="shared" si="97"/>
        <v>0</v>
      </c>
      <c r="IFR53">
        <f t="shared" si="97"/>
        <v>0</v>
      </c>
      <c r="IFS53">
        <f t="shared" si="97"/>
        <v>0</v>
      </c>
      <c r="IFT53">
        <f t="shared" si="97"/>
        <v>0</v>
      </c>
      <c r="IFU53">
        <f t="shared" si="97"/>
        <v>0</v>
      </c>
      <c r="IFV53">
        <f t="shared" si="97"/>
        <v>0</v>
      </c>
      <c r="IFW53">
        <f t="shared" si="97"/>
        <v>0</v>
      </c>
      <c r="IFX53">
        <f t="shared" si="97"/>
        <v>0</v>
      </c>
      <c r="IFY53">
        <f t="shared" si="97"/>
        <v>0</v>
      </c>
      <c r="IFZ53">
        <f t="shared" si="97"/>
        <v>0</v>
      </c>
      <c r="IGA53">
        <f t="shared" si="97"/>
        <v>0</v>
      </c>
      <c r="IGB53">
        <f t="shared" si="97"/>
        <v>0</v>
      </c>
      <c r="IGC53">
        <f t="shared" si="97"/>
        <v>0</v>
      </c>
      <c r="IGD53">
        <f t="shared" si="97"/>
        <v>0</v>
      </c>
      <c r="IGE53">
        <f t="shared" si="97"/>
        <v>0</v>
      </c>
      <c r="IGF53">
        <f t="shared" si="97"/>
        <v>0</v>
      </c>
      <c r="IGG53">
        <f t="shared" ref="IGG53:IIR53" si="98">SUBTOTAL(109,IGG2:IGG52)</f>
        <v>0</v>
      </c>
      <c r="IGH53">
        <f t="shared" si="98"/>
        <v>0</v>
      </c>
      <c r="IGI53">
        <f t="shared" si="98"/>
        <v>0</v>
      </c>
      <c r="IGJ53">
        <f t="shared" si="98"/>
        <v>0</v>
      </c>
      <c r="IGK53">
        <f t="shared" si="98"/>
        <v>0</v>
      </c>
      <c r="IGL53">
        <f t="shared" si="98"/>
        <v>0</v>
      </c>
      <c r="IGM53">
        <f t="shared" si="98"/>
        <v>0</v>
      </c>
      <c r="IGN53">
        <f t="shared" si="98"/>
        <v>0</v>
      </c>
      <c r="IGO53">
        <f t="shared" si="98"/>
        <v>0</v>
      </c>
      <c r="IGP53">
        <f t="shared" si="98"/>
        <v>0</v>
      </c>
      <c r="IGQ53">
        <f t="shared" si="98"/>
        <v>0</v>
      </c>
      <c r="IGR53">
        <f t="shared" si="98"/>
        <v>0</v>
      </c>
      <c r="IGS53">
        <f t="shared" si="98"/>
        <v>0</v>
      </c>
      <c r="IGT53">
        <f t="shared" si="98"/>
        <v>0</v>
      </c>
      <c r="IGU53">
        <f t="shared" si="98"/>
        <v>0</v>
      </c>
      <c r="IGV53">
        <f t="shared" si="98"/>
        <v>0</v>
      </c>
      <c r="IGW53">
        <f t="shared" si="98"/>
        <v>0</v>
      </c>
      <c r="IGX53">
        <f t="shared" si="98"/>
        <v>0</v>
      </c>
      <c r="IGY53">
        <f t="shared" si="98"/>
        <v>0</v>
      </c>
      <c r="IGZ53">
        <f t="shared" si="98"/>
        <v>0</v>
      </c>
      <c r="IHA53">
        <f t="shared" si="98"/>
        <v>0</v>
      </c>
      <c r="IHB53">
        <f t="shared" si="98"/>
        <v>0</v>
      </c>
      <c r="IHC53">
        <f t="shared" si="98"/>
        <v>0</v>
      </c>
      <c r="IHD53">
        <f t="shared" si="98"/>
        <v>0</v>
      </c>
      <c r="IHE53">
        <f t="shared" si="98"/>
        <v>0</v>
      </c>
      <c r="IHF53">
        <f t="shared" si="98"/>
        <v>0</v>
      </c>
      <c r="IHG53">
        <f t="shared" si="98"/>
        <v>0</v>
      </c>
      <c r="IHH53">
        <f t="shared" si="98"/>
        <v>0</v>
      </c>
      <c r="IHI53">
        <f t="shared" si="98"/>
        <v>0</v>
      </c>
      <c r="IHJ53">
        <f t="shared" si="98"/>
        <v>0</v>
      </c>
      <c r="IHK53">
        <f t="shared" si="98"/>
        <v>0</v>
      </c>
      <c r="IHL53">
        <f t="shared" si="98"/>
        <v>0</v>
      </c>
      <c r="IHM53">
        <f t="shared" si="98"/>
        <v>0</v>
      </c>
      <c r="IHN53">
        <f t="shared" si="98"/>
        <v>0</v>
      </c>
      <c r="IHO53">
        <f t="shared" si="98"/>
        <v>0</v>
      </c>
      <c r="IHP53">
        <f t="shared" si="98"/>
        <v>0</v>
      </c>
      <c r="IHQ53">
        <f t="shared" si="98"/>
        <v>0</v>
      </c>
      <c r="IHR53">
        <f t="shared" si="98"/>
        <v>0</v>
      </c>
      <c r="IHS53">
        <f t="shared" si="98"/>
        <v>0</v>
      </c>
      <c r="IHT53">
        <f t="shared" si="98"/>
        <v>0</v>
      </c>
      <c r="IHU53">
        <f t="shared" si="98"/>
        <v>0</v>
      </c>
      <c r="IHV53">
        <f t="shared" si="98"/>
        <v>0</v>
      </c>
      <c r="IHW53">
        <f t="shared" si="98"/>
        <v>0</v>
      </c>
      <c r="IHX53">
        <f t="shared" si="98"/>
        <v>0</v>
      </c>
      <c r="IHY53">
        <f t="shared" si="98"/>
        <v>0</v>
      </c>
      <c r="IHZ53">
        <f t="shared" si="98"/>
        <v>0</v>
      </c>
      <c r="IIA53">
        <f t="shared" si="98"/>
        <v>0</v>
      </c>
      <c r="IIB53">
        <f t="shared" si="98"/>
        <v>0</v>
      </c>
      <c r="IIC53">
        <f t="shared" si="98"/>
        <v>0</v>
      </c>
      <c r="IID53">
        <f t="shared" si="98"/>
        <v>0</v>
      </c>
      <c r="IIE53">
        <f t="shared" si="98"/>
        <v>0</v>
      </c>
      <c r="IIF53">
        <f t="shared" si="98"/>
        <v>0</v>
      </c>
      <c r="IIG53">
        <f t="shared" si="98"/>
        <v>0</v>
      </c>
      <c r="IIH53">
        <f t="shared" si="98"/>
        <v>0</v>
      </c>
      <c r="III53">
        <f t="shared" si="98"/>
        <v>0</v>
      </c>
      <c r="IIJ53">
        <f t="shared" si="98"/>
        <v>0</v>
      </c>
      <c r="IIK53">
        <f t="shared" si="98"/>
        <v>0</v>
      </c>
      <c r="IIL53">
        <f t="shared" si="98"/>
        <v>0</v>
      </c>
      <c r="IIM53">
        <f t="shared" si="98"/>
        <v>0</v>
      </c>
      <c r="IIN53">
        <f t="shared" si="98"/>
        <v>0</v>
      </c>
      <c r="IIO53">
        <f t="shared" si="98"/>
        <v>0</v>
      </c>
      <c r="IIP53">
        <f t="shared" si="98"/>
        <v>0</v>
      </c>
      <c r="IIQ53">
        <f t="shared" si="98"/>
        <v>0</v>
      </c>
      <c r="IIR53">
        <f t="shared" si="98"/>
        <v>0</v>
      </c>
      <c r="IIS53">
        <f t="shared" ref="IIS53:ILD53" si="99">SUBTOTAL(109,IIS2:IIS52)</f>
        <v>0</v>
      </c>
      <c r="IIT53">
        <f t="shared" si="99"/>
        <v>0</v>
      </c>
      <c r="IIU53">
        <f t="shared" si="99"/>
        <v>0</v>
      </c>
      <c r="IIV53">
        <f t="shared" si="99"/>
        <v>0</v>
      </c>
      <c r="IIW53">
        <f t="shared" si="99"/>
        <v>0</v>
      </c>
      <c r="IIX53">
        <f t="shared" si="99"/>
        <v>0</v>
      </c>
      <c r="IIY53">
        <f t="shared" si="99"/>
        <v>0</v>
      </c>
      <c r="IIZ53">
        <f t="shared" si="99"/>
        <v>0</v>
      </c>
      <c r="IJA53">
        <f t="shared" si="99"/>
        <v>0</v>
      </c>
      <c r="IJB53">
        <f t="shared" si="99"/>
        <v>0</v>
      </c>
      <c r="IJC53">
        <f t="shared" si="99"/>
        <v>0</v>
      </c>
      <c r="IJD53">
        <f t="shared" si="99"/>
        <v>0</v>
      </c>
      <c r="IJE53">
        <f t="shared" si="99"/>
        <v>0</v>
      </c>
      <c r="IJF53">
        <f t="shared" si="99"/>
        <v>0</v>
      </c>
      <c r="IJG53">
        <f t="shared" si="99"/>
        <v>0</v>
      </c>
      <c r="IJH53">
        <f t="shared" si="99"/>
        <v>0</v>
      </c>
      <c r="IJI53">
        <f t="shared" si="99"/>
        <v>0</v>
      </c>
      <c r="IJJ53">
        <f t="shared" si="99"/>
        <v>0</v>
      </c>
      <c r="IJK53">
        <f t="shared" si="99"/>
        <v>0</v>
      </c>
      <c r="IJL53">
        <f t="shared" si="99"/>
        <v>0</v>
      </c>
      <c r="IJM53">
        <f t="shared" si="99"/>
        <v>0</v>
      </c>
      <c r="IJN53">
        <f t="shared" si="99"/>
        <v>0</v>
      </c>
      <c r="IJO53">
        <f t="shared" si="99"/>
        <v>0</v>
      </c>
      <c r="IJP53">
        <f t="shared" si="99"/>
        <v>0</v>
      </c>
      <c r="IJQ53">
        <f t="shared" si="99"/>
        <v>0</v>
      </c>
      <c r="IJR53">
        <f t="shared" si="99"/>
        <v>0</v>
      </c>
      <c r="IJS53">
        <f t="shared" si="99"/>
        <v>0</v>
      </c>
      <c r="IJT53">
        <f t="shared" si="99"/>
        <v>0</v>
      </c>
      <c r="IJU53">
        <f t="shared" si="99"/>
        <v>0</v>
      </c>
      <c r="IJV53">
        <f t="shared" si="99"/>
        <v>0</v>
      </c>
      <c r="IJW53">
        <f t="shared" si="99"/>
        <v>0</v>
      </c>
      <c r="IJX53">
        <f t="shared" si="99"/>
        <v>0</v>
      </c>
      <c r="IJY53">
        <f t="shared" si="99"/>
        <v>0</v>
      </c>
      <c r="IJZ53">
        <f t="shared" si="99"/>
        <v>0</v>
      </c>
      <c r="IKA53">
        <f t="shared" si="99"/>
        <v>0</v>
      </c>
      <c r="IKB53">
        <f t="shared" si="99"/>
        <v>0</v>
      </c>
      <c r="IKC53">
        <f t="shared" si="99"/>
        <v>0</v>
      </c>
      <c r="IKD53">
        <f t="shared" si="99"/>
        <v>0</v>
      </c>
      <c r="IKE53">
        <f t="shared" si="99"/>
        <v>0</v>
      </c>
      <c r="IKF53">
        <f t="shared" si="99"/>
        <v>0</v>
      </c>
      <c r="IKG53">
        <f t="shared" si="99"/>
        <v>0</v>
      </c>
      <c r="IKH53">
        <f t="shared" si="99"/>
        <v>0</v>
      </c>
      <c r="IKI53">
        <f t="shared" si="99"/>
        <v>0</v>
      </c>
      <c r="IKJ53">
        <f t="shared" si="99"/>
        <v>0</v>
      </c>
      <c r="IKK53">
        <f t="shared" si="99"/>
        <v>0</v>
      </c>
      <c r="IKL53">
        <f t="shared" si="99"/>
        <v>0</v>
      </c>
      <c r="IKM53">
        <f t="shared" si="99"/>
        <v>0</v>
      </c>
      <c r="IKN53">
        <f t="shared" si="99"/>
        <v>0</v>
      </c>
      <c r="IKO53">
        <f t="shared" si="99"/>
        <v>0</v>
      </c>
      <c r="IKP53">
        <f t="shared" si="99"/>
        <v>0</v>
      </c>
      <c r="IKQ53">
        <f t="shared" si="99"/>
        <v>0</v>
      </c>
      <c r="IKR53">
        <f t="shared" si="99"/>
        <v>0</v>
      </c>
      <c r="IKS53">
        <f t="shared" si="99"/>
        <v>0</v>
      </c>
      <c r="IKT53">
        <f t="shared" si="99"/>
        <v>0</v>
      </c>
      <c r="IKU53">
        <f t="shared" si="99"/>
        <v>0</v>
      </c>
      <c r="IKV53">
        <f t="shared" si="99"/>
        <v>0</v>
      </c>
      <c r="IKW53">
        <f t="shared" si="99"/>
        <v>0</v>
      </c>
      <c r="IKX53">
        <f t="shared" si="99"/>
        <v>0</v>
      </c>
      <c r="IKY53">
        <f t="shared" si="99"/>
        <v>0</v>
      </c>
      <c r="IKZ53">
        <f t="shared" si="99"/>
        <v>0</v>
      </c>
      <c r="ILA53">
        <f t="shared" si="99"/>
        <v>0</v>
      </c>
      <c r="ILB53">
        <f t="shared" si="99"/>
        <v>0</v>
      </c>
      <c r="ILC53">
        <f t="shared" si="99"/>
        <v>0</v>
      </c>
      <c r="ILD53">
        <f t="shared" si="99"/>
        <v>0</v>
      </c>
      <c r="ILE53">
        <f t="shared" ref="ILE53:INP53" si="100">SUBTOTAL(109,ILE2:ILE52)</f>
        <v>0</v>
      </c>
      <c r="ILF53">
        <f t="shared" si="100"/>
        <v>0</v>
      </c>
      <c r="ILG53">
        <f t="shared" si="100"/>
        <v>0</v>
      </c>
      <c r="ILH53">
        <f t="shared" si="100"/>
        <v>0</v>
      </c>
      <c r="ILI53">
        <f t="shared" si="100"/>
        <v>0</v>
      </c>
      <c r="ILJ53">
        <f t="shared" si="100"/>
        <v>0</v>
      </c>
      <c r="ILK53">
        <f t="shared" si="100"/>
        <v>0</v>
      </c>
      <c r="ILL53">
        <f t="shared" si="100"/>
        <v>0</v>
      </c>
      <c r="ILM53">
        <f t="shared" si="100"/>
        <v>0</v>
      </c>
      <c r="ILN53">
        <f t="shared" si="100"/>
        <v>0</v>
      </c>
      <c r="ILO53">
        <f t="shared" si="100"/>
        <v>0</v>
      </c>
      <c r="ILP53">
        <f t="shared" si="100"/>
        <v>0</v>
      </c>
      <c r="ILQ53">
        <f t="shared" si="100"/>
        <v>0</v>
      </c>
      <c r="ILR53">
        <f t="shared" si="100"/>
        <v>0</v>
      </c>
      <c r="ILS53">
        <f t="shared" si="100"/>
        <v>0</v>
      </c>
      <c r="ILT53">
        <f t="shared" si="100"/>
        <v>0</v>
      </c>
      <c r="ILU53">
        <f t="shared" si="100"/>
        <v>0</v>
      </c>
      <c r="ILV53">
        <f t="shared" si="100"/>
        <v>0</v>
      </c>
      <c r="ILW53">
        <f t="shared" si="100"/>
        <v>0</v>
      </c>
      <c r="ILX53">
        <f t="shared" si="100"/>
        <v>0</v>
      </c>
      <c r="ILY53">
        <f t="shared" si="100"/>
        <v>0</v>
      </c>
      <c r="ILZ53">
        <f t="shared" si="100"/>
        <v>0</v>
      </c>
      <c r="IMA53">
        <f t="shared" si="100"/>
        <v>0</v>
      </c>
      <c r="IMB53">
        <f t="shared" si="100"/>
        <v>0</v>
      </c>
      <c r="IMC53">
        <f t="shared" si="100"/>
        <v>0</v>
      </c>
      <c r="IMD53">
        <f t="shared" si="100"/>
        <v>0</v>
      </c>
      <c r="IME53">
        <f t="shared" si="100"/>
        <v>0</v>
      </c>
      <c r="IMF53">
        <f t="shared" si="100"/>
        <v>0</v>
      </c>
      <c r="IMG53">
        <f t="shared" si="100"/>
        <v>0</v>
      </c>
      <c r="IMH53">
        <f t="shared" si="100"/>
        <v>0</v>
      </c>
      <c r="IMI53">
        <f t="shared" si="100"/>
        <v>0</v>
      </c>
      <c r="IMJ53">
        <f t="shared" si="100"/>
        <v>0</v>
      </c>
      <c r="IMK53">
        <f t="shared" si="100"/>
        <v>0</v>
      </c>
      <c r="IML53">
        <f t="shared" si="100"/>
        <v>0</v>
      </c>
      <c r="IMM53">
        <f t="shared" si="100"/>
        <v>0</v>
      </c>
      <c r="IMN53">
        <f t="shared" si="100"/>
        <v>0</v>
      </c>
      <c r="IMO53">
        <f t="shared" si="100"/>
        <v>0</v>
      </c>
      <c r="IMP53">
        <f t="shared" si="100"/>
        <v>0</v>
      </c>
      <c r="IMQ53">
        <f t="shared" si="100"/>
        <v>0</v>
      </c>
      <c r="IMR53">
        <f t="shared" si="100"/>
        <v>0</v>
      </c>
      <c r="IMS53">
        <f t="shared" si="100"/>
        <v>0</v>
      </c>
      <c r="IMT53">
        <f t="shared" si="100"/>
        <v>0</v>
      </c>
      <c r="IMU53">
        <f t="shared" si="100"/>
        <v>0</v>
      </c>
      <c r="IMV53">
        <f t="shared" si="100"/>
        <v>0</v>
      </c>
      <c r="IMW53">
        <f t="shared" si="100"/>
        <v>0</v>
      </c>
      <c r="IMX53">
        <f t="shared" si="100"/>
        <v>0</v>
      </c>
      <c r="IMY53">
        <f t="shared" si="100"/>
        <v>0</v>
      </c>
      <c r="IMZ53">
        <f t="shared" si="100"/>
        <v>0</v>
      </c>
      <c r="INA53">
        <f t="shared" si="100"/>
        <v>0</v>
      </c>
      <c r="INB53">
        <f t="shared" si="100"/>
        <v>0</v>
      </c>
      <c r="INC53">
        <f t="shared" si="100"/>
        <v>0</v>
      </c>
      <c r="IND53">
        <f t="shared" si="100"/>
        <v>0</v>
      </c>
      <c r="INE53">
        <f t="shared" si="100"/>
        <v>0</v>
      </c>
      <c r="INF53">
        <f t="shared" si="100"/>
        <v>0</v>
      </c>
      <c r="ING53">
        <f t="shared" si="100"/>
        <v>0</v>
      </c>
      <c r="INH53">
        <f t="shared" si="100"/>
        <v>0</v>
      </c>
      <c r="INI53">
        <f t="shared" si="100"/>
        <v>0</v>
      </c>
      <c r="INJ53">
        <f t="shared" si="100"/>
        <v>0</v>
      </c>
      <c r="INK53">
        <f t="shared" si="100"/>
        <v>0</v>
      </c>
      <c r="INL53">
        <f t="shared" si="100"/>
        <v>0</v>
      </c>
      <c r="INM53">
        <f t="shared" si="100"/>
        <v>0</v>
      </c>
      <c r="INN53">
        <f t="shared" si="100"/>
        <v>0</v>
      </c>
      <c r="INO53">
        <f t="shared" si="100"/>
        <v>0</v>
      </c>
      <c r="INP53">
        <f t="shared" si="100"/>
        <v>0</v>
      </c>
      <c r="INQ53">
        <f t="shared" ref="INQ53:IQB53" si="101">SUBTOTAL(109,INQ2:INQ52)</f>
        <v>0</v>
      </c>
      <c r="INR53">
        <f t="shared" si="101"/>
        <v>0</v>
      </c>
      <c r="INS53">
        <f t="shared" si="101"/>
        <v>0</v>
      </c>
      <c r="INT53">
        <f t="shared" si="101"/>
        <v>0</v>
      </c>
      <c r="INU53">
        <f t="shared" si="101"/>
        <v>0</v>
      </c>
      <c r="INV53">
        <f t="shared" si="101"/>
        <v>0</v>
      </c>
      <c r="INW53">
        <f t="shared" si="101"/>
        <v>0</v>
      </c>
      <c r="INX53">
        <f t="shared" si="101"/>
        <v>0</v>
      </c>
      <c r="INY53">
        <f t="shared" si="101"/>
        <v>0</v>
      </c>
      <c r="INZ53">
        <f t="shared" si="101"/>
        <v>0</v>
      </c>
      <c r="IOA53">
        <f t="shared" si="101"/>
        <v>0</v>
      </c>
      <c r="IOB53">
        <f t="shared" si="101"/>
        <v>0</v>
      </c>
      <c r="IOC53">
        <f t="shared" si="101"/>
        <v>0</v>
      </c>
      <c r="IOD53">
        <f t="shared" si="101"/>
        <v>0</v>
      </c>
      <c r="IOE53">
        <f t="shared" si="101"/>
        <v>0</v>
      </c>
      <c r="IOF53">
        <f t="shared" si="101"/>
        <v>0</v>
      </c>
      <c r="IOG53">
        <f t="shared" si="101"/>
        <v>0</v>
      </c>
      <c r="IOH53">
        <f t="shared" si="101"/>
        <v>0</v>
      </c>
      <c r="IOI53">
        <f t="shared" si="101"/>
        <v>0</v>
      </c>
      <c r="IOJ53">
        <f t="shared" si="101"/>
        <v>0</v>
      </c>
      <c r="IOK53">
        <f t="shared" si="101"/>
        <v>0</v>
      </c>
      <c r="IOL53">
        <f t="shared" si="101"/>
        <v>0</v>
      </c>
      <c r="IOM53">
        <f t="shared" si="101"/>
        <v>0</v>
      </c>
      <c r="ION53">
        <f t="shared" si="101"/>
        <v>0</v>
      </c>
      <c r="IOO53">
        <f t="shared" si="101"/>
        <v>0</v>
      </c>
      <c r="IOP53">
        <f t="shared" si="101"/>
        <v>0</v>
      </c>
      <c r="IOQ53">
        <f t="shared" si="101"/>
        <v>0</v>
      </c>
      <c r="IOR53">
        <f t="shared" si="101"/>
        <v>0</v>
      </c>
      <c r="IOS53">
        <f t="shared" si="101"/>
        <v>0</v>
      </c>
      <c r="IOT53">
        <f t="shared" si="101"/>
        <v>0</v>
      </c>
      <c r="IOU53">
        <f t="shared" si="101"/>
        <v>0</v>
      </c>
      <c r="IOV53">
        <f t="shared" si="101"/>
        <v>0</v>
      </c>
      <c r="IOW53">
        <f t="shared" si="101"/>
        <v>0</v>
      </c>
      <c r="IOX53">
        <f t="shared" si="101"/>
        <v>0</v>
      </c>
      <c r="IOY53">
        <f t="shared" si="101"/>
        <v>0</v>
      </c>
      <c r="IOZ53">
        <f t="shared" si="101"/>
        <v>0</v>
      </c>
      <c r="IPA53">
        <f t="shared" si="101"/>
        <v>0</v>
      </c>
      <c r="IPB53">
        <f t="shared" si="101"/>
        <v>0</v>
      </c>
      <c r="IPC53">
        <f t="shared" si="101"/>
        <v>0</v>
      </c>
      <c r="IPD53">
        <f t="shared" si="101"/>
        <v>0</v>
      </c>
      <c r="IPE53">
        <f t="shared" si="101"/>
        <v>0</v>
      </c>
      <c r="IPF53">
        <f t="shared" si="101"/>
        <v>0</v>
      </c>
      <c r="IPG53">
        <f t="shared" si="101"/>
        <v>0</v>
      </c>
      <c r="IPH53">
        <f t="shared" si="101"/>
        <v>0</v>
      </c>
      <c r="IPI53">
        <f t="shared" si="101"/>
        <v>0</v>
      </c>
      <c r="IPJ53">
        <f t="shared" si="101"/>
        <v>0</v>
      </c>
      <c r="IPK53">
        <f t="shared" si="101"/>
        <v>0</v>
      </c>
      <c r="IPL53">
        <f t="shared" si="101"/>
        <v>0</v>
      </c>
      <c r="IPM53">
        <f t="shared" si="101"/>
        <v>0</v>
      </c>
      <c r="IPN53">
        <f t="shared" si="101"/>
        <v>0</v>
      </c>
      <c r="IPO53">
        <f t="shared" si="101"/>
        <v>0</v>
      </c>
      <c r="IPP53">
        <f t="shared" si="101"/>
        <v>0</v>
      </c>
      <c r="IPQ53">
        <f t="shared" si="101"/>
        <v>0</v>
      </c>
      <c r="IPR53">
        <f t="shared" si="101"/>
        <v>0</v>
      </c>
      <c r="IPS53">
        <f t="shared" si="101"/>
        <v>0</v>
      </c>
      <c r="IPT53">
        <f t="shared" si="101"/>
        <v>0</v>
      </c>
      <c r="IPU53">
        <f t="shared" si="101"/>
        <v>0</v>
      </c>
      <c r="IPV53">
        <f t="shared" si="101"/>
        <v>0</v>
      </c>
      <c r="IPW53">
        <f t="shared" si="101"/>
        <v>0</v>
      </c>
      <c r="IPX53">
        <f t="shared" si="101"/>
        <v>0</v>
      </c>
      <c r="IPY53">
        <f t="shared" si="101"/>
        <v>0</v>
      </c>
      <c r="IPZ53">
        <f t="shared" si="101"/>
        <v>0</v>
      </c>
      <c r="IQA53">
        <f t="shared" si="101"/>
        <v>0</v>
      </c>
      <c r="IQB53">
        <f t="shared" si="101"/>
        <v>0</v>
      </c>
      <c r="IQC53">
        <f t="shared" ref="IQC53:ISN53" si="102">SUBTOTAL(109,IQC2:IQC52)</f>
        <v>0</v>
      </c>
      <c r="IQD53">
        <f t="shared" si="102"/>
        <v>0</v>
      </c>
      <c r="IQE53">
        <f t="shared" si="102"/>
        <v>0</v>
      </c>
      <c r="IQF53">
        <f t="shared" si="102"/>
        <v>0</v>
      </c>
      <c r="IQG53">
        <f t="shared" si="102"/>
        <v>0</v>
      </c>
      <c r="IQH53">
        <f t="shared" si="102"/>
        <v>0</v>
      </c>
      <c r="IQI53">
        <f t="shared" si="102"/>
        <v>0</v>
      </c>
      <c r="IQJ53">
        <f t="shared" si="102"/>
        <v>0</v>
      </c>
      <c r="IQK53">
        <f t="shared" si="102"/>
        <v>0</v>
      </c>
      <c r="IQL53">
        <f t="shared" si="102"/>
        <v>0</v>
      </c>
      <c r="IQM53">
        <f t="shared" si="102"/>
        <v>0</v>
      </c>
      <c r="IQN53">
        <f t="shared" si="102"/>
        <v>0</v>
      </c>
      <c r="IQO53">
        <f t="shared" si="102"/>
        <v>0</v>
      </c>
      <c r="IQP53">
        <f t="shared" si="102"/>
        <v>0</v>
      </c>
      <c r="IQQ53">
        <f t="shared" si="102"/>
        <v>0</v>
      </c>
      <c r="IQR53">
        <f t="shared" si="102"/>
        <v>0</v>
      </c>
      <c r="IQS53">
        <f t="shared" si="102"/>
        <v>0</v>
      </c>
      <c r="IQT53">
        <f t="shared" si="102"/>
        <v>0</v>
      </c>
      <c r="IQU53">
        <f t="shared" si="102"/>
        <v>0</v>
      </c>
      <c r="IQV53">
        <f t="shared" si="102"/>
        <v>0</v>
      </c>
      <c r="IQW53">
        <f t="shared" si="102"/>
        <v>0</v>
      </c>
      <c r="IQX53">
        <f t="shared" si="102"/>
        <v>0</v>
      </c>
      <c r="IQY53">
        <f t="shared" si="102"/>
        <v>0</v>
      </c>
      <c r="IQZ53">
        <f t="shared" si="102"/>
        <v>0</v>
      </c>
      <c r="IRA53">
        <f t="shared" si="102"/>
        <v>0</v>
      </c>
      <c r="IRB53">
        <f t="shared" si="102"/>
        <v>0</v>
      </c>
      <c r="IRC53">
        <f t="shared" si="102"/>
        <v>0</v>
      </c>
      <c r="IRD53">
        <f t="shared" si="102"/>
        <v>0</v>
      </c>
      <c r="IRE53">
        <f t="shared" si="102"/>
        <v>0</v>
      </c>
      <c r="IRF53">
        <f t="shared" si="102"/>
        <v>0</v>
      </c>
      <c r="IRG53">
        <f t="shared" si="102"/>
        <v>0</v>
      </c>
      <c r="IRH53">
        <f t="shared" si="102"/>
        <v>0</v>
      </c>
      <c r="IRI53">
        <f t="shared" si="102"/>
        <v>0</v>
      </c>
      <c r="IRJ53">
        <f t="shared" si="102"/>
        <v>0</v>
      </c>
      <c r="IRK53">
        <f t="shared" si="102"/>
        <v>0</v>
      </c>
      <c r="IRL53">
        <f t="shared" si="102"/>
        <v>0</v>
      </c>
      <c r="IRM53">
        <f t="shared" si="102"/>
        <v>0</v>
      </c>
      <c r="IRN53">
        <f t="shared" si="102"/>
        <v>0</v>
      </c>
      <c r="IRO53">
        <f t="shared" si="102"/>
        <v>0</v>
      </c>
      <c r="IRP53">
        <f t="shared" si="102"/>
        <v>0</v>
      </c>
      <c r="IRQ53">
        <f t="shared" si="102"/>
        <v>0</v>
      </c>
      <c r="IRR53">
        <f t="shared" si="102"/>
        <v>0</v>
      </c>
      <c r="IRS53">
        <f t="shared" si="102"/>
        <v>0</v>
      </c>
      <c r="IRT53">
        <f t="shared" si="102"/>
        <v>0</v>
      </c>
      <c r="IRU53">
        <f t="shared" si="102"/>
        <v>0</v>
      </c>
      <c r="IRV53">
        <f t="shared" si="102"/>
        <v>0</v>
      </c>
      <c r="IRW53">
        <f t="shared" si="102"/>
        <v>0</v>
      </c>
      <c r="IRX53">
        <f t="shared" si="102"/>
        <v>0</v>
      </c>
      <c r="IRY53">
        <f t="shared" si="102"/>
        <v>0</v>
      </c>
      <c r="IRZ53">
        <f t="shared" si="102"/>
        <v>0</v>
      </c>
      <c r="ISA53">
        <f t="shared" si="102"/>
        <v>0</v>
      </c>
      <c r="ISB53">
        <f t="shared" si="102"/>
        <v>0</v>
      </c>
      <c r="ISC53">
        <f t="shared" si="102"/>
        <v>0</v>
      </c>
      <c r="ISD53">
        <f t="shared" si="102"/>
        <v>0</v>
      </c>
      <c r="ISE53">
        <f t="shared" si="102"/>
        <v>0</v>
      </c>
      <c r="ISF53">
        <f t="shared" si="102"/>
        <v>0</v>
      </c>
      <c r="ISG53">
        <f t="shared" si="102"/>
        <v>0</v>
      </c>
      <c r="ISH53">
        <f t="shared" si="102"/>
        <v>0</v>
      </c>
      <c r="ISI53">
        <f t="shared" si="102"/>
        <v>0</v>
      </c>
      <c r="ISJ53">
        <f t="shared" si="102"/>
        <v>0</v>
      </c>
      <c r="ISK53">
        <f t="shared" si="102"/>
        <v>0</v>
      </c>
      <c r="ISL53">
        <f t="shared" si="102"/>
        <v>0</v>
      </c>
      <c r="ISM53">
        <f t="shared" si="102"/>
        <v>0</v>
      </c>
      <c r="ISN53">
        <f t="shared" si="102"/>
        <v>0</v>
      </c>
      <c r="ISO53">
        <f t="shared" ref="ISO53:IUZ53" si="103">SUBTOTAL(109,ISO2:ISO52)</f>
        <v>0</v>
      </c>
      <c r="ISP53">
        <f t="shared" si="103"/>
        <v>0</v>
      </c>
      <c r="ISQ53">
        <f t="shared" si="103"/>
        <v>0</v>
      </c>
      <c r="ISR53">
        <f t="shared" si="103"/>
        <v>0</v>
      </c>
      <c r="ISS53">
        <f t="shared" si="103"/>
        <v>0</v>
      </c>
      <c r="IST53">
        <f t="shared" si="103"/>
        <v>0</v>
      </c>
      <c r="ISU53">
        <f t="shared" si="103"/>
        <v>0</v>
      </c>
      <c r="ISV53">
        <f t="shared" si="103"/>
        <v>0</v>
      </c>
      <c r="ISW53">
        <f t="shared" si="103"/>
        <v>0</v>
      </c>
      <c r="ISX53">
        <f t="shared" si="103"/>
        <v>0</v>
      </c>
      <c r="ISY53">
        <f t="shared" si="103"/>
        <v>0</v>
      </c>
      <c r="ISZ53">
        <f t="shared" si="103"/>
        <v>0</v>
      </c>
      <c r="ITA53">
        <f t="shared" si="103"/>
        <v>0</v>
      </c>
      <c r="ITB53">
        <f t="shared" si="103"/>
        <v>0</v>
      </c>
      <c r="ITC53">
        <f t="shared" si="103"/>
        <v>0</v>
      </c>
      <c r="ITD53">
        <f t="shared" si="103"/>
        <v>0</v>
      </c>
      <c r="ITE53">
        <f t="shared" si="103"/>
        <v>0</v>
      </c>
      <c r="ITF53">
        <f t="shared" si="103"/>
        <v>0</v>
      </c>
      <c r="ITG53">
        <f t="shared" si="103"/>
        <v>0</v>
      </c>
      <c r="ITH53">
        <f t="shared" si="103"/>
        <v>0</v>
      </c>
      <c r="ITI53">
        <f t="shared" si="103"/>
        <v>0</v>
      </c>
      <c r="ITJ53">
        <f t="shared" si="103"/>
        <v>0</v>
      </c>
      <c r="ITK53">
        <f t="shared" si="103"/>
        <v>0</v>
      </c>
      <c r="ITL53">
        <f t="shared" si="103"/>
        <v>0</v>
      </c>
      <c r="ITM53">
        <f t="shared" si="103"/>
        <v>0</v>
      </c>
      <c r="ITN53">
        <f t="shared" si="103"/>
        <v>0</v>
      </c>
      <c r="ITO53">
        <f t="shared" si="103"/>
        <v>0</v>
      </c>
      <c r="ITP53">
        <f t="shared" si="103"/>
        <v>0</v>
      </c>
      <c r="ITQ53">
        <f t="shared" si="103"/>
        <v>0</v>
      </c>
      <c r="ITR53">
        <f t="shared" si="103"/>
        <v>0</v>
      </c>
      <c r="ITS53">
        <f t="shared" si="103"/>
        <v>0</v>
      </c>
      <c r="ITT53">
        <f t="shared" si="103"/>
        <v>0</v>
      </c>
      <c r="ITU53">
        <f t="shared" si="103"/>
        <v>0</v>
      </c>
      <c r="ITV53">
        <f t="shared" si="103"/>
        <v>0</v>
      </c>
      <c r="ITW53">
        <f t="shared" si="103"/>
        <v>0</v>
      </c>
      <c r="ITX53">
        <f t="shared" si="103"/>
        <v>0</v>
      </c>
      <c r="ITY53">
        <f t="shared" si="103"/>
        <v>0</v>
      </c>
      <c r="ITZ53">
        <f t="shared" si="103"/>
        <v>0</v>
      </c>
      <c r="IUA53">
        <f t="shared" si="103"/>
        <v>0</v>
      </c>
      <c r="IUB53">
        <f t="shared" si="103"/>
        <v>0</v>
      </c>
      <c r="IUC53">
        <f t="shared" si="103"/>
        <v>0</v>
      </c>
      <c r="IUD53">
        <f t="shared" si="103"/>
        <v>0</v>
      </c>
      <c r="IUE53">
        <f t="shared" si="103"/>
        <v>0</v>
      </c>
      <c r="IUF53">
        <f t="shared" si="103"/>
        <v>0</v>
      </c>
      <c r="IUG53">
        <f t="shared" si="103"/>
        <v>0</v>
      </c>
      <c r="IUH53">
        <f t="shared" si="103"/>
        <v>0</v>
      </c>
      <c r="IUI53">
        <f t="shared" si="103"/>
        <v>0</v>
      </c>
      <c r="IUJ53">
        <f t="shared" si="103"/>
        <v>0</v>
      </c>
      <c r="IUK53">
        <f t="shared" si="103"/>
        <v>0</v>
      </c>
      <c r="IUL53">
        <f t="shared" si="103"/>
        <v>0</v>
      </c>
      <c r="IUM53">
        <f t="shared" si="103"/>
        <v>0</v>
      </c>
      <c r="IUN53">
        <f t="shared" si="103"/>
        <v>0</v>
      </c>
      <c r="IUO53">
        <f t="shared" si="103"/>
        <v>0</v>
      </c>
      <c r="IUP53">
        <f t="shared" si="103"/>
        <v>0</v>
      </c>
      <c r="IUQ53">
        <f t="shared" si="103"/>
        <v>0</v>
      </c>
      <c r="IUR53">
        <f t="shared" si="103"/>
        <v>0</v>
      </c>
      <c r="IUS53">
        <f t="shared" si="103"/>
        <v>0</v>
      </c>
      <c r="IUT53">
        <f t="shared" si="103"/>
        <v>0</v>
      </c>
      <c r="IUU53">
        <f t="shared" si="103"/>
        <v>0</v>
      </c>
      <c r="IUV53">
        <f t="shared" si="103"/>
        <v>0</v>
      </c>
      <c r="IUW53">
        <f t="shared" si="103"/>
        <v>0</v>
      </c>
      <c r="IUX53">
        <f t="shared" si="103"/>
        <v>0</v>
      </c>
      <c r="IUY53">
        <f t="shared" si="103"/>
        <v>0</v>
      </c>
      <c r="IUZ53">
        <f t="shared" si="103"/>
        <v>0</v>
      </c>
      <c r="IVA53">
        <f t="shared" ref="IVA53:IXL53" si="104">SUBTOTAL(109,IVA2:IVA52)</f>
        <v>0</v>
      </c>
      <c r="IVB53">
        <f t="shared" si="104"/>
        <v>0</v>
      </c>
      <c r="IVC53">
        <f t="shared" si="104"/>
        <v>0</v>
      </c>
      <c r="IVD53">
        <f t="shared" si="104"/>
        <v>0</v>
      </c>
      <c r="IVE53">
        <f t="shared" si="104"/>
        <v>0</v>
      </c>
      <c r="IVF53">
        <f t="shared" si="104"/>
        <v>0</v>
      </c>
      <c r="IVG53">
        <f t="shared" si="104"/>
        <v>0</v>
      </c>
      <c r="IVH53">
        <f t="shared" si="104"/>
        <v>0</v>
      </c>
      <c r="IVI53">
        <f t="shared" si="104"/>
        <v>0</v>
      </c>
      <c r="IVJ53">
        <f t="shared" si="104"/>
        <v>0</v>
      </c>
      <c r="IVK53">
        <f t="shared" si="104"/>
        <v>0</v>
      </c>
      <c r="IVL53">
        <f t="shared" si="104"/>
        <v>0</v>
      </c>
      <c r="IVM53">
        <f t="shared" si="104"/>
        <v>0</v>
      </c>
      <c r="IVN53">
        <f t="shared" si="104"/>
        <v>0</v>
      </c>
      <c r="IVO53">
        <f t="shared" si="104"/>
        <v>0</v>
      </c>
      <c r="IVP53">
        <f t="shared" si="104"/>
        <v>0</v>
      </c>
      <c r="IVQ53">
        <f t="shared" si="104"/>
        <v>0</v>
      </c>
      <c r="IVR53">
        <f t="shared" si="104"/>
        <v>0</v>
      </c>
      <c r="IVS53">
        <f t="shared" si="104"/>
        <v>0</v>
      </c>
      <c r="IVT53">
        <f t="shared" si="104"/>
        <v>0</v>
      </c>
      <c r="IVU53">
        <f t="shared" si="104"/>
        <v>0</v>
      </c>
      <c r="IVV53">
        <f t="shared" si="104"/>
        <v>0</v>
      </c>
      <c r="IVW53">
        <f t="shared" si="104"/>
        <v>0</v>
      </c>
      <c r="IVX53">
        <f t="shared" si="104"/>
        <v>0</v>
      </c>
      <c r="IVY53">
        <f t="shared" si="104"/>
        <v>0</v>
      </c>
      <c r="IVZ53">
        <f t="shared" si="104"/>
        <v>0</v>
      </c>
      <c r="IWA53">
        <f t="shared" si="104"/>
        <v>0</v>
      </c>
      <c r="IWB53">
        <f t="shared" si="104"/>
        <v>0</v>
      </c>
      <c r="IWC53">
        <f t="shared" si="104"/>
        <v>0</v>
      </c>
      <c r="IWD53">
        <f t="shared" si="104"/>
        <v>0</v>
      </c>
      <c r="IWE53">
        <f t="shared" si="104"/>
        <v>0</v>
      </c>
      <c r="IWF53">
        <f t="shared" si="104"/>
        <v>0</v>
      </c>
      <c r="IWG53">
        <f t="shared" si="104"/>
        <v>0</v>
      </c>
      <c r="IWH53">
        <f t="shared" si="104"/>
        <v>0</v>
      </c>
      <c r="IWI53">
        <f t="shared" si="104"/>
        <v>0</v>
      </c>
      <c r="IWJ53">
        <f t="shared" si="104"/>
        <v>0</v>
      </c>
      <c r="IWK53">
        <f t="shared" si="104"/>
        <v>0</v>
      </c>
      <c r="IWL53">
        <f t="shared" si="104"/>
        <v>0</v>
      </c>
      <c r="IWM53">
        <f t="shared" si="104"/>
        <v>0</v>
      </c>
      <c r="IWN53">
        <f t="shared" si="104"/>
        <v>0</v>
      </c>
      <c r="IWO53">
        <f t="shared" si="104"/>
        <v>0</v>
      </c>
      <c r="IWP53">
        <f t="shared" si="104"/>
        <v>0</v>
      </c>
      <c r="IWQ53">
        <f t="shared" si="104"/>
        <v>0</v>
      </c>
      <c r="IWR53">
        <f t="shared" si="104"/>
        <v>0</v>
      </c>
      <c r="IWS53">
        <f t="shared" si="104"/>
        <v>0</v>
      </c>
      <c r="IWT53">
        <f t="shared" si="104"/>
        <v>0</v>
      </c>
      <c r="IWU53">
        <f t="shared" si="104"/>
        <v>0</v>
      </c>
      <c r="IWV53">
        <f t="shared" si="104"/>
        <v>0</v>
      </c>
      <c r="IWW53">
        <f t="shared" si="104"/>
        <v>0</v>
      </c>
      <c r="IWX53">
        <f t="shared" si="104"/>
        <v>0</v>
      </c>
      <c r="IWY53">
        <f t="shared" si="104"/>
        <v>0</v>
      </c>
      <c r="IWZ53">
        <f t="shared" si="104"/>
        <v>0</v>
      </c>
      <c r="IXA53">
        <f t="shared" si="104"/>
        <v>0</v>
      </c>
      <c r="IXB53">
        <f t="shared" si="104"/>
        <v>0</v>
      </c>
      <c r="IXC53">
        <f t="shared" si="104"/>
        <v>0</v>
      </c>
      <c r="IXD53">
        <f t="shared" si="104"/>
        <v>0</v>
      </c>
      <c r="IXE53">
        <f t="shared" si="104"/>
        <v>0</v>
      </c>
      <c r="IXF53">
        <f t="shared" si="104"/>
        <v>0</v>
      </c>
      <c r="IXG53">
        <f t="shared" si="104"/>
        <v>0</v>
      </c>
      <c r="IXH53">
        <f t="shared" si="104"/>
        <v>0</v>
      </c>
      <c r="IXI53">
        <f t="shared" si="104"/>
        <v>0</v>
      </c>
      <c r="IXJ53">
        <f t="shared" si="104"/>
        <v>0</v>
      </c>
      <c r="IXK53">
        <f t="shared" si="104"/>
        <v>0</v>
      </c>
      <c r="IXL53">
        <f t="shared" si="104"/>
        <v>0</v>
      </c>
      <c r="IXM53">
        <f t="shared" ref="IXM53:IZX53" si="105">SUBTOTAL(109,IXM2:IXM52)</f>
        <v>0</v>
      </c>
      <c r="IXN53">
        <f t="shared" si="105"/>
        <v>0</v>
      </c>
      <c r="IXO53">
        <f t="shared" si="105"/>
        <v>0</v>
      </c>
      <c r="IXP53">
        <f t="shared" si="105"/>
        <v>0</v>
      </c>
      <c r="IXQ53">
        <f t="shared" si="105"/>
        <v>0</v>
      </c>
      <c r="IXR53">
        <f t="shared" si="105"/>
        <v>0</v>
      </c>
      <c r="IXS53">
        <f t="shared" si="105"/>
        <v>0</v>
      </c>
      <c r="IXT53">
        <f t="shared" si="105"/>
        <v>0</v>
      </c>
      <c r="IXU53">
        <f t="shared" si="105"/>
        <v>0</v>
      </c>
      <c r="IXV53">
        <f t="shared" si="105"/>
        <v>0</v>
      </c>
      <c r="IXW53">
        <f t="shared" si="105"/>
        <v>0</v>
      </c>
      <c r="IXX53">
        <f t="shared" si="105"/>
        <v>0</v>
      </c>
      <c r="IXY53">
        <f t="shared" si="105"/>
        <v>0</v>
      </c>
      <c r="IXZ53">
        <f t="shared" si="105"/>
        <v>0</v>
      </c>
      <c r="IYA53">
        <f t="shared" si="105"/>
        <v>0</v>
      </c>
      <c r="IYB53">
        <f t="shared" si="105"/>
        <v>0</v>
      </c>
      <c r="IYC53">
        <f t="shared" si="105"/>
        <v>0</v>
      </c>
      <c r="IYD53">
        <f t="shared" si="105"/>
        <v>0</v>
      </c>
      <c r="IYE53">
        <f t="shared" si="105"/>
        <v>0</v>
      </c>
      <c r="IYF53">
        <f t="shared" si="105"/>
        <v>0</v>
      </c>
      <c r="IYG53">
        <f t="shared" si="105"/>
        <v>0</v>
      </c>
      <c r="IYH53">
        <f t="shared" si="105"/>
        <v>0</v>
      </c>
      <c r="IYI53">
        <f t="shared" si="105"/>
        <v>0</v>
      </c>
      <c r="IYJ53">
        <f t="shared" si="105"/>
        <v>0</v>
      </c>
      <c r="IYK53">
        <f t="shared" si="105"/>
        <v>0</v>
      </c>
      <c r="IYL53">
        <f t="shared" si="105"/>
        <v>0</v>
      </c>
      <c r="IYM53">
        <f t="shared" si="105"/>
        <v>0</v>
      </c>
      <c r="IYN53">
        <f t="shared" si="105"/>
        <v>0</v>
      </c>
      <c r="IYO53">
        <f t="shared" si="105"/>
        <v>0</v>
      </c>
      <c r="IYP53">
        <f t="shared" si="105"/>
        <v>0</v>
      </c>
      <c r="IYQ53">
        <f t="shared" si="105"/>
        <v>0</v>
      </c>
      <c r="IYR53">
        <f t="shared" si="105"/>
        <v>0</v>
      </c>
      <c r="IYS53">
        <f t="shared" si="105"/>
        <v>0</v>
      </c>
      <c r="IYT53">
        <f t="shared" si="105"/>
        <v>0</v>
      </c>
      <c r="IYU53">
        <f t="shared" si="105"/>
        <v>0</v>
      </c>
      <c r="IYV53">
        <f t="shared" si="105"/>
        <v>0</v>
      </c>
      <c r="IYW53">
        <f t="shared" si="105"/>
        <v>0</v>
      </c>
      <c r="IYX53">
        <f t="shared" si="105"/>
        <v>0</v>
      </c>
      <c r="IYY53">
        <f t="shared" si="105"/>
        <v>0</v>
      </c>
      <c r="IYZ53">
        <f t="shared" si="105"/>
        <v>0</v>
      </c>
      <c r="IZA53">
        <f t="shared" si="105"/>
        <v>0</v>
      </c>
      <c r="IZB53">
        <f t="shared" si="105"/>
        <v>0</v>
      </c>
      <c r="IZC53">
        <f t="shared" si="105"/>
        <v>0</v>
      </c>
      <c r="IZD53">
        <f t="shared" si="105"/>
        <v>0</v>
      </c>
      <c r="IZE53">
        <f t="shared" si="105"/>
        <v>0</v>
      </c>
      <c r="IZF53">
        <f t="shared" si="105"/>
        <v>0</v>
      </c>
      <c r="IZG53">
        <f t="shared" si="105"/>
        <v>0</v>
      </c>
      <c r="IZH53">
        <f t="shared" si="105"/>
        <v>0</v>
      </c>
      <c r="IZI53">
        <f t="shared" si="105"/>
        <v>0</v>
      </c>
      <c r="IZJ53">
        <f t="shared" si="105"/>
        <v>0</v>
      </c>
      <c r="IZK53">
        <f t="shared" si="105"/>
        <v>0</v>
      </c>
      <c r="IZL53">
        <f t="shared" si="105"/>
        <v>0</v>
      </c>
      <c r="IZM53">
        <f t="shared" si="105"/>
        <v>0</v>
      </c>
      <c r="IZN53">
        <f t="shared" si="105"/>
        <v>0</v>
      </c>
      <c r="IZO53">
        <f t="shared" si="105"/>
        <v>0</v>
      </c>
      <c r="IZP53">
        <f t="shared" si="105"/>
        <v>0</v>
      </c>
      <c r="IZQ53">
        <f t="shared" si="105"/>
        <v>0</v>
      </c>
      <c r="IZR53">
        <f t="shared" si="105"/>
        <v>0</v>
      </c>
      <c r="IZS53">
        <f t="shared" si="105"/>
        <v>0</v>
      </c>
      <c r="IZT53">
        <f t="shared" si="105"/>
        <v>0</v>
      </c>
      <c r="IZU53">
        <f t="shared" si="105"/>
        <v>0</v>
      </c>
      <c r="IZV53">
        <f t="shared" si="105"/>
        <v>0</v>
      </c>
      <c r="IZW53">
        <f t="shared" si="105"/>
        <v>0</v>
      </c>
      <c r="IZX53">
        <f t="shared" si="105"/>
        <v>0</v>
      </c>
      <c r="IZY53">
        <f t="shared" ref="IZY53:JCJ53" si="106">SUBTOTAL(109,IZY2:IZY52)</f>
        <v>0</v>
      </c>
      <c r="IZZ53">
        <f t="shared" si="106"/>
        <v>0</v>
      </c>
      <c r="JAA53">
        <f t="shared" si="106"/>
        <v>0</v>
      </c>
      <c r="JAB53">
        <f t="shared" si="106"/>
        <v>0</v>
      </c>
      <c r="JAC53">
        <f t="shared" si="106"/>
        <v>0</v>
      </c>
      <c r="JAD53">
        <f t="shared" si="106"/>
        <v>0</v>
      </c>
      <c r="JAE53">
        <f t="shared" si="106"/>
        <v>0</v>
      </c>
      <c r="JAF53">
        <f t="shared" si="106"/>
        <v>0</v>
      </c>
      <c r="JAG53">
        <f t="shared" si="106"/>
        <v>0</v>
      </c>
      <c r="JAH53">
        <f t="shared" si="106"/>
        <v>0</v>
      </c>
      <c r="JAI53">
        <f t="shared" si="106"/>
        <v>0</v>
      </c>
      <c r="JAJ53">
        <f t="shared" si="106"/>
        <v>0</v>
      </c>
      <c r="JAK53">
        <f t="shared" si="106"/>
        <v>0</v>
      </c>
      <c r="JAL53">
        <f t="shared" si="106"/>
        <v>0</v>
      </c>
      <c r="JAM53">
        <f t="shared" si="106"/>
        <v>0</v>
      </c>
      <c r="JAN53">
        <f t="shared" si="106"/>
        <v>0</v>
      </c>
      <c r="JAO53">
        <f t="shared" si="106"/>
        <v>0</v>
      </c>
      <c r="JAP53">
        <f t="shared" si="106"/>
        <v>0</v>
      </c>
      <c r="JAQ53">
        <f t="shared" si="106"/>
        <v>0</v>
      </c>
      <c r="JAR53">
        <f t="shared" si="106"/>
        <v>0</v>
      </c>
      <c r="JAS53">
        <f t="shared" si="106"/>
        <v>0</v>
      </c>
      <c r="JAT53">
        <f t="shared" si="106"/>
        <v>0</v>
      </c>
      <c r="JAU53">
        <f t="shared" si="106"/>
        <v>0</v>
      </c>
      <c r="JAV53">
        <f t="shared" si="106"/>
        <v>0</v>
      </c>
      <c r="JAW53">
        <f t="shared" si="106"/>
        <v>0</v>
      </c>
      <c r="JAX53">
        <f t="shared" si="106"/>
        <v>0</v>
      </c>
      <c r="JAY53">
        <f t="shared" si="106"/>
        <v>0</v>
      </c>
      <c r="JAZ53">
        <f t="shared" si="106"/>
        <v>0</v>
      </c>
      <c r="JBA53">
        <f t="shared" si="106"/>
        <v>0</v>
      </c>
      <c r="JBB53">
        <f t="shared" si="106"/>
        <v>0</v>
      </c>
      <c r="JBC53">
        <f t="shared" si="106"/>
        <v>0</v>
      </c>
      <c r="JBD53">
        <f t="shared" si="106"/>
        <v>0</v>
      </c>
      <c r="JBE53">
        <f t="shared" si="106"/>
        <v>0</v>
      </c>
      <c r="JBF53">
        <f t="shared" si="106"/>
        <v>0</v>
      </c>
      <c r="JBG53">
        <f t="shared" si="106"/>
        <v>0</v>
      </c>
      <c r="JBH53">
        <f t="shared" si="106"/>
        <v>0</v>
      </c>
      <c r="JBI53">
        <f t="shared" si="106"/>
        <v>0</v>
      </c>
      <c r="JBJ53">
        <f t="shared" si="106"/>
        <v>0</v>
      </c>
      <c r="JBK53">
        <f t="shared" si="106"/>
        <v>0</v>
      </c>
      <c r="JBL53">
        <f t="shared" si="106"/>
        <v>0</v>
      </c>
      <c r="JBM53">
        <f t="shared" si="106"/>
        <v>0</v>
      </c>
      <c r="JBN53">
        <f t="shared" si="106"/>
        <v>0</v>
      </c>
      <c r="JBO53">
        <f t="shared" si="106"/>
        <v>0</v>
      </c>
      <c r="JBP53">
        <f t="shared" si="106"/>
        <v>0</v>
      </c>
      <c r="JBQ53">
        <f t="shared" si="106"/>
        <v>0</v>
      </c>
      <c r="JBR53">
        <f t="shared" si="106"/>
        <v>0</v>
      </c>
      <c r="JBS53">
        <f t="shared" si="106"/>
        <v>0</v>
      </c>
      <c r="JBT53">
        <f t="shared" si="106"/>
        <v>0</v>
      </c>
      <c r="JBU53">
        <f t="shared" si="106"/>
        <v>0</v>
      </c>
      <c r="JBV53">
        <f t="shared" si="106"/>
        <v>0</v>
      </c>
      <c r="JBW53">
        <f t="shared" si="106"/>
        <v>0</v>
      </c>
      <c r="JBX53">
        <f t="shared" si="106"/>
        <v>0</v>
      </c>
      <c r="JBY53">
        <f t="shared" si="106"/>
        <v>0</v>
      </c>
      <c r="JBZ53">
        <f t="shared" si="106"/>
        <v>0</v>
      </c>
      <c r="JCA53">
        <f t="shared" si="106"/>
        <v>0</v>
      </c>
      <c r="JCB53">
        <f t="shared" si="106"/>
        <v>0</v>
      </c>
      <c r="JCC53">
        <f t="shared" si="106"/>
        <v>0</v>
      </c>
      <c r="JCD53">
        <f t="shared" si="106"/>
        <v>0</v>
      </c>
      <c r="JCE53">
        <f t="shared" si="106"/>
        <v>0</v>
      </c>
      <c r="JCF53">
        <f t="shared" si="106"/>
        <v>0</v>
      </c>
      <c r="JCG53">
        <f t="shared" si="106"/>
        <v>0</v>
      </c>
      <c r="JCH53">
        <f t="shared" si="106"/>
        <v>0</v>
      </c>
      <c r="JCI53">
        <f t="shared" si="106"/>
        <v>0</v>
      </c>
      <c r="JCJ53">
        <f t="shared" si="106"/>
        <v>0</v>
      </c>
      <c r="JCK53">
        <f t="shared" ref="JCK53:JEV53" si="107">SUBTOTAL(109,JCK2:JCK52)</f>
        <v>0</v>
      </c>
      <c r="JCL53">
        <f t="shared" si="107"/>
        <v>0</v>
      </c>
      <c r="JCM53">
        <f t="shared" si="107"/>
        <v>0</v>
      </c>
      <c r="JCN53">
        <f t="shared" si="107"/>
        <v>0</v>
      </c>
      <c r="JCO53">
        <f t="shared" si="107"/>
        <v>0</v>
      </c>
      <c r="JCP53">
        <f t="shared" si="107"/>
        <v>0</v>
      </c>
      <c r="JCQ53">
        <f t="shared" si="107"/>
        <v>0</v>
      </c>
      <c r="JCR53">
        <f t="shared" si="107"/>
        <v>0</v>
      </c>
      <c r="JCS53">
        <f t="shared" si="107"/>
        <v>0</v>
      </c>
      <c r="JCT53">
        <f t="shared" si="107"/>
        <v>0</v>
      </c>
      <c r="JCU53">
        <f t="shared" si="107"/>
        <v>0</v>
      </c>
      <c r="JCV53">
        <f t="shared" si="107"/>
        <v>0</v>
      </c>
      <c r="JCW53">
        <f t="shared" si="107"/>
        <v>0</v>
      </c>
      <c r="JCX53">
        <f t="shared" si="107"/>
        <v>0</v>
      </c>
      <c r="JCY53">
        <f t="shared" si="107"/>
        <v>0</v>
      </c>
      <c r="JCZ53">
        <f t="shared" si="107"/>
        <v>0</v>
      </c>
      <c r="JDA53">
        <f t="shared" si="107"/>
        <v>0</v>
      </c>
      <c r="JDB53">
        <f t="shared" si="107"/>
        <v>0</v>
      </c>
      <c r="JDC53">
        <f t="shared" si="107"/>
        <v>0</v>
      </c>
      <c r="JDD53">
        <f t="shared" si="107"/>
        <v>0</v>
      </c>
      <c r="JDE53">
        <f t="shared" si="107"/>
        <v>0</v>
      </c>
      <c r="JDF53">
        <f t="shared" si="107"/>
        <v>0</v>
      </c>
      <c r="JDG53">
        <f t="shared" si="107"/>
        <v>0</v>
      </c>
      <c r="JDH53">
        <f t="shared" si="107"/>
        <v>0</v>
      </c>
      <c r="JDI53">
        <f t="shared" si="107"/>
        <v>0</v>
      </c>
      <c r="JDJ53">
        <f t="shared" si="107"/>
        <v>0</v>
      </c>
      <c r="JDK53">
        <f t="shared" si="107"/>
        <v>0</v>
      </c>
      <c r="JDL53">
        <f t="shared" si="107"/>
        <v>0</v>
      </c>
      <c r="JDM53">
        <f t="shared" si="107"/>
        <v>0</v>
      </c>
      <c r="JDN53">
        <f t="shared" si="107"/>
        <v>0</v>
      </c>
      <c r="JDO53">
        <f t="shared" si="107"/>
        <v>0</v>
      </c>
      <c r="JDP53">
        <f t="shared" si="107"/>
        <v>0</v>
      </c>
      <c r="JDQ53">
        <f t="shared" si="107"/>
        <v>0</v>
      </c>
      <c r="JDR53">
        <f t="shared" si="107"/>
        <v>0</v>
      </c>
      <c r="JDS53">
        <f t="shared" si="107"/>
        <v>0</v>
      </c>
      <c r="JDT53">
        <f t="shared" si="107"/>
        <v>0</v>
      </c>
      <c r="JDU53">
        <f t="shared" si="107"/>
        <v>0</v>
      </c>
      <c r="JDV53">
        <f t="shared" si="107"/>
        <v>0</v>
      </c>
      <c r="JDW53">
        <f t="shared" si="107"/>
        <v>0</v>
      </c>
      <c r="JDX53">
        <f t="shared" si="107"/>
        <v>0</v>
      </c>
      <c r="JDY53">
        <f t="shared" si="107"/>
        <v>0</v>
      </c>
      <c r="JDZ53">
        <f t="shared" si="107"/>
        <v>0</v>
      </c>
      <c r="JEA53">
        <f t="shared" si="107"/>
        <v>0</v>
      </c>
      <c r="JEB53">
        <f t="shared" si="107"/>
        <v>0</v>
      </c>
      <c r="JEC53">
        <f t="shared" si="107"/>
        <v>0</v>
      </c>
      <c r="JED53">
        <f t="shared" si="107"/>
        <v>0</v>
      </c>
      <c r="JEE53">
        <f t="shared" si="107"/>
        <v>0</v>
      </c>
      <c r="JEF53">
        <f t="shared" si="107"/>
        <v>0</v>
      </c>
      <c r="JEG53">
        <f t="shared" si="107"/>
        <v>0</v>
      </c>
      <c r="JEH53">
        <f t="shared" si="107"/>
        <v>0</v>
      </c>
      <c r="JEI53">
        <f t="shared" si="107"/>
        <v>0</v>
      </c>
      <c r="JEJ53">
        <f t="shared" si="107"/>
        <v>0</v>
      </c>
      <c r="JEK53">
        <f t="shared" si="107"/>
        <v>0</v>
      </c>
      <c r="JEL53">
        <f t="shared" si="107"/>
        <v>0</v>
      </c>
      <c r="JEM53">
        <f t="shared" si="107"/>
        <v>0</v>
      </c>
      <c r="JEN53">
        <f t="shared" si="107"/>
        <v>0</v>
      </c>
      <c r="JEO53">
        <f t="shared" si="107"/>
        <v>0</v>
      </c>
      <c r="JEP53">
        <f t="shared" si="107"/>
        <v>0</v>
      </c>
      <c r="JEQ53">
        <f t="shared" si="107"/>
        <v>0</v>
      </c>
      <c r="JER53">
        <f t="shared" si="107"/>
        <v>0</v>
      </c>
      <c r="JES53">
        <f t="shared" si="107"/>
        <v>0</v>
      </c>
      <c r="JET53">
        <f t="shared" si="107"/>
        <v>0</v>
      </c>
      <c r="JEU53">
        <f t="shared" si="107"/>
        <v>0</v>
      </c>
      <c r="JEV53">
        <f t="shared" si="107"/>
        <v>0</v>
      </c>
      <c r="JEW53">
        <f t="shared" ref="JEW53:JHH53" si="108">SUBTOTAL(109,JEW2:JEW52)</f>
        <v>0</v>
      </c>
      <c r="JEX53">
        <f t="shared" si="108"/>
        <v>0</v>
      </c>
      <c r="JEY53">
        <f t="shared" si="108"/>
        <v>0</v>
      </c>
      <c r="JEZ53">
        <f t="shared" si="108"/>
        <v>0</v>
      </c>
      <c r="JFA53">
        <f t="shared" si="108"/>
        <v>0</v>
      </c>
      <c r="JFB53">
        <f t="shared" si="108"/>
        <v>0</v>
      </c>
      <c r="JFC53">
        <f t="shared" si="108"/>
        <v>0</v>
      </c>
      <c r="JFD53">
        <f t="shared" si="108"/>
        <v>0</v>
      </c>
      <c r="JFE53">
        <f t="shared" si="108"/>
        <v>0</v>
      </c>
      <c r="JFF53">
        <f t="shared" si="108"/>
        <v>0</v>
      </c>
      <c r="JFG53">
        <f t="shared" si="108"/>
        <v>0</v>
      </c>
      <c r="JFH53">
        <f t="shared" si="108"/>
        <v>0</v>
      </c>
      <c r="JFI53">
        <f t="shared" si="108"/>
        <v>0</v>
      </c>
      <c r="JFJ53">
        <f t="shared" si="108"/>
        <v>0</v>
      </c>
      <c r="JFK53">
        <f t="shared" si="108"/>
        <v>0</v>
      </c>
      <c r="JFL53">
        <f t="shared" si="108"/>
        <v>0</v>
      </c>
      <c r="JFM53">
        <f t="shared" si="108"/>
        <v>0</v>
      </c>
      <c r="JFN53">
        <f t="shared" si="108"/>
        <v>0</v>
      </c>
      <c r="JFO53">
        <f t="shared" si="108"/>
        <v>0</v>
      </c>
      <c r="JFP53">
        <f t="shared" si="108"/>
        <v>0</v>
      </c>
      <c r="JFQ53">
        <f t="shared" si="108"/>
        <v>0</v>
      </c>
      <c r="JFR53">
        <f t="shared" si="108"/>
        <v>0</v>
      </c>
      <c r="JFS53">
        <f t="shared" si="108"/>
        <v>0</v>
      </c>
      <c r="JFT53">
        <f t="shared" si="108"/>
        <v>0</v>
      </c>
      <c r="JFU53">
        <f t="shared" si="108"/>
        <v>0</v>
      </c>
      <c r="JFV53">
        <f t="shared" si="108"/>
        <v>0</v>
      </c>
      <c r="JFW53">
        <f t="shared" si="108"/>
        <v>0</v>
      </c>
      <c r="JFX53">
        <f t="shared" si="108"/>
        <v>0</v>
      </c>
      <c r="JFY53">
        <f t="shared" si="108"/>
        <v>0</v>
      </c>
      <c r="JFZ53">
        <f t="shared" si="108"/>
        <v>0</v>
      </c>
      <c r="JGA53">
        <f t="shared" si="108"/>
        <v>0</v>
      </c>
      <c r="JGB53">
        <f t="shared" si="108"/>
        <v>0</v>
      </c>
      <c r="JGC53">
        <f t="shared" si="108"/>
        <v>0</v>
      </c>
      <c r="JGD53">
        <f t="shared" si="108"/>
        <v>0</v>
      </c>
      <c r="JGE53">
        <f t="shared" si="108"/>
        <v>0</v>
      </c>
      <c r="JGF53">
        <f t="shared" si="108"/>
        <v>0</v>
      </c>
      <c r="JGG53">
        <f t="shared" si="108"/>
        <v>0</v>
      </c>
      <c r="JGH53">
        <f t="shared" si="108"/>
        <v>0</v>
      </c>
      <c r="JGI53">
        <f t="shared" si="108"/>
        <v>0</v>
      </c>
      <c r="JGJ53">
        <f t="shared" si="108"/>
        <v>0</v>
      </c>
      <c r="JGK53">
        <f t="shared" si="108"/>
        <v>0</v>
      </c>
      <c r="JGL53">
        <f t="shared" si="108"/>
        <v>0</v>
      </c>
      <c r="JGM53">
        <f t="shared" si="108"/>
        <v>0</v>
      </c>
      <c r="JGN53">
        <f t="shared" si="108"/>
        <v>0</v>
      </c>
      <c r="JGO53">
        <f t="shared" si="108"/>
        <v>0</v>
      </c>
      <c r="JGP53">
        <f t="shared" si="108"/>
        <v>0</v>
      </c>
      <c r="JGQ53">
        <f t="shared" si="108"/>
        <v>0</v>
      </c>
      <c r="JGR53">
        <f t="shared" si="108"/>
        <v>0</v>
      </c>
      <c r="JGS53">
        <f t="shared" si="108"/>
        <v>0</v>
      </c>
      <c r="JGT53">
        <f t="shared" si="108"/>
        <v>0</v>
      </c>
      <c r="JGU53">
        <f t="shared" si="108"/>
        <v>0</v>
      </c>
      <c r="JGV53">
        <f t="shared" si="108"/>
        <v>0</v>
      </c>
      <c r="JGW53">
        <f t="shared" si="108"/>
        <v>0</v>
      </c>
      <c r="JGX53">
        <f t="shared" si="108"/>
        <v>0</v>
      </c>
      <c r="JGY53">
        <f t="shared" si="108"/>
        <v>0</v>
      </c>
      <c r="JGZ53">
        <f t="shared" si="108"/>
        <v>0</v>
      </c>
      <c r="JHA53">
        <f t="shared" si="108"/>
        <v>0</v>
      </c>
      <c r="JHB53">
        <f t="shared" si="108"/>
        <v>0</v>
      </c>
      <c r="JHC53">
        <f t="shared" si="108"/>
        <v>0</v>
      </c>
      <c r="JHD53">
        <f t="shared" si="108"/>
        <v>0</v>
      </c>
      <c r="JHE53">
        <f t="shared" si="108"/>
        <v>0</v>
      </c>
      <c r="JHF53">
        <f t="shared" si="108"/>
        <v>0</v>
      </c>
      <c r="JHG53">
        <f t="shared" si="108"/>
        <v>0</v>
      </c>
      <c r="JHH53">
        <f t="shared" si="108"/>
        <v>0</v>
      </c>
      <c r="JHI53">
        <f t="shared" ref="JHI53:JJT53" si="109">SUBTOTAL(109,JHI2:JHI52)</f>
        <v>0</v>
      </c>
      <c r="JHJ53">
        <f t="shared" si="109"/>
        <v>0</v>
      </c>
      <c r="JHK53">
        <f t="shared" si="109"/>
        <v>0</v>
      </c>
      <c r="JHL53">
        <f t="shared" si="109"/>
        <v>0</v>
      </c>
      <c r="JHM53">
        <f t="shared" si="109"/>
        <v>0</v>
      </c>
      <c r="JHN53">
        <f t="shared" si="109"/>
        <v>0</v>
      </c>
      <c r="JHO53">
        <f t="shared" si="109"/>
        <v>0</v>
      </c>
      <c r="JHP53">
        <f t="shared" si="109"/>
        <v>0</v>
      </c>
      <c r="JHQ53">
        <f t="shared" si="109"/>
        <v>0</v>
      </c>
      <c r="JHR53">
        <f t="shared" si="109"/>
        <v>0</v>
      </c>
      <c r="JHS53">
        <f t="shared" si="109"/>
        <v>0</v>
      </c>
      <c r="JHT53">
        <f t="shared" si="109"/>
        <v>0</v>
      </c>
      <c r="JHU53">
        <f t="shared" si="109"/>
        <v>0</v>
      </c>
      <c r="JHV53">
        <f t="shared" si="109"/>
        <v>0</v>
      </c>
      <c r="JHW53">
        <f t="shared" si="109"/>
        <v>0</v>
      </c>
      <c r="JHX53">
        <f t="shared" si="109"/>
        <v>0</v>
      </c>
      <c r="JHY53">
        <f t="shared" si="109"/>
        <v>0</v>
      </c>
      <c r="JHZ53">
        <f t="shared" si="109"/>
        <v>0</v>
      </c>
      <c r="JIA53">
        <f t="shared" si="109"/>
        <v>0</v>
      </c>
      <c r="JIB53">
        <f t="shared" si="109"/>
        <v>0</v>
      </c>
      <c r="JIC53">
        <f t="shared" si="109"/>
        <v>0</v>
      </c>
      <c r="JID53">
        <f t="shared" si="109"/>
        <v>0</v>
      </c>
      <c r="JIE53">
        <f t="shared" si="109"/>
        <v>0</v>
      </c>
      <c r="JIF53">
        <f t="shared" si="109"/>
        <v>0</v>
      </c>
      <c r="JIG53">
        <f t="shared" si="109"/>
        <v>0</v>
      </c>
      <c r="JIH53">
        <f t="shared" si="109"/>
        <v>0</v>
      </c>
      <c r="JII53">
        <f t="shared" si="109"/>
        <v>0</v>
      </c>
      <c r="JIJ53">
        <f t="shared" si="109"/>
        <v>0</v>
      </c>
      <c r="JIK53">
        <f t="shared" si="109"/>
        <v>0</v>
      </c>
      <c r="JIL53">
        <f t="shared" si="109"/>
        <v>0</v>
      </c>
      <c r="JIM53">
        <f t="shared" si="109"/>
        <v>0</v>
      </c>
      <c r="JIN53">
        <f t="shared" si="109"/>
        <v>0</v>
      </c>
      <c r="JIO53">
        <f t="shared" si="109"/>
        <v>0</v>
      </c>
      <c r="JIP53">
        <f t="shared" si="109"/>
        <v>0</v>
      </c>
      <c r="JIQ53">
        <f t="shared" si="109"/>
        <v>0</v>
      </c>
      <c r="JIR53">
        <f t="shared" si="109"/>
        <v>0</v>
      </c>
      <c r="JIS53">
        <f t="shared" si="109"/>
        <v>0</v>
      </c>
      <c r="JIT53">
        <f t="shared" si="109"/>
        <v>0</v>
      </c>
      <c r="JIU53">
        <f t="shared" si="109"/>
        <v>0</v>
      </c>
      <c r="JIV53">
        <f t="shared" si="109"/>
        <v>0</v>
      </c>
      <c r="JIW53">
        <f t="shared" si="109"/>
        <v>0</v>
      </c>
      <c r="JIX53">
        <f t="shared" si="109"/>
        <v>0</v>
      </c>
      <c r="JIY53">
        <f t="shared" si="109"/>
        <v>0</v>
      </c>
      <c r="JIZ53">
        <f t="shared" si="109"/>
        <v>0</v>
      </c>
      <c r="JJA53">
        <f t="shared" si="109"/>
        <v>0</v>
      </c>
      <c r="JJB53">
        <f t="shared" si="109"/>
        <v>0</v>
      </c>
      <c r="JJC53">
        <f t="shared" si="109"/>
        <v>0</v>
      </c>
      <c r="JJD53">
        <f t="shared" si="109"/>
        <v>0</v>
      </c>
      <c r="JJE53">
        <f t="shared" si="109"/>
        <v>0</v>
      </c>
      <c r="JJF53">
        <f t="shared" si="109"/>
        <v>0</v>
      </c>
      <c r="JJG53">
        <f t="shared" si="109"/>
        <v>0</v>
      </c>
      <c r="JJH53">
        <f t="shared" si="109"/>
        <v>0</v>
      </c>
      <c r="JJI53">
        <f t="shared" si="109"/>
        <v>0</v>
      </c>
      <c r="JJJ53">
        <f t="shared" si="109"/>
        <v>0</v>
      </c>
      <c r="JJK53">
        <f t="shared" si="109"/>
        <v>0</v>
      </c>
      <c r="JJL53">
        <f t="shared" si="109"/>
        <v>0</v>
      </c>
      <c r="JJM53">
        <f t="shared" si="109"/>
        <v>0</v>
      </c>
      <c r="JJN53">
        <f t="shared" si="109"/>
        <v>0</v>
      </c>
      <c r="JJO53">
        <f t="shared" si="109"/>
        <v>0</v>
      </c>
      <c r="JJP53">
        <f t="shared" si="109"/>
        <v>0</v>
      </c>
      <c r="JJQ53">
        <f t="shared" si="109"/>
        <v>0</v>
      </c>
      <c r="JJR53">
        <f t="shared" si="109"/>
        <v>0</v>
      </c>
      <c r="JJS53">
        <f t="shared" si="109"/>
        <v>0</v>
      </c>
      <c r="JJT53">
        <f t="shared" si="109"/>
        <v>0</v>
      </c>
      <c r="JJU53">
        <f t="shared" ref="JJU53:JMF53" si="110">SUBTOTAL(109,JJU2:JJU52)</f>
        <v>0</v>
      </c>
      <c r="JJV53">
        <f t="shared" si="110"/>
        <v>0</v>
      </c>
      <c r="JJW53">
        <f t="shared" si="110"/>
        <v>0</v>
      </c>
      <c r="JJX53">
        <f t="shared" si="110"/>
        <v>0</v>
      </c>
      <c r="JJY53">
        <f t="shared" si="110"/>
        <v>0</v>
      </c>
      <c r="JJZ53">
        <f t="shared" si="110"/>
        <v>0</v>
      </c>
      <c r="JKA53">
        <f t="shared" si="110"/>
        <v>0</v>
      </c>
      <c r="JKB53">
        <f t="shared" si="110"/>
        <v>0</v>
      </c>
      <c r="JKC53">
        <f t="shared" si="110"/>
        <v>0</v>
      </c>
      <c r="JKD53">
        <f t="shared" si="110"/>
        <v>0</v>
      </c>
      <c r="JKE53">
        <f t="shared" si="110"/>
        <v>0</v>
      </c>
      <c r="JKF53">
        <f t="shared" si="110"/>
        <v>0</v>
      </c>
      <c r="JKG53">
        <f t="shared" si="110"/>
        <v>0</v>
      </c>
      <c r="JKH53">
        <f t="shared" si="110"/>
        <v>0</v>
      </c>
      <c r="JKI53">
        <f t="shared" si="110"/>
        <v>0</v>
      </c>
      <c r="JKJ53">
        <f t="shared" si="110"/>
        <v>0</v>
      </c>
      <c r="JKK53">
        <f t="shared" si="110"/>
        <v>0</v>
      </c>
      <c r="JKL53">
        <f t="shared" si="110"/>
        <v>0</v>
      </c>
      <c r="JKM53">
        <f t="shared" si="110"/>
        <v>0</v>
      </c>
      <c r="JKN53">
        <f t="shared" si="110"/>
        <v>0</v>
      </c>
      <c r="JKO53">
        <f t="shared" si="110"/>
        <v>0</v>
      </c>
      <c r="JKP53">
        <f t="shared" si="110"/>
        <v>0</v>
      </c>
      <c r="JKQ53">
        <f t="shared" si="110"/>
        <v>0</v>
      </c>
      <c r="JKR53">
        <f t="shared" si="110"/>
        <v>0</v>
      </c>
      <c r="JKS53">
        <f t="shared" si="110"/>
        <v>0</v>
      </c>
      <c r="JKT53">
        <f t="shared" si="110"/>
        <v>0</v>
      </c>
      <c r="JKU53">
        <f t="shared" si="110"/>
        <v>0</v>
      </c>
      <c r="JKV53">
        <f t="shared" si="110"/>
        <v>0</v>
      </c>
      <c r="JKW53">
        <f t="shared" si="110"/>
        <v>0</v>
      </c>
      <c r="JKX53">
        <f t="shared" si="110"/>
        <v>0</v>
      </c>
      <c r="JKY53">
        <f t="shared" si="110"/>
        <v>0</v>
      </c>
      <c r="JKZ53">
        <f t="shared" si="110"/>
        <v>0</v>
      </c>
      <c r="JLA53">
        <f t="shared" si="110"/>
        <v>0</v>
      </c>
      <c r="JLB53">
        <f t="shared" si="110"/>
        <v>0</v>
      </c>
      <c r="JLC53">
        <f t="shared" si="110"/>
        <v>0</v>
      </c>
      <c r="JLD53">
        <f t="shared" si="110"/>
        <v>0</v>
      </c>
      <c r="JLE53">
        <f t="shared" si="110"/>
        <v>0</v>
      </c>
      <c r="JLF53">
        <f t="shared" si="110"/>
        <v>0</v>
      </c>
      <c r="JLG53">
        <f t="shared" si="110"/>
        <v>0</v>
      </c>
      <c r="JLH53">
        <f t="shared" si="110"/>
        <v>0</v>
      </c>
      <c r="JLI53">
        <f t="shared" si="110"/>
        <v>0</v>
      </c>
      <c r="JLJ53">
        <f t="shared" si="110"/>
        <v>0</v>
      </c>
      <c r="JLK53">
        <f t="shared" si="110"/>
        <v>0</v>
      </c>
      <c r="JLL53">
        <f t="shared" si="110"/>
        <v>0</v>
      </c>
      <c r="JLM53">
        <f t="shared" si="110"/>
        <v>0</v>
      </c>
      <c r="JLN53">
        <f t="shared" si="110"/>
        <v>0</v>
      </c>
      <c r="JLO53">
        <f t="shared" si="110"/>
        <v>0</v>
      </c>
      <c r="JLP53">
        <f t="shared" si="110"/>
        <v>0</v>
      </c>
      <c r="JLQ53">
        <f t="shared" si="110"/>
        <v>0</v>
      </c>
      <c r="JLR53">
        <f t="shared" si="110"/>
        <v>0</v>
      </c>
      <c r="JLS53">
        <f t="shared" si="110"/>
        <v>0</v>
      </c>
      <c r="JLT53">
        <f t="shared" si="110"/>
        <v>0</v>
      </c>
      <c r="JLU53">
        <f t="shared" si="110"/>
        <v>0</v>
      </c>
      <c r="JLV53">
        <f t="shared" si="110"/>
        <v>0</v>
      </c>
      <c r="JLW53">
        <f t="shared" si="110"/>
        <v>0</v>
      </c>
      <c r="JLX53">
        <f t="shared" si="110"/>
        <v>0</v>
      </c>
      <c r="JLY53">
        <f t="shared" si="110"/>
        <v>0</v>
      </c>
      <c r="JLZ53">
        <f t="shared" si="110"/>
        <v>0</v>
      </c>
      <c r="JMA53">
        <f t="shared" si="110"/>
        <v>0</v>
      </c>
      <c r="JMB53">
        <f t="shared" si="110"/>
        <v>0</v>
      </c>
      <c r="JMC53">
        <f t="shared" si="110"/>
        <v>0</v>
      </c>
      <c r="JMD53">
        <f t="shared" si="110"/>
        <v>0</v>
      </c>
      <c r="JME53">
        <f t="shared" si="110"/>
        <v>0</v>
      </c>
      <c r="JMF53">
        <f t="shared" si="110"/>
        <v>0</v>
      </c>
      <c r="JMG53">
        <f t="shared" ref="JMG53:JOR53" si="111">SUBTOTAL(109,JMG2:JMG52)</f>
        <v>0</v>
      </c>
      <c r="JMH53">
        <f t="shared" si="111"/>
        <v>0</v>
      </c>
      <c r="JMI53">
        <f t="shared" si="111"/>
        <v>0</v>
      </c>
      <c r="JMJ53">
        <f t="shared" si="111"/>
        <v>0</v>
      </c>
      <c r="JMK53">
        <f t="shared" si="111"/>
        <v>0</v>
      </c>
      <c r="JML53">
        <f t="shared" si="111"/>
        <v>0</v>
      </c>
      <c r="JMM53">
        <f t="shared" si="111"/>
        <v>0</v>
      </c>
      <c r="JMN53">
        <f t="shared" si="111"/>
        <v>0</v>
      </c>
      <c r="JMO53">
        <f t="shared" si="111"/>
        <v>0</v>
      </c>
      <c r="JMP53">
        <f t="shared" si="111"/>
        <v>0</v>
      </c>
      <c r="JMQ53">
        <f t="shared" si="111"/>
        <v>0</v>
      </c>
      <c r="JMR53">
        <f t="shared" si="111"/>
        <v>0</v>
      </c>
      <c r="JMS53">
        <f t="shared" si="111"/>
        <v>0</v>
      </c>
      <c r="JMT53">
        <f t="shared" si="111"/>
        <v>0</v>
      </c>
      <c r="JMU53">
        <f t="shared" si="111"/>
        <v>0</v>
      </c>
      <c r="JMV53">
        <f t="shared" si="111"/>
        <v>0</v>
      </c>
      <c r="JMW53">
        <f t="shared" si="111"/>
        <v>0</v>
      </c>
      <c r="JMX53">
        <f t="shared" si="111"/>
        <v>0</v>
      </c>
      <c r="JMY53">
        <f t="shared" si="111"/>
        <v>0</v>
      </c>
      <c r="JMZ53">
        <f t="shared" si="111"/>
        <v>0</v>
      </c>
      <c r="JNA53">
        <f t="shared" si="111"/>
        <v>0</v>
      </c>
      <c r="JNB53">
        <f t="shared" si="111"/>
        <v>0</v>
      </c>
      <c r="JNC53">
        <f t="shared" si="111"/>
        <v>0</v>
      </c>
      <c r="JND53">
        <f t="shared" si="111"/>
        <v>0</v>
      </c>
      <c r="JNE53">
        <f t="shared" si="111"/>
        <v>0</v>
      </c>
      <c r="JNF53">
        <f t="shared" si="111"/>
        <v>0</v>
      </c>
      <c r="JNG53">
        <f t="shared" si="111"/>
        <v>0</v>
      </c>
      <c r="JNH53">
        <f t="shared" si="111"/>
        <v>0</v>
      </c>
      <c r="JNI53">
        <f t="shared" si="111"/>
        <v>0</v>
      </c>
      <c r="JNJ53">
        <f t="shared" si="111"/>
        <v>0</v>
      </c>
      <c r="JNK53">
        <f t="shared" si="111"/>
        <v>0</v>
      </c>
      <c r="JNL53">
        <f t="shared" si="111"/>
        <v>0</v>
      </c>
      <c r="JNM53">
        <f t="shared" si="111"/>
        <v>0</v>
      </c>
      <c r="JNN53">
        <f t="shared" si="111"/>
        <v>0</v>
      </c>
      <c r="JNO53">
        <f t="shared" si="111"/>
        <v>0</v>
      </c>
      <c r="JNP53">
        <f t="shared" si="111"/>
        <v>0</v>
      </c>
      <c r="JNQ53">
        <f t="shared" si="111"/>
        <v>0</v>
      </c>
      <c r="JNR53">
        <f t="shared" si="111"/>
        <v>0</v>
      </c>
      <c r="JNS53">
        <f t="shared" si="111"/>
        <v>0</v>
      </c>
      <c r="JNT53">
        <f t="shared" si="111"/>
        <v>0</v>
      </c>
      <c r="JNU53">
        <f t="shared" si="111"/>
        <v>0</v>
      </c>
      <c r="JNV53">
        <f t="shared" si="111"/>
        <v>0</v>
      </c>
      <c r="JNW53">
        <f t="shared" si="111"/>
        <v>0</v>
      </c>
      <c r="JNX53">
        <f t="shared" si="111"/>
        <v>0</v>
      </c>
      <c r="JNY53">
        <f t="shared" si="111"/>
        <v>0</v>
      </c>
      <c r="JNZ53">
        <f t="shared" si="111"/>
        <v>0</v>
      </c>
      <c r="JOA53">
        <f t="shared" si="111"/>
        <v>0</v>
      </c>
      <c r="JOB53">
        <f t="shared" si="111"/>
        <v>0</v>
      </c>
      <c r="JOC53">
        <f t="shared" si="111"/>
        <v>0</v>
      </c>
      <c r="JOD53">
        <f t="shared" si="111"/>
        <v>0</v>
      </c>
      <c r="JOE53">
        <f t="shared" si="111"/>
        <v>0</v>
      </c>
      <c r="JOF53">
        <f t="shared" si="111"/>
        <v>0</v>
      </c>
      <c r="JOG53">
        <f t="shared" si="111"/>
        <v>0</v>
      </c>
      <c r="JOH53">
        <f t="shared" si="111"/>
        <v>0</v>
      </c>
      <c r="JOI53">
        <f t="shared" si="111"/>
        <v>0</v>
      </c>
      <c r="JOJ53">
        <f t="shared" si="111"/>
        <v>0</v>
      </c>
      <c r="JOK53">
        <f t="shared" si="111"/>
        <v>0</v>
      </c>
      <c r="JOL53">
        <f t="shared" si="111"/>
        <v>0</v>
      </c>
      <c r="JOM53">
        <f t="shared" si="111"/>
        <v>0</v>
      </c>
      <c r="JON53">
        <f t="shared" si="111"/>
        <v>0</v>
      </c>
      <c r="JOO53">
        <f t="shared" si="111"/>
        <v>0</v>
      </c>
      <c r="JOP53">
        <f t="shared" si="111"/>
        <v>0</v>
      </c>
      <c r="JOQ53">
        <f t="shared" si="111"/>
        <v>0</v>
      </c>
      <c r="JOR53">
        <f t="shared" si="111"/>
        <v>0</v>
      </c>
      <c r="JOS53">
        <f t="shared" ref="JOS53:JRD53" si="112">SUBTOTAL(109,JOS2:JOS52)</f>
        <v>0</v>
      </c>
      <c r="JOT53">
        <f t="shared" si="112"/>
        <v>0</v>
      </c>
      <c r="JOU53">
        <f t="shared" si="112"/>
        <v>0</v>
      </c>
      <c r="JOV53">
        <f t="shared" si="112"/>
        <v>0</v>
      </c>
      <c r="JOW53">
        <f t="shared" si="112"/>
        <v>0</v>
      </c>
      <c r="JOX53">
        <f t="shared" si="112"/>
        <v>0</v>
      </c>
      <c r="JOY53">
        <f t="shared" si="112"/>
        <v>0</v>
      </c>
      <c r="JOZ53">
        <f t="shared" si="112"/>
        <v>0</v>
      </c>
      <c r="JPA53">
        <f t="shared" si="112"/>
        <v>0</v>
      </c>
      <c r="JPB53">
        <f t="shared" si="112"/>
        <v>0</v>
      </c>
      <c r="JPC53">
        <f t="shared" si="112"/>
        <v>0</v>
      </c>
      <c r="JPD53">
        <f t="shared" si="112"/>
        <v>0</v>
      </c>
      <c r="JPE53">
        <f t="shared" si="112"/>
        <v>0</v>
      </c>
      <c r="JPF53">
        <f t="shared" si="112"/>
        <v>0</v>
      </c>
      <c r="JPG53">
        <f t="shared" si="112"/>
        <v>0</v>
      </c>
      <c r="JPH53">
        <f t="shared" si="112"/>
        <v>0</v>
      </c>
      <c r="JPI53">
        <f t="shared" si="112"/>
        <v>0</v>
      </c>
      <c r="JPJ53">
        <f t="shared" si="112"/>
        <v>0</v>
      </c>
      <c r="JPK53">
        <f t="shared" si="112"/>
        <v>0</v>
      </c>
      <c r="JPL53">
        <f t="shared" si="112"/>
        <v>0</v>
      </c>
      <c r="JPM53">
        <f t="shared" si="112"/>
        <v>0</v>
      </c>
      <c r="JPN53">
        <f t="shared" si="112"/>
        <v>0</v>
      </c>
      <c r="JPO53">
        <f t="shared" si="112"/>
        <v>0</v>
      </c>
      <c r="JPP53">
        <f t="shared" si="112"/>
        <v>0</v>
      </c>
      <c r="JPQ53">
        <f t="shared" si="112"/>
        <v>0</v>
      </c>
      <c r="JPR53">
        <f t="shared" si="112"/>
        <v>0</v>
      </c>
      <c r="JPS53">
        <f t="shared" si="112"/>
        <v>0</v>
      </c>
      <c r="JPT53">
        <f t="shared" si="112"/>
        <v>0</v>
      </c>
      <c r="JPU53">
        <f t="shared" si="112"/>
        <v>0</v>
      </c>
      <c r="JPV53">
        <f t="shared" si="112"/>
        <v>0</v>
      </c>
      <c r="JPW53">
        <f t="shared" si="112"/>
        <v>0</v>
      </c>
      <c r="JPX53">
        <f t="shared" si="112"/>
        <v>0</v>
      </c>
      <c r="JPY53">
        <f t="shared" si="112"/>
        <v>0</v>
      </c>
      <c r="JPZ53">
        <f t="shared" si="112"/>
        <v>0</v>
      </c>
      <c r="JQA53">
        <f t="shared" si="112"/>
        <v>0</v>
      </c>
      <c r="JQB53">
        <f t="shared" si="112"/>
        <v>0</v>
      </c>
      <c r="JQC53">
        <f t="shared" si="112"/>
        <v>0</v>
      </c>
      <c r="JQD53">
        <f t="shared" si="112"/>
        <v>0</v>
      </c>
      <c r="JQE53">
        <f t="shared" si="112"/>
        <v>0</v>
      </c>
      <c r="JQF53">
        <f t="shared" si="112"/>
        <v>0</v>
      </c>
      <c r="JQG53">
        <f t="shared" si="112"/>
        <v>0</v>
      </c>
      <c r="JQH53">
        <f t="shared" si="112"/>
        <v>0</v>
      </c>
      <c r="JQI53">
        <f t="shared" si="112"/>
        <v>0</v>
      </c>
      <c r="JQJ53">
        <f t="shared" si="112"/>
        <v>0</v>
      </c>
      <c r="JQK53">
        <f t="shared" si="112"/>
        <v>0</v>
      </c>
      <c r="JQL53">
        <f t="shared" si="112"/>
        <v>0</v>
      </c>
      <c r="JQM53">
        <f t="shared" si="112"/>
        <v>0</v>
      </c>
      <c r="JQN53">
        <f t="shared" si="112"/>
        <v>0</v>
      </c>
      <c r="JQO53">
        <f t="shared" si="112"/>
        <v>0</v>
      </c>
      <c r="JQP53">
        <f t="shared" si="112"/>
        <v>0</v>
      </c>
      <c r="JQQ53">
        <f t="shared" si="112"/>
        <v>0</v>
      </c>
      <c r="JQR53">
        <f t="shared" si="112"/>
        <v>0</v>
      </c>
      <c r="JQS53">
        <f t="shared" si="112"/>
        <v>0</v>
      </c>
      <c r="JQT53">
        <f t="shared" si="112"/>
        <v>0</v>
      </c>
      <c r="JQU53">
        <f t="shared" si="112"/>
        <v>0</v>
      </c>
      <c r="JQV53">
        <f t="shared" si="112"/>
        <v>0</v>
      </c>
      <c r="JQW53">
        <f t="shared" si="112"/>
        <v>0</v>
      </c>
      <c r="JQX53">
        <f t="shared" si="112"/>
        <v>0</v>
      </c>
      <c r="JQY53">
        <f t="shared" si="112"/>
        <v>0</v>
      </c>
      <c r="JQZ53">
        <f t="shared" si="112"/>
        <v>0</v>
      </c>
      <c r="JRA53">
        <f t="shared" si="112"/>
        <v>0</v>
      </c>
      <c r="JRB53">
        <f t="shared" si="112"/>
        <v>0</v>
      </c>
      <c r="JRC53">
        <f t="shared" si="112"/>
        <v>0</v>
      </c>
      <c r="JRD53">
        <f t="shared" si="112"/>
        <v>0</v>
      </c>
      <c r="JRE53">
        <f t="shared" ref="JRE53:JTP53" si="113">SUBTOTAL(109,JRE2:JRE52)</f>
        <v>0</v>
      </c>
      <c r="JRF53">
        <f t="shared" si="113"/>
        <v>0</v>
      </c>
      <c r="JRG53">
        <f t="shared" si="113"/>
        <v>0</v>
      </c>
      <c r="JRH53">
        <f t="shared" si="113"/>
        <v>0</v>
      </c>
      <c r="JRI53">
        <f t="shared" si="113"/>
        <v>0</v>
      </c>
      <c r="JRJ53">
        <f t="shared" si="113"/>
        <v>0</v>
      </c>
      <c r="JRK53">
        <f t="shared" si="113"/>
        <v>0</v>
      </c>
      <c r="JRL53">
        <f t="shared" si="113"/>
        <v>0</v>
      </c>
      <c r="JRM53">
        <f t="shared" si="113"/>
        <v>0</v>
      </c>
      <c r="JRN53">
        <f t="shared" si="113"/>
        <v>0</v>
      </c>
      <c r="JRO53">
        <f t="shared" si="113"/>
        <v>0</v>
      </c>
      <c r="JRP53">
        <f t="shared" si="113"/>
        <v>0</v>
      </c>
      <c r="JRQ53">
        <f t="shared" si="113"/>
        <v>0</v>
      </c>
      <c r="JRR53">
        <f t="shared" si="113"/>
        <v>0</v>
      </c>
      <c r="JRS53">
        <f t="shared" si="113"/>
        <v>0</v>
      </c>
      <c r="JRT53">
        <f t="shared" si="113"/>
        <v>0</v>
      </c>
      <c r="JRU53">
        <f t="shared" si="113"/>
        <v>0</v>
      </c>
      <c r="JRV53">
        <f t="shared" si="113"/>
        <v>0</v>
      </c>
      <c r="JRW53">
        <f t="shared" si="113"/>
        <v>0</v>
      </c>
      <c r="JRX53">
        <f t="shared" si="113"/>
        <v>0</v>
      </c>
      <c r="JRY53">
        <f t="shared" si="113"/>
        <v>0</v>
      </c>
      <c r="JRZ53">
        <f t="shared" si="113"/>
        <v>0</v>
      </c>
      <c r="JSA53">
        <f t="shared" si="113"/>
        <v>0</v>
      </c>
      <c r="JSB53">
        <f t="shared" si="113"/>
        <v>0</v>
      </c>
      <c r="JSC53">
        <f t="shared" si="113"/>
        <v>0</v>
      </c>
      <c r="JSD53">
        <f t="shared" si="113"/>
        <v>0</v>
      </c>
      <c r="JSE53">
        <f t="shared" si="113"/>
        <v>0</v>
      </c>
      <c r="JSF53">
        <f t="shared" si="113"/>
        <v>0</v>
      </c>
      <c r="JSG53">
        <f t="shared" si="113"/>
        <v>0</v>
      </c>
      <c r="JSH53">
        <f t="shared" si="113"/>
        <v>0</v>
      </c>
      <c r="JSI53">
        <f t="shared" si="113"/>
        <v>0</v>
      </c>
      <c r="JSJ53">
        <f t="shared" si="113"/>
        <v>0</v>
      </c>
      <c r="JSK53">
        <f t="shared" si="113"/>
        <v>0</v>
      </c>
      <c r="JSL53">
        <f t="shared" si="113"/>
        <v>0</v>
      </c>
      <c r="JSM53">
        <f t="shared" si="113"/>
        <v>0</v>
      </c>
      <c r="JSN53">
        <f t="shared" si="113"/>
        <v>0</v>
      </c>
      <c r="JSO53">
        <f t="shared" si="113"/>
        <v>0</v>
      </c>
      <c r="JSP53">
        <f t="shared" si="113"/>
        <v>0</v>
      </c>
      <c r="JSQ53">
        <f t="shared" si="113"/>
        <v>0</v>
      </c>
      <c r="JSR53">
        <f t="shared" si="113"/>
        <v>0</v>
      </c>
      <c r="JSS53">
        <f t="shared" si="113"/>
        <v>0</v>
      </c>
      <c r="JST53">
        <f t="shared" si="113"/>
        <v>0</v>
      </c>
      <c r="JSU53">
        <f t="shared" si="113"/>
        <v>0</v>
      </c>
      <c r="JSV53">
        <f t="shared" si="113"/>
        <v>0</v>
      </c>
      <c r="JSW53">
        <f t="shared" si="113"/>
        <v>0</v>
      </c>
      <c r="JSX53">
        <f t="shared" si="113"/>
        <v>0</v>
      </c>
      <c r="JSY53">
        <f t="shared" si="113"/>
        <v>0</v>
      </c>
      <c r="JSZ53">
        <f t="shared" si="113"/>
        <v>0</v>
      </c>
      <c r="JTA53">
        <f t="shared" si="113"/>
        <v>0</v>
      </c>
      <c r="JTB53">
        <f t="shared" si="113"/>
        <v>0</v>
      </c>
      <c r="JTC53">
        <f t="shared" si="113"/>
        <v>0</v>
      </c>
      <c r="JTD53">
        <f t="shared" si="113"/>
        <v>0</v>
      </c>
      <c r="JTE53">
        <f t="shared" si="113"/>
        <v>0</v>
      </c>
      <c r="JTF53">
        <f t="shared" si="113"/>
        <v>0</v>
      </c>
      <c r="JTG53">
        <f t="shared" si="113"/>
        <v>0</v>
      </c>
      <c r="JTH53">
        <f t="shared" si="113"/>
        <v>0</v>
      </c>
      <c r="JTI53">
        <f t="shared" si="113"/>
        <v>0</v>
      </c>
      <c r="JTJ53">
        <f t="shared" si="113"/>
        <v>0</v>
      </c>
      <c r="JTK53">
        <f t="shared" si="113"/>
        <v>0</v>
      </c>
      <c r="JTL53">
        <f t="shared" si="113"/>
        <v>0</v>
      </c>
      <c r="JTM53">
        <f t="shared" si="113"/>
        <v>0</v>
      </c>
      <c r="JTN53">
        <f t="shared" si="113"/>
        <v>0</v>
      </c>
      <c r="JTO53">
        <f t="shared" si="113"/>
        <v>0</v>
      </c>
      <c r="JTP53">
        <f t="shared" si="113"/>
        <v>0</v>
      </c>
      <c r="JTQ53">
        <f t="shared" ref="JTQ53:JWB53" si="114">SUBTOTAL(109,JTQ2:JTQ52)</f>
        <v>0</v>
      </c>
      <c r="JTR53">
        <f t="shared" si="114"/>
        <v>0</v>
      </c>
      <c r="JTS53">
        <f t="shared" si="114"/>
        <v>0</v>
      </c>
      <c r="JTT53">
        <f t="shared" si="114"/>
        <v>0</v>
      </c>
      <c r="JTU53">
        <f t="shared" si="114"/>
        <v>0</v>
      </c>
      <c r="JTV53">
        <f t="shared" si="114"/>
        <v>0</v>
      </c>
      <c r="JTW53">
        <f t="shared" si="114"/>
        <v>0</v>
      </c>
      <c r="JTX53">
        <f t="shared" si="114"/>
        <v>0</v>
      </c>
      <c r="JTY53">
        <f t="shared" si="114"/>
        <v>0</v>
      </c>
      <c r="JTZ53">
        <f t="shared" si="114"/>
        <v>0</v>
      </c>
      <c r="JUA53">
        <f t="shared" si="114"/>
        <v>0</v>
      </c>
      <c r="JUB53">
        <f t="shared" si="114"/>
        <v>0</v>
      </c>
      <c r="JUC53">
        <f t="shared" si="114"/>
        <v>0</v>
      </c>
      <c r="JUD53">
        <f t="shared" si="114"/>
        <v>0</v>
      </c>
      <c r="JUE53">
        <f t="shared" si="114"/>
        <v>0</v>
      </c>
      <c r="JUF53">
        <f t="shared" si="114"/>
        <v>0</v>
      </c>
      <c r="JUG53">
        <f t="shared" si="114"/>
        <v>0</v>
      </c>
      <c r="JUH53">
        <f t="shared" si="114"/>
        <v>0</v>
      </c>
      <c r="JUI53">
        <f t="shared" si="114"/>
        <v>0</v>
      </c>
      <c r="JUJ53">
        <f t="shared" si="114"/>
        <v>0</v>
      </c>
      <c r="JUK53">
        <f t="shared" si="114"/>
        <v>0</v>
      </c>
      <c r="JUL53">
        <f t="shared" si="114"/>
        <v>0</v>
      </c>
      <c r="JUM53">
        <f t="shared" si="114"/>
        <v>0</v>
      </c>
      <c r="JUN53">
        <f t="shared" si="114"/>
        <v>0</v>
      </c>
      <c r="JUO53">
        <f t="shared" si="114"/>
        <v>0</v>
      </c>
      <c r="JUP53">
        <f t="shared" si="114"/>
        <v>0</v>
      </c>
      <c r="JUQ53">
        <f t="shared" si="114"/>
        <v>0</v>
      </c>
      <c r="JUR53">
        <f t="shared" si="114"/>
        <v>0</v>
      </c>
      <c r="JUS53">
        <f t="shared" si="114"/>
        <v>0</v>
      </c>
      <c r="JUT53">
        <f t="shared" si="114"/>
        <v>0</v>
      </c>
      <c r="JUU53">
        <f t="shared" si="114"/>
        <v>0</v>
      </c>
      <c r="JUV53">
        <f t="shared" si="114"/>
        <v>0</v>
      </c>
      <c r="JUW53">
        <f t="shared" si="114"/>
        <v>0</v>
      </c>
      <c r="JUX53">
        <f t="shared" si="114"/>
        <v>0</v>
      </c>
      <c r="JUY53">
        <f t="shared" si="114"/>
        <v>0</v>
      </c>
      <c r="JUZ53">
        <f t="shared" si="114"/>
        <v>0</v>
      </c>
      <c r="JVA53">
        <f t="shared" si="114"/>
        <v>0</v>
      </c>
      <c r="JVB53">
        <f t="shared" si="114"/>
        <v>0</v>
      </c>
      <c r="JVC53">
        <f t="shared" si="114"/>
        <v>0</v>
      </c>
      <c r="JVD53">
        <f t="shared" si="114"/>
        <v>0</v>
      </c>
      <c r="JVE53">
        <f t="shared" si="114"/>
        <v>0</v>
      </c>
      <c r="JVF53">
        <f t="shared" si="114"/>
        <v>0</v>
      </c>
      <c r="JVG53">
        <f t="shared" si="114"/>
        <v>0</v>
      </c>
      <c r="JVH53">
        <f t="shared" si="114"/>
        <v>0</v>
      </c>
      <c r="JVI53">
        <f t="shared" si="114"/>
        <v>0</v>
      </c>
      <c r="JVJ53">
        <f t="shared" si="114"/>
        <v>0</v>
      </c>
      <c r="JVK53">
        <f t="shared" si="114"/>
        <v>0</v>
      </c>
      <c r="JVL53">
        <f t="shared" si="114"/>
        <v>0</v>
      </c>
      <c r="JVM53">
        <f t="shared" si="114"/>
        <v>0</v>
      </c>
      <c r="JVN53">
        <f t="shared" si="114"/>
        <v>0</v>
      </c>
      <c r="JVO53">
        <f t="shared" si="114"/>
        <v>0</v>
      </c>
      <c r="JVP53">
        <f t="shared" si="114"/>
        <v>0</v>
      </c>
      <c r="JVQ53">
        <f t="shared" si="114"/>
        <v>0</v>
      </c>
      <c r="JVR53">
        <f t="shared" si="114"/>
        <v>0</v>
      </c>
      <c r="JVS53">
        <f t="shared" si="114"/>
        <v>0</v>
      </c>
      <c r="JVT53">
        <f t="shared" si="114"/>
        <v>0</v>
      </c>
      <c r="JVU53">
        <f t="shared" si="114"/>
        <v>0</v>
      </c>
      <c r="JVV53">
        <f t="shared" si="114"/>
        <v>0</v>
      </c>
      <c r="JVW53">
        <f t="shared" si="114"/>
        <v>0</v>
      </c>
      <c r="JVX53">
        <f t="shared" si="114"/>
        <v>0</v>
      </c>
      <c r="JVY53">
        <f t="shared" si="114"/>
        <v>0</v>
      </c>
      <c r="JVZ53">
        <f t="shared" si="114"/>
        <v>0</v>
      </c>
      <c r="JWA53">
        <f t="shared" si="114"/>
        <v>0</v>
      </c>
      <c r="JWB53">
        <f t="shared" si="114"/>
        <v>0</v>
      </c>
      <c r="JWC53">
        <f t="shared" ref="JWC53:JYN53" si="115">SUBTOTAL(109,JWC2:JWC52)</f>
        <v>0</v>
      </c>
      <c r="JWD53">
        <f t="shared" si="115"/>
        <v>0</v>
      </c>
      <c r="JWE53">
        <f t="shared" si="115"/>
        <v>0</v>
      </c>
      <c r="JWF53">
        <f t="shared" si="115"/>
        <v>0</v>
      </c>
      <c r="JWG53">
        <f t="shared" si="115"/>
        <v>0</v>
      </c>
      <c r="JWH53">
        <f t="shared" si="115"/>
        <v>0</v>
      </c>
      <c r="JWI53">
        <f t="shared" si="115"/>
        <v>0</v>
      </c>
      <c r="JWJ53">
        <f t="shared" si="115"/>
        <v>0</v>
      </c>
      <c r="JWK53">
        <f t="shared" si="115"/>
        <v>0</v>
      </c>
      <c r="JWL53">
        <f t="shared" si="115"/>
        <v>0</v>
      </c>
      <c r="JWM53">
        <f t="shared" si="115"/>
        <v>0</v>
      </c>
      <c r="JWN53">
        <f t="shared" si="115"/>
        <v>0</v>
      </c>
      <c r="JWO53">
        <f t="shared" si="115"/>
        <v>0</v>
      </c>
      <c r="JWP53">
        <f t="shared" si="115"/>
        <v>0</v>
      </c>
      <c r="JWQ53">
        <f t="shared" si="115"/>
        <v>0</v>
      </c>
      <c r="JWR53">
        <f t="shared" si="115"/>
        <v>0</v>
      </c>
      <c r="JWS53">
        <f t="shared" si="115"/>
        <v>0</v>
      </c>
      <c r="JWT53">
        <f t="shared" si="115"/>
        <v>0</v>
      </c>
      <c r="JWU53">
        <f t="shared" si="115"/>
        <v>0</v>
      </c>
      <c r="JWV53">
        <f t="shared" si="115"/>
        <v>0</v>
      </c>
      <c r="JWW53">
        <f t="shared" si="115"/>
        <v>0</v>
      </c>
      <c r="JWX53">
        <f t="shared" si="115"/>
        <v>0</v>
      </c>
      <c r="JWY53">
        <f t="shared" si="115"/>
        <v>0</v>
      </c>
      <c r="JWZ53">
        <f t="shared" si="115"/>
        <v>0</v>
      </c>
      <c r="JXA53">
        <f t="shared" si="115"/>
        <v>0</v>
      </c>
      <c r="JXB53">
        <f t="shared" si="115"/>
        <v>0</v>
      </c>
      <c r="JXC53">
        <f t="shared" si="115"/>
        <v>0</v>
      </c>
      <c r="JXD53">
        <f t="shared" si="115"/>
        <v>0</v>
      </c>
      <c r="JXE53">
        <f t="shared" si="115"/>
        <v>0</v>
      </c>
      <c r="JXF53">
        <f t="shared" si="115"/>
        <v>0</v>
      </c>
      <c r="JXG53">
        <f t="shared" si="115"/>
        <v>0</v>
      </c>
      <c r="JXH53">
        <f t="shared" si="115"/>
        <v>0</v>
      </c>
      <c r="JXI53">
        <f t="shared" si="115"/>
        <v>0</v>
      </c>
      <c r="JXJ53">
        <f t="shared" si="115"/>
        <v>0</v>
      </c>
      <c r="JXK53">
        <f t="shared" si="115"/>
        <v>0</v>
      </c>
      <c r="JXL53">
        <f t="shared" si="115"/>
        <v>0</v>
      </c>
      <c r="JXM53">
        <f t="shared" si="115"/>
        <v>0</v>
      </c>
      <c r="JXN53">
        <f t="shared" si="115"/>
        <v>0</v>
      </c>
      <c r="JXO53">
        <f t="shared" si="115"/>
        <v>0</v>
      </c>
      <c r="JXP53">
        <f t="shared" si="115"/>
        <v>0</v>
      </c>
      <c r="JXQ53">
        <f t="shared" si="115"/>
        <v>0</v>
      </c>
      <c r="JXR53">
        <f t="shared" si="115"/>
        <v>0</v>
      </c>
      <c r="JXS53">
        <f t="shared" si="115"/>
        <v>0</v>
      </c>
      <c r="JXT53">
        <f t="shared" si="115"/>
        <v>0</v>
      </c>
      <c r="JXU53">
        <f t="shared" si="115"/>
        <v>0</v>
      </c>
      <c r="JXV53">
        <f t="shared" si="115"/>
        <v>0</v>
      </c>
      <c r="JXW53">
        <f t="shared" si="115"/>
        <v>0</v>
      </c>
      <c r="JXX53">
        <f t="shared" si="115"/>
        <v>0</v>
      </c>
      <c r="JXY53">
        <f t="shared" si="115"/>
        <v>0</v>
      </c>
      <c r="JXZ53">
        <f t="shared" si="115"/>
        <v>0</v>
      </c>
      <c r="JYA53">
        <f t="shared" si="115"/>
        <v>0</v>
      </c>
      <c r="JYB53">
        <f t="shared" si="115"/>
        <v>0</v>
      </c>
      <c r="JYC53">
        <f t="shared" si="115"/>
        <v>0</v>
      </c>
      <c r="JYD53">
        <f t="shared" si="115"/>
        <v>0</v>
      </c>
      <c r="JYE53">
        <f t="shared" si="115"/>
        <v>0</v>
      </c>
      <c r="JYF53">
        <f t="shared" si="115"/>
        <v>0</v>
      </c>
      <c r="JYG53">
        <f t="shared" si="115"/>
        <v>0</v>
      </c>
      <c r="JYH53">
        <f t="shared" si="115"/>
        <v>0</v>
      </c>
      <c r="JYI53">
        <f t="shared" si="115"/>
        <v>0</v>
      </c>
      <c r="JYJ53">
        <f t="shared" si="115"/>
        <v>0</v>
      </c>
      <c r="JYK53">
        <f t="shared" si="115"/>
        <v>0</v>
      </c>
      <c r="JYL53">
        <f t="shared" si="115"/>
        <v>0</v>
      </c>
      <c r="JYM53">
        <f t="shared" si="115"/>
        <v>0</v>
      </c>
      <c r="JYN53">
        <f t="shared" si="115"/>
        <v>0</v>
      </c>
      <c r="JYO53">
        <f t="shared" ref="JYO53:KAZ53" si="116">SUBTOTAL(109,JYO2:JYO52)</f>
        <v>0</v>
      </c>
      <c r="JYP53">
        <f t="shared" si="116"/>
        <v>0</v>
      </c>
      <c r="JYQ53">
        <f t="shared" si="116"/>
        <v>0</v>
      </c>
      <c r="JYR53">
        <f t="shared" si="116"/>
        <v>0</v>
      </c>
      <c r="JYS53">
        <f t="shared" si="116"/>
        <v>0</v>
      </c>
      <c r="JYT53">
        <f t="shared" si="116"/>
        <v>0</v>
      </c>
      <c r="JYU53">
        <f t="shared" si="116"/>
        <v>0</v>
      </c>
      <c r="JYV53">
        <f t="shared" si="116"/>
        <v>0</v>
      </c>
      <c r="JYW53">
        <f t="shared" si="116"/>
        <v>0</v>
      </c>
      <c r="JYX53">
        <f t="shared" si="116"/>
        <v>0</v>
      </c>
      <c r="JYY53">
        <f t="shared" si="116"/>
        <v>0</v>
      </c>
      <c r="JYZ53">
        <f t="shared" si="116"/>
        <v>0</v>
      </c>
      <c r="JZA53">
        <f t="shared" si="116"/>
        <v>0</v>
      </c>
      <c r="JZB53">
        <f t="shared" si="116"/>
        <v>0</v>
      </c>
      <c r="JZC53">
        <f t="shared" si="116"/>
        <v>0</v>
      </c>
      <c r="JZD53">
        <f t="shared" si="116"/>
        <v>0</v>
      </c>
      <c r="JZE53">
        <f t="shared" si="116"/>
        <v>0</v>
      </c>
      <c r="JZF53">
        <f t="shared" si="116"/>
        <v>0</v>
      </c>
      <c r="JZG53">
        <f t="shared" si="116"/>
        <v>0</v>
      </c>
      <c r="JZH53">
        <f t="shared" si="116"/>
        <v>0</v>
      </c>
      <c r="JZI53">
        <f t="shared" si="116"/>
        <v>0</v>
      </c>
      <c r="JZJ53">
        <f t="shared" si="116"/>
        <v>0</v>
      </c>
      <c r="JZK53">
        <f t="shared" si="116"/>
        <v>0</v>
      </c>
      <c r="JZL53">
        <f t="shared" si="116"/>
        <v>0</v>
      </c>
      <c r="JZM53">
        <f t="shared" si="116"/>
        <v>0</v>
      </c>
      <c r="JZN53">
        <f t="shared" si="116"/>
        <v>0</v>
      </c>
      <c r="JZO53">
        <f t="shared" si="116"/>
        <v>0</v>
      </c>
      <c r="JZP53">
        <f t="shared" si="116"/>
        <v>0</v>
      </c>
      <c r="JZQ53">
        <f t="shared" si="116"/>
        <v>0</v>
      </c>
      <c r="JZR53">
        <f t="shared" si="116"/>
        <v>0</v>
      </c>
      <c r="JZS53">
        <f t="shared" si="116"/>
        <v>0</v>
      </c>
      <c r="JZT53">
        <f t="shared" si="116"/>
        <v>0</v>
      </c>
      <c r="JZU53">
        <f t="shared" si="116"/>
        <v>0</v>
      </c>
      <c r="JZV53">
        <f t="shared" si="116"/>
        <v>0</v>
      </c>
      <c r="JZW53">
        <f t="shared" si="116"/>
        <v>0</v>
      </c>
      <c r="JZX53">
        <f t="shared" si="116"/>
        <v>0</v>
      </c>
      <c r="JZY53">
        <f t="shared" si="116"/>
        <v>0</v>
      </c>
      <c r="JZZ53">
        <f t="shared" si="116"/>
        <v>0</v>
      </c>
      <c r="KAA53">
        <f t="shared" si="116"/>
        <v>0</v>
      </c>
      <c r="KAB53">
        <f t="shared" si="116"/>
        <v>0</v>
      </c>
      <c r="KAC53">
        <f t="shared" si="116"/>
        <v>0</v>
      </c>
      <c r="KAD53">
        <f t="shared" si="116"/>
        <v>0</v>
      </c>
      <c r="KAE53">
        <f t="shared" si="116"/>
        <v>0</v>
      </c>
      <c r="KAF53">
        <f t="shared" si="116"/>
        <v>0</v>
      </c>
      <c r="KAG53">
        <f t="shared" si="116"/>
        <v>0</v>
      </c>
      <c r="KAH53">
        <f t="shared" si="116"/>
        <v>0</v>
      </c>
      <c r="KAI53">
        <f t="shared" si="116"/>
        <v>0</v>
      </c>
      <c r="KAJ53">
        <f t="shared" si="116"/>
        <v>0</v>
      </c>
      <c r="KAK53">
        <f t="shared" si="116"/>
        <v>0</v>
      </c>
      <c r="KAL53">
        <f t="shared" si="116"/>
        <v>0</v>
      </c>
      <c r="KAM53">
        <f t="shared" si="116"/>
        <v>0</v>
      </c>
      <c r="KAN53">
        <f t="shared" si="116"/>
        <v>0</v>
      </c>
      <c r="KAO53">
        <f t="shared" si="116"/>
        <v>0</v>
      </c>
      <c r="KAP53">
        <f t="shared" si="116"/>
        <v>0</v>
      </c>
      <c r="KAQ53">
        <f t="shared" si="116"/>
        <v>0</v>
      </c>
      <c r="KAR53">
        <f t="shared" si="116"/>
        <v>0</v>
      </c>
      <c r="KAS53">
        <f t="shared" si="116"/>
        <v>0</v>
      </c>
      <c r="KAT53">
        <f t="shared" si="116"/>
        <v>0</v>
      </c>
      <c r="KAU53">
        <f t="shared" si="116"/>
        <v>0</v>
      </c>
      <c r="KAV53">
        <f t="shared" si="116"/>
        <v>0</v>
      </c>
      <c r="KAW53">
        <f t="shared" si="116"/>
        <v>0</v>
      </c>
      <c r="KAX53">
        <f t="shared" si="116"/>
        <v>0</v>
      </c>
      <c r="KAY53">
        <f t="shared" si="116"/>
        <v>0</v>
      </c>
      <c r="KAZ53">
        <f t="shared" si="116"/>
        <v>0</v>
      </c>
      <c r="KBA53">
        <f t="shared" ref="KBA53:KDL53" si="117">SUBTOTAL(109,KBA2:KBA52)</f>
        <v>0</v>
      </c>
      <c r="KBB53">
        <f t="shared" si="117"/>
        <v>0</v>
      </c>
      <c r="KBC53">
        <f t="shared" si="117"/>
        <v>0</v>
      </c>
      <c r="KBD53">
        <f t="shared" si="117"/>
        <v>0</v>
      </c>
      <c r="KBE53">
        <f t="shared" si="117"/>
        <v>0</v>
      </c>
      <c r="KBF53">
        <f t="shared" si="117"/>
        <v>0</v>
      </c>
      <c r="KBG53">
        <f t="shared" si="117"/>
        <v>0</v>
      </c>
      <c r="KBH53">
        <f t="shared" si="117"/>
        <v>0</v>
      </c>
      <c r="KBI53">
        <f t="shared" si="117"/>
        <v>0</v>
      </c>
      <c r="KBJ53">
        <f t="shared" si="117"/>
        <v>0</v>
      </c>
      <c r="KBK53">
        <f t="shared" si="117"/>
        <v>0</v>
      </c>
      <c r="KBL53">
        <f t="shared" si="117"/>
        <v>0</v>
      </c>
      <c r="KBM53">
        <f t="shared" si="117"/>
        <v>0</v>
      </c>
      <c r="KBN53">
        <f t="shared" si="117"/>
        <v>0</v>
      </c>
      <c r="KBO53">
        <f t="shared" si="117"/>
        <v>0</v>
      </c>
      <c r="KBP53">
        <f t="shared" si="117"/>
        <v>0</v>
      </c>
      <c r="KBQ53">
        <f t="shared" si="117"/>
        <v>0</v>
      </c>
      <c r="KBR53">
        <f t="shared" si="117"/>
        <v>0</v>
      </c>
      <c r="KBS53">
        <f t="shared" si="117"/>
        <v>0</v>
      </c>
      <c r="KBT53">
        <f t="shared" si="117"/>
        <v>0</v>
      </c>
      <c r="KBU53">
        <f t="shared" si="117"/>
        <v>0</v>
      </c>
      <c r="KBV53">
        <f t="shared" si="117"/>
        <v>0</v>
      </c>
      <c r="KBW53">
        <f t="shared" si="117"/>
        <v>0</v>
      </c>
      <c r="KBX53">
        <f t="shared" si="117"/>
        <v>0</v>
      </c>
      <c r="KBY53">
        <f t="shared" si="117"/>
        <v>0</v>
      </c>
      <c r="KBZ53">
        <f t="shared" si="117"/>
        <v>0</v>
      </c>
      <c r="KCA53">
        <f t="shared" si="117"/>
        <v>0</v>
      </c>
      <c r="KCB53">
        <f t="shared" si="117"/>
        <v>0</v>
      </c>
      <c r="KCC53">
        <f t="shared" si="117"/>
        <v>0</v>
      </c>
      <c r="KCD53">
        <f t="shared" si="117"/>
        <v>0</v>
      </c>
      <c r="KCE53">
        <f t="shared" si="117"/>
        <v>0</v>
      </c>
      <c r="KCF53">
        <f t="shared" si="117"/>
        <v>0</v>
      </c>
      <c r="KCG53">
        <f t="shared" si="117"/>
        <v>0</v>
      </c>
      <c r="KCH53">
        <f t="shared" si="117"/>
        <v>0</v>
      </c>
      <c r="KCI53">
        <f t="shared" si="117"/>
        <v>0</v>
      </c>
      <c r="KCJ53">
        <f t="shared" si="117"/>
        <v>0</v>
      </c>
      <c r="KCK53">
        <f t="shared" si="117"/>
        <v>0</v>
      </c>
      <c r="KCL53">
        <f t="shared" si="117"/>
        <v>0</v>
      </c>
      <c r="KCM53">
        <f t="shared" si="117"/>
        <v>0</v>
      </c>
      <c r="KCN53">
        <f t="shared" si="117"/>
        <v>0</v>
      </c>
      <c r="KCO53">
        <f t="shared" si="117"/>
        <v>0</v>
      </c>
      <c r="KCP53">
        <f t="shared" si="117"/>
        <v>0</v>
      </c>
      <c r="KCQ53">
        <f t="shared" si="117"/>
        <v>0</v>
      </c>
      <c r="KCR53">
        <f t="shared" si="117"/>
        <v>0</v>
      </c>
      <c r="KCS53">
        <f t="shared" si="117"/>
        <v>0</v>
      </c>
      <c r="KCT53">
        <f t="shared" si="117"/>
        <v>0</v>
      </c>
      <c r="KCU53">
        <f t="shared" si="117"/>
        <v>0</v>
      </c>
      <c r="KCV53">
        <f t="shared" si="117"/>
        <v>0</v>
      </c>
      <c r="KCW53">
        <f t="shared" si="117"/>
        <v>0</v>
      </c>
      <c r="KCX53">
        <f t="shared" si="117"/>
        <v>0</v>
      </c>
      <c r="KCY53">
        <f t="shared" si="117"/>
        <v>0</v>
      </c>
      <c r="KCZ53">
        <f t="shared" si="117"/>
        <v>0</v>
      </c>
      <c r="KDA53">
        <f t="shared" si="117"/>
        <v>0</v>
      </c>
      <c r="KDB53">
        <f t="shared" si="117"/>
        <v>0</v>
      </c>
      <c r="KDC53">
        <f t="shared" si="117"/>
        <v>0</v>
      </c>
      <c r="KDD53">
        <f t="shared" si="117"/>
        <v>0</v>
      </c>
      <c r="KDE53">
        <f t="shared" si="117"/>
        <v>0</v>
      </c>
      <c r="KDF53">
        <f t="shared" si="117"/>
        <v>0</v>
      </c>
      <c r="KDG53">
        <f t="shared" si="117"/>
        <v>0</v>
      </c>
      <c r="KDH53">
        <f t="shared" si="117"/>
        <v>0</v>
      </c>
      <c r="KDI53">
        <f t="shared" si="117"/>
        <v>0</v>
      </c>
      <c r="KDJ53">
        <f t="shared" si="117"/>
        <v>0</v>
      </c>
      <c r="KDK53">
        <f t="shared" si="117"/>
        <v>0</v>
      </c>
      <c r="KDL53">
        <f t="shared" si="117"/>
        <v>0</v>
      </c>
      <c r="KDM53">
        <f t="shared" ref="KDM53:KFX53" si="118">SUBTOTAL(109,KDM2:KDM52)</f>
        <v>0</v>
      </c>
      <c r="KDN53">
        <f t="shared" si="118"/>
        <v>0</v>
      </c>
      <c r="KDO53">
        <f t="shared" si="118"/>
        <v>0</v>
      </c>
      <c r="KDP53">
        <f t="shared" si="118"/>
        <v>0</v>
      </c>
      <c r="KDQ53">
        <f t="shared" si="118"/>
        <v>0</v>
      </c>
      <c r="KDR53">
        <f t="shared" si="118"/>
        <v>0</v>
      </c>
      <c r="KDS53">
        <f t="shared" si="118"/>
        <v>0</v>
      </c>
      <c r="KDT53">
        <f t="shared" si="118"/>
        <v>0</v>
      </c>
      <c r="KDU53">
        <f t="shared" si="118"/>
        <v>0</v>
      </c>
      <c r="KDV53">
        <f t="shared" si="118"/>
        <v>0</v>
      </c>
      <c r="KDW53">
        <f t="shared" si="118"/>
        <v>0</v>
      </c>
      <c r="KDX53">
        <f t="shared" si="118"/>
        <v>0</v>
      </c>
      <c r="KDY53">
        <f t="shared" si="118"/>
        <v>0</v>
      </c>
      <c r="KDZ53">
        <f t="shared" si="118"/>
        <v>0</v>
      </c>
      <c r="KEA53">
        <f t="shared" si="118"/>
        <v>0</v>
      </c>
      <c r="KEB53">
        <f t="shared" si="118"/>
        <v>0</v>
      </c>
      <c r="KEC53">
        <f t="shared" si="118"/>
        <v>0</v>
      </c>
      <c r="KED53">
        <f t="shared" si="118"/>
        <v>0</v>
      </c>
      <c r="KEE53">
        <f t="shared" si="118"/>
        <v>0</v>
      </c>
      <c r="KEF53">
        <f t="shared" si="118"/>
        <v>0</v>
      </c>
      <c r="KEG53">
        <f t="shared" si="118"/>
        <v>0</v>
      </c>
      <c r="KEH53">
        <f t="shared" si="118"/>
        <v>0</v>
      </c>
      <c r="KEI53">
        <f t="shared" si="118"/>
        <v>0</v>
      </c>
      <c r="KEJ53">
        <f t="shared" si="118"/>
        <v>0</v>
      </c>
      <c r="KEK53">
        <f t="shared" si="118"/>
        <v>0</v>
      </c>
      <c r="KEL53">
        <f t="shared" si="118"/>
        <v>0</v>
      </c>
      <c r="KEM53">
        <f t="shared" si="118"/>
        <v>0</v>
      </c>
      <c r="KEN53">
        <f t="shared" si="118"/>
        <v>0</v>
      </c>
      <c r="KEO53">
        <f t="shared" si="118"/>
        <v>0</v>
      </c>
      <c r="KEP53">
        <f t="shared" si="118"/>
        <v>0</v>
      </c>
      <c r="KEQ53">
        <f t="shared" si="118"/>
        <v>0</v>
      </c>
      <c r="KER53">
        <f t="shared" si="118"/>
        <v>0</v>
      </c>
      <c r="KES53">
        <f t="shared" si="118"/>
        <v>0</v>
      </c>
      <c r="KET53">
        <f t="shared" si="118"/>
        <v>0</v>
      </c>
      <c r="KEU53">
        <f t="shared" si="118"/>
        <v>0</v>
      </c>
      <c r="KEV53">
        <f t="shared" si="118"/>
        <v>0</v>
      </c>
      <c r="KEW53">
        <f t="shared" si="118"/>
        <v>0</v>
      </c>
      <c r="KEX53">
        <f t="shared" si="118"/>
        <v>0</v>
      </c>
      <c r="KEY53">
        <f t="shared" si="118"/>
        <v>0</v>
      </c>
      <c r="KEZ53">
        <f t="shared" si="118"/>
        <v>0</v>
      </c>
      <c r="KFA53">
        <f t="shared" si="118"/>
        <v>0</v>
      </c>
      <c r="KFB53">
        <f t="shared" si="118"/>
        <v>0</v>
      </c>
      <c r="KFC53">
        <f t="shared" si="118"/>
        <v>0</v>
      </c>
      <c r="KFD53">
        <f t="shared" si="118"/>
        <v>0</v>
      </c>
      <c r="KFE53">
        <f t="shared" si="118"/>
        <v>0</v>
      </c>
      <c r="KFF53">
        <f t="shared" si="118"/>
        <v>0</v>
      </c>
      <c r="KFG53">
        <f t="shared" si="118"/>
        <v>0</v>
      </c>
      <c r="KFH53">
        <f t="shared" si="118"/>
        <v>0</v>
      </c>
      <c r="KFI53">
        <f t="shared" si="118"/>
        <v>0</v>
      </c>
      <c r="KFJ53">
        <f t="shared" si="118"/>
        <v>0</v>
      </c>
      <c r="KFK53">
        <f t="shared" si="118"/>
        <v>0</v>
      </c>
      <c r="KFL53">
        <f t="shared" si="118"/>
        <v>0</v>
      </c>
      <c r="KFM53">
        <f t="shared" si="118"/>
        <v>0</v>
      </c>
      <c r="KFN53">
        <f t="shared" si="118"/>
        <v>0</v>
      </c>
      <c r="KFO53">
        <f t="shared" si="118"/>
        <v>0</v>
      </c>
      <c r="KFP53">
        <f t="shared" si="118"/>
        <v>0</v>
      </c>
      <c r="KFQ53">
        <f t="shared" si="118"/>
        <v>0</v>
      </c>
      <c r="KFR53">
        <f t="shared" si="118"/>
        <v>0</v>
      </c>
      <c r="KFS53">
        <f t="shared" si="118"/>
        <v>0</v>
      </c>
      <c r="KFT53">
        <f t="shared" si="118"/>
        <v>0</v>
      </c>
      <c r="KFU53">
        <f t="shared" si="118"/>
        <v>0</v>
      </c>
      <c r="KFV53">
        <f t="shared" si="118"/>
        <v>0</v>
      </c>
      <c r="KFW53">
        <f t="shared" si="118"/>
        <v>0</v>
      </c>
      <c r="KFX53">
        <f t="shared" si="118"/>
        <v>0</v>
      </c>
      <c r="KFY53">
        <f t="shared" ref="KFY53:KIJ53" si="119">SUBTOTAL(109,KFY2:KFY52)</f>
        <v>0</v>
      </c>
      <c r="KFZ53">
        <f t="shared" si="119"/>
        <v>0</v>
      </c>
      <c r="KGA53">
        <f t="shared" si="119"/>
        <v>0</v>
      </c>
      <c r="KGB53">
        <f t="shared" si="119"/>
        <v>0</v>
      </c>
      <c r="KGC53">
        <f t="shared" si="119"/>
        <v>0</v>
      </c>
      <c r="KGD53">
        <f t="shared" si="119"/>
        <v>0</v>
      </c>
      <c r="KGE53">
        <f t="shared" si="119"/>
        <v>0</v>
      </c>
      <c r="KGF53">
        <f t="shared" si="119"/>
        <v>0</v>
      </c>
      <c r="KGG53">
        <f t="shared" si="119"/>
        <v>0</v>
      </c>
      <c r="KGH53">
        <f t="shared" si="119"/>
        <v>0</v>
      </c>
      <c r="KGI53">
        <f t="shared" si="119"/>
        <v>0</v>
      </c>
      <c r="KGJ53">
        <f t="shared" si="119"/>
        <v>0</v>
      </c>
      <c r="KGK53">
        <f t="shared" si="119"/>
        <v>0</v>
      </c>
      <c r="KGL53">
        <f t="shared" si="119"/>
        <v>0</v>
      </c>
      <c r="KGM53">
        <f t="shared" si="119"/>
        <v>0</v>
      </c>
      <c r="KGN53">
        <f t="shared" si="119"/>
        <v>0</v>
      </c>
      <c r="KGO53">
        <f t="shared" si="119"/>
        <v>0</v>
      </c>
      <c r="KGP53">
        <f t="shared" si="119"/>
        <v>0</v>
      </c>
      <c r="KGQ53">
        <f t="shared" si="119"/>
        <v>0</v>
      </c>
      <c r="KGR53">
        <f t="shared" si="119"/>
        <v>0</v>
      </c>
      <c r="KGS53">
        <f t="shared" si="119"/>
        <v>0</v>
      </c>
      <c r="KGT53">
        <f t="shared" si="119"/>
        <v>0</v>
      </c>
      <c r="KGU53">
        <f t="shared" si="119"/>
        <v>0</v>
      </c>
      <c r="KGV53">
        <f t="shared" si="119"/>
        <v>0</v>
      </c>
      <c r="KGW53">
        <f t="shared" si="119"/>
        <v>0</v>
      </c>
      <c r="KGX53">
        <f t="shared" si="119"/>
        <v>0</v>
      </c>
      <c r="KGY53">
        <f t="shared" si="119"/>
        <v>0</v>
      </c>
      <c r="KGZ53">
        <f t="shared" si="119"/>
        <v>0</v>
      </c>
      <c r="KHA53">
        <f t="shared" si="119"/>
        <v>0</v>
      </c>
      <c r="KHB53">
        <f t="shared" si="119"/>
        <v>0</v>
      </c>
      <c r="KHC53">
        <f t="shared" si="119"/>
        <v>0</v>
      </c>
      <c r="KHD53">
        <f t="shared" si="119"/>
        <v>0</v>
      </c>
      <c r="KHE53">
        <f t="shared" si="119"/>
        <v>0</v>
      </c>
      <c r="KHF53">
        <f t="shared" si="119"/>
        <v>0</v>
      </c>
      <c r="KHG53">
        <f t="shared" si="119"/>
        <v>0</v>
      </c>
      <c r="KHH53">
        <f t="shared" si="119"/>
        <v>0</v>
      </c>
      <c r="KHI53">
        <f t="shared" si="119"/>
        <v>0</v>
      </c>
      <c r="KHJ53">
        <f t="shared" si="119"/>
        <v>0</v>
      </c>
      <c r="KHK53">
        <f t="shared" si="119"/>
        <v>0</v>
      </c>
      <c r="KHL53">
        <f t="shared" si="119"/>
        <v>0</v>
      </c>
      <c r="KHM53">
        <f t="shared" si="119"/>
        <v>0</v>
      </c>
      <c r="KHN53">
        <f t="shared" si="119"/>
        <v>0</v>
      </c>
      <c r="KHO53">
        <f t="shared" si="119"/>
        <v>0</v>
      </c>
      <c r="KHP53">
        <f t="shared" si="119"/>
        <v>0</v>
      </c>
      <c r="KHQ53">
        <f t="shared" si="119"/>
        <v>0</v>
      </c>
      <c r="KHR53">
        <f t="shared" si="119"/>
        <v>0</v>
      </c>
      <c r="KHS53">
        <f t="shared" si="119"/>
        <v>0</v>
      </c>
      <c r="KHT53">
        <f t="shared" si="119"/>
        <v>0</v>
      </c>
      <c r="KHU53">
        <f t="shared" si="119"/>
        <v>0</v>
      </c>
      <c r="KHV53">
        <f t="shared" si="119"/>
        <v>0</v>
      </c>
      <c r="KHW53">
        <f t="shared" si="119"/>
        <v>0</v>
      </c>
      <c r="KHX53">
        <f t="shared" si="119"/>
        <v>0</v>
      </c>
      <c r="KHY53">
        <f t="shared" si="119"/>
        <v>0</v>
      </c>
      <c r="KHZ53">
        <f t="shared" si="119"/>
        <v>0</v>
      </c>
      <c r="KIA53">
        <f t="shared" si="119"/>
        <v>0</v>
      </c>
      <c r="KIB53">
        <f t="shared" si="119"/>
        <v>0</v>
      </c>
      <c r="KIC53">
        <f t="shared" si="119"/>
        <v>0</v>
      </c>
      <c r="KID53">
        <f t="shared" si="119"/>
        <v>0</v>
      </c>
      <c r="KIE53">
        <f t="shared" si="119"/>
        <v>0</v>
      </c>
      <c r="KIF53">
        <f t="shared" si="119"/>
        <v>0</v>
      </c>
      <c r="KIG53">
        <f t="shared" si="119"/>
        <v>0</v>
      </c>
      <c r="KIH53">
        <f t="shared" si="119"/>
        <v>0</v>
      </c>
      <c r="KII53">
        <f t="shared" si="119"/>
        <v>0</v>
      </c>
      <c r="KIJ53">
        <f t="shared" si="119"/>
        <v>0</v>
      </c>
      <c r="KIK53">
        <f t="shared" ref="KIK53:KKV53" si="120">SUBTOTAL(109,KIK2:KIK52)</f>
        <v>0</v>
      </c>
      <c r="KIL53">
        <f t="shared" si="120"/>
        <v>0</v>
      </c>
      <c r="KIM53">
        <f t="shared" si="120"/>
        <v>0</v>
      </c>
      <c r="KIN53">
        <f t="shared" si="120"/>
        <v>0</v>
      </c>
      <c r="KIO53">
        <f t="shared" si="120"/>
        <v>0</v>
      </c>
      <c r="KIP53">
        <f t="shared" si="120"/>
        <v>0</v>
      </c>
      <c r="KIQ53">
        <f t="shared" si="120"/>
        <v>0</v>
      </c>
      <c r="KIR53">
        <f t="shared" si="120"/>
        <v>0</v>
      </c>
      <c r="KIS53">
        <f t="shared" si="120"/>
        <v>0</v>
      </c>
      <c r="KIT53">
        <f t="shared" si="120"/>
        <v>0</v>
      </c>
      <c r="KIU53">
        <f t="shared" si="120"/>
        <v>0</v>
      </c>
      <c r="KIV53">
        <f t="shared" si="120"/>
        <v>0</v>
      </c>
      <c r="KIW53">
        <f t="shared" si="120"/>
        <v>0</v>
      </c>
      <c r="KIX53">
        <f t="shared" si="120"/>
        <v>0</v>
      </c>
      <c r="KIY53">
        <f t="shared" si="120"/>
        <v>0</v>
      </c>
      <c r="KIZ53">
        <f t="shared" si="120"/>
        <v>0</v>
      </c>
      <c r="KJA53">
        <f t="shared" si="120"/>
        <v>0</v>
      </c>
      <c r="KJB53">
        <f t="shared" si="120"/>
        <v>0</v>
      </c>
      <c r="KJC53">
        <f t="shared" si="120"/>
        <v>0</v>
      </c>
      <c r="KJD53">
        <f t="shared" si="120"/>
        <v>0</v>
      </c>
      <c r="KJE53">
        <f t="shared" si="120"/>
        <v>0</v>
      </c>
      <c r="KJF53">
        <f t="shared" si="120"/>
        <v>0</v>
      </c>
      <c r="KJG53">
        <f t="shared" si="120"/>
        <v>0</v>
      </c>
      <c r="KJH53">
        <f t="shared" si="120"/>
        <v>0</v>
      </c>
      <c r="KJI53">
        <f t="shared" si="120"/>
        <v>0</v>
      </c>
      <c r="KJJ53">
        <f t="shared" si="120"/>
        <v>0</v>
      </c>
      <c r="KJK53">
        <f t="shared" si="120"/>
        <v>0</v>
      </c>
      <c r="KJL53">
        <f t="shared" si="120"/>
        <v>0</v>
      </c>
      <c r="KJM53">
        <f t="shared" si="120"/>
        <v>0</v>
      </c>
      <c r="KJN53">
        <f t="shared" si="120"/>
        <v>0</v>
      </c>
      <c r="KJO53">
        <f t="shared" si="120"/>
        <v>0</v>
      </c>
      <c r="KJP53">
        <f t="shared" si="120"/>
        <v>0</v>
      </c>
      <c r="KJQ53">
        <f t="shared" si="120"/>
        <v>0</v>
      </c>
      <c r="KJR53">
        <f t="shared" si="120"/>
        <v>0</v>
      </c>
      <c r="KJS53">
        <f t="shared" si="120"/>
        <v>0</v>
      </c>
      <c r="KJT53">
        <f t="shared" si="120"/>
        <v>0</v>
      </c>
      <c r="KJU53">
        <f t="shared" si="120"/>
        <v>0</v>
      </c>
      <c r="KJV53">
        <f t="shared" si="120"/>
        <v>0</v>
      </c>
      <c r="KJW53">
        <f t="shared" si="120"/>
        <v>0</v>
      </c>
      <c r="KJX53">
        <f t="shared" si="120"/>
        <v>0</v>
      </c>
      <c r="KJY53">
        <f t="shared" si="120"/>
        <v>0</v>
      </c>
      <c r="KJZ53">
        <f t="shared" si="120"/>
        <v>0</v>
      </c>
      <c r="KKA53">
        <f t="shared" si="120"/>
        <v>0</v>
      </c>
      <c r="KKB53">
        <f t="shared" si="120"/>
        <v>0</v>
      </c>
      <c r="KKC53">
        <f t="shared" si="120"/>
        <v>0</v>
      </c>
      <c r="KKD53">
        <f t="shared" si="120"/>
        <v>0</v>
      </c>
      <c r="KKE53">
        <f t="shared" si="120"/>
        <v>0</v>
      </c>
      <c r="KKF53">
        <f t="shared" si="120"/>
        <v>0</v>
      </c>
      <c r="KKG53">
        <f t="shared" si="120"/>
        <v>0</v>
      </c>
      <c r="KKH53">
        <f t="shared" si="120"/>
        <v>0</v>
      </c>
      <c r="KKI53">
        <f t="shared" si="120"/>
        <v>0</v>
      </c>
      <c r="KKJ53">
        <f t="shared" si="120"/>
        <v>0</v>
      </c>
      <c r="KKK53">
        <f t="shared" si="120"/>
        <v>0</v>
      </c>
      <c r="KKL53">
        <f t="shared" si="120"/>
        <v>0</v>
      </c>
      <c r="KKM53">
        <f t="shared" si="120"/>
        <v>0</v>
      </c>
      <c r="KKN53">
        <f t="shared" si="120"/>
        <v>0</v>
      </c>
      <c r="KKO53">
        <f t="shared" si="120"/>
        <v>0</v>
      </c>
      <c r="KKP53">
        <f t="shared" si="120"/>
        <v>0</v>
      </c>
      <c r="KKQ53">
        <f t="shared" si="120"/>
        <v>0</v>
      </c>
      <c r="KKR53">
        <f t="shared" si="120"/>
        <v>0</v>
      </c>
      <c r="KKS53">
        <f t="shared" si="120"/>
        <v>0</v>
      </c>
      <c r="KKT53">
        <f t="shared" si="120"/>
        <v>0</v>
      </c>
      <c r="KKU53">
        <f t="shared" si="120"/>
        <v>0</v>
      </c>
      <c r="KKV53">
        <f t="shared" si="120"/>
        <v>0</v>
      </c>
      <c r="KKW53">
        <f t="shared" ref="KKW53:KNH53" si="121">SUBTOTAL(109,KKW2:KKW52)</f>
        <v>0</v>
      </c>
      <c r="KKX53">
        <f t="shared" si="121"/>
        <v>0</v>
      </c>
      <c r="KKY53">
        <f t="shared" si="121"/>
        <v>0</v>
      </c>
      <c r="KKZ53">
        <f t="shared" si="121"/>
        <v>0</v>
      </c>
      <c r="KLA53">
        <f t="shared" si="121"/>
        <v>0</v>
      </c>
      <c r="KLB53">
        <f t="shared" si="121"/>
        <v>0</v>
      </c>
      <c r="KLC53">
        <f t="shared" si="121"/>
        <v>0</v>
      </c>
      <c r="KLD53">
        <f t="shared" si="121"/>
        <v>0</v>
      </c>
      <c r="KLE53">
        <f t="shared" si="121"/>
        <v>0</v>
      </c>
      <c r="KLF53">
        <f t="shared" si="121"/>
        <v>0</v>
      </c>
      <c r="KLG53">
        <f t="shared" si="121"/>
        <v>0</v>
      </c>
      <c r="KLH53">
        <f t="shared" si="121"/>
        <v>0</v>
      </c>
      <c r="KLI53">
        <f t="shared" si="121"/>
        <v>0</v>
      </c>
      <c r="KLJ53">
        <f t="shared" si="121"/>
        <v>0</v>
      </c>
      <c r="KLK53">
        <f t="shared" si="121"/>
        <v>0</v>
      </c>
      <c r="KLL53">
        <f t="shared" si="121"/>
        <v>0</v>
      </c>
      <c r="KLM53">
        <f t="shared" si="121"/>
        <v>0</v>
      </c>
      <c r="KLN53">
        <f t="shared" si="121"/>
        <v>0</v>
      </c>
      <c r="KLO53">
        <f t="shared" si="121"/>
        <v>0</v>
      </c>
      <c r="KLP53">
        <f t="shared" si="121"/>
        <v>0</v>
      </c>
      <c r="KLQ53">
        <f t="shared" si="121"/>
        <v>0</v>
      </c>
      <c r="KLR53">
        <f t="shared" si="121"/>
        <v>0</v>
      </c>
      <c r="KLS53">
        <f t="shared" si="121"/>
        <v>0</v>
      </c>
      <c r="KLT53">
        <f t="shared" si="121"/>
        <v>0</v>
      </c>
      <c r="KLU53">
        <f t="shared" si="121"/>
        <v>0</v>
      </c>
      <c r="KLV53">
        <f t="shared" si="121"/>
        <v>0</v>
      </c>
      <c r="KLW53">
        <f t="shared" si="121"/>
        <v>0</v>
      </c>
      <c r="KLX53">
        <f t="shared" si="121"/>
        <v>0</v>
      </c>
      <c r="KLY53">
        <f t="shared" si="121"/>
        <v>0</v>
      </c>
      <c r="KLZ53">
        <f t="shared" si="121"/>
        <v>0</v>
      </c>
      <c r="KMA53">
        <f t="shared" si="121"/>
        <v>0</v>
      </c>
      <c r="KMB53">
        <f t="shared" si="121"/>
        <v>0</v>
      </c>
      <c r="KMC53">
        <f t="shared" si="121"/>
        <v>0</v>
      </c>
      <c r="KMD53">
        <f t="shared" si="121"/>
        <v>0</v>
      </c>
      <c r="KME53">
        <f t="shared" si="121"/>
        <v>0</v>
      </c>
      <c r="KMF53">
        <f t="shared" si="121"/>
        <v>0</v>
      </c>
      <c r="KMG53">
        <f t="shared" si="121"/>
        <v>0</v>
      </c>
      <c r="KMH53">
        <f t="shared" si="121"/>
        <v>0</v>
      </c>
      <c r="KMI53">
        <f t="shared" si="121"/>
        <v>0</v>
      </c>
      <c r="KMJ53">
        <f t="shared" si="121"/>
        <v>0</v>
      </c>
      <c r="KMK53">
        <f t="shared" si="121"/>
        <v>0</v>
      </c>
      <c r="KML53">
        <f t="shared" si="121"/>
        <v>0</v>
      </c>
      <c r="KMM53">
        <f t="shared" si="121"/>
        <v>0</v>
      </c>
      <c r="KMN53">
        <f t="shared" si="121"/>
        <v>0</v>
      </c>
      <c r="KMO53">
        <f t="shared" si="121"/>
        <v>0</v>
      </c>
      <c r="KMP53">
        <f t="shared" si="121"/>
        <v>0</v>
      </c>
      <c r="KMQ53">
        <f t="shared" si="121"/>
        <v>0</v>
      </c>
      <c r="KMR53">
        <f t="shared" si="121"/>
        <v>0</v>
      </c>
      <c r="KMS53">
        <f t="shared" si="121"/>
        <v>0</v>
      </c>
      <c r="KMT53">
        <f t="shared" si="121"/>
        <v>0</v>
      </c>
      <c r="KMU53">
        <f t="shared" si="121"/>
        <v>0</v>
      </c>
      <c r="KMV53">
        <f t="shared" si="121"/>
        <v>0</v>
      </c>
      <c r="KMW53">
        <f t="shared" si="121"/>
        <v>0</v>
      </c>
      <c r="KMX53">
        <f t="shared" si="121"/>
        <v>0</v>
      </c>
      <c r="KMY53">
        <f t="shared" si="121"/>
        <v>0</v>
      </c>
      <c r="KMZ53">
        <f t="shared" si="121"/>
        <v>0</v>
      </c>
      <c r="KNA53">
        <f t="shared" si="121"/>
        <v>0</v>
      </c>
      <c r="KNB53">
        <f t="shared" si="121"/>
        <v>0</v>
      </c>
      <c r="KNC53">
        <f t="shared" si="121"/>
        <v>0</v>
      </c>
      <c r="KND53">
        <f t="shared" si="121"/>
        <v>0</v>
      </c>
      <c r="KNE53">
        <f t="shared" si="121"/>
        <v>0</v>
      </c>
      <c r="KNF53">
        <f t="shared" si="121"/>
        <v>0</v>
      </c>
      <c r="KNG53">
        <f t="shared" si="121"/>
        <v>0</v>
      </c>
      <c r="KNH53">
        <f t="shared" si="121"/>
        <v>0</v>
      </c>
      <c r="KNI53">
        <f t="shared" ref="KNI53:KPT53" si="122">SUBTOTAL(109,KNI2:KNI52)</f>
        <v>0</v>
      </c>
      <c r="KNJ53">
        <f t="shared" si="122"/>
        <v>0</v>
      </c>
      <c r="KNK53">
        <f t="shared" si="122"/>
        <v>0</v>
      </c>
      <c r="KNL53">
        <f t="shared" si="122"/>
        <v>0</v>
      </c>
      <c r="KNM53">
        <f t="shared" si="122"/>
        <v>0</v>
      </c>
      <c r="KNN53">
        <f t="shared" si="122"/>
        <v>0</v>
      </c>
      <c r="KNO53">
        <f t="shared" si="122"/>
        <v>0</v>
      </c>
      <c r="KNP53">
        <f t="shared" si="122"/>
        <v>0</v>
      </c>
      <c r="KNQ53">
        <f t="shared" si="122"/>
        <v>0</v>
      </c>
      <c r="KNR53">
        <f t="shared" si="122"/>
        <v>0</v>
      </c>
      <c r="KNS53">
        <f t="shared" si="122"/>
        <v>0</v>
      </c>
      <c r="KNT53">
        <f t="shared" si="122"/>
        <v>0</v>
      </c>
      <c r="KNU53">
        <f t="shared" si="122"/>
        <v>0</v>
      </c>
      <c r="KNV53">
        <f t="shared" si="122"/>
        <v>0</v>
      </c>
      <c r="KNW53">
        <f t="shared" si="122"/>
        <v>0</v>
      </c>
      <c r="KNX53">
        <f t="shared" si="122"/>
        <v>0</v>
      </c>
      <c r="KNY53">
        <f t="shared" si="122"/>
        <v>0</v>
      </c>
      <c r="KNZ53">
        <f t="shared" si="122"/>
        <v>0</v>
      </c>
      <c r="KOA53">
        <f t="shared" si="122"/>
        <v>0</v>
      </c>
      <c r="KOB53">
        <f t="shared" si="122"/>
        <v>0</v>
      </c>
      <c r="KOC53">
        <f t="shared" si="122"/>
        <v>0</v>
      </c>
      <c r="KOD53">
        <f t="shared" si="122"/>
        <v>0</v>
      </c>
      <c r="KOE53">
        <f t="shared" si="122"/>
        <v>0</v>
      </c>
      <c r="KOF53">
        <f t="shared" si="122"/>
        <v>0</v>
      </c>
      <c r="KOG53">
        <f t="shared" si="122"/>
        <v>0</v>
      </c>
      <c r="KOH53">
        <f t="shared" si="122"/>
        <v>0</v>
      </c>
      <c r="KOI53">
        <f t="shared" si="122"/>
        <v>0</v>
      </c>
      <c r="KOJ53">
        <f t="shared" si="122"/>
        <v>0</v>
      </c>
      <c r="KOK53">
        <f t="shared" si="122"/>
        <v>0</v>
      </c>
      <c r="KOL53">
        <f t="shared" si="122"/>
        <v>0</v>
      </c>
      <c r="KOM53">
        <f t="shared" si="122"/>
        <v>0</v>
      </c>
      <c r="KON53">
        <f t="shared" si="122"/>
        <v>0</v>
      </c>
      <c r="KOO53">
        <f t="shared" si="122"/>
        <v>0</v>
      </c>
      <c r="KOP53">
        <f t="shared" si="122"/>
        <v>0</v>
      </c>
      <c r="KOQ53">
        <f t="shared" si="122"/>
        <v>0</v>
      </c>
      <c r="KOR53">
        <f t="shared" si="122"/>
        <v>0</v>
      </c>
      <c r="KOS53">
        <f t="shared" si="122"/>
        <v>0</v>
      </c>
      <c r="KOT53">
        <f t="shared" si="122"/>
        <v>0</v>
      </c>
      <c r="KOU53">
        <f t="shared" si="122"/>
        <v>0</v>
      </c>
      <c r="KOV53">
        <f t="shared" si="122"/>
        <v>0</v>
      </c>
      <c r="KOW53">
        <f t="shared" si="122"/>
        <v>0</v>
      </c>
      <c r="KOX53">
        <f t="shared" si="122"/>
        <v>0</v>
      </c>
      <c r="KOY53">
        <f t="shared" si="122"/>
        <v>0</v>
      </c>
      <c r="KOZ53">
        <f t="shared" si="122"/>
        <v>0</v>
      </c>
      <c r="KPA53">
        <f t="shared" si="122"/>
        <v>0</v>
      </c>
      <c r="KPB53">
        <f t="shared" si="122"/>
        <v>0</v>
      </c>
      <c r="KPC53">
        <f t="shared" si="122"/>
        <v>0</v>
      </c>
      <c r="KPD53">
        <f t="shared" si="122"/>
        <v>0</v>
      </c>
      <c r="KPE53">
        <f t="shared" si="122"/>
        <v>0</v>
      </c>
      <c r="KPF53">
        <f t="shared" si="122"/>
        <v>0</v>
      </c>
      <c r="KPG53">
        <f t="shared" si="122"/>
        <v>0</v>
      </c>
      <c r="KPH53">
        <f t="shared" si="122"/>
        <v>0</v>
      </c>
      <c r="KPI53">
        <f t="shared" si="122"/>
        <v>0</v>
      </c>
      <c r="KPJ53">
        <f t="shared" si="122"/>
        <v>0</v>
      </c>
      <c r="KPK53">
        <f t="shared" si="122"/>
        <v>0</v>
      </c>
      <c r="KPL53">
        <f t="shared" si="122"/>
        <v>0</v>
      </c>
      <c r="KPM53">
        <f t="shared" si="122"/>
        <v>0</v>
      </c>
      <c r="KPN53">
        <f t="shared" si="122"/>
        <v>0</v>
      </c>
      <c r="KPO53">
        <f t="shared" si="122"/>
        <v>0</v>
      </c>
      <c r="KPP53">
        <f t="shared" si="122"/>
        <v>0</v>
      </c>
      <c r="KPQ53">
        <f t="shared" si="122"/>
        <v>0</v>
      </c>
      <c r="KPR53">
        <f t="shared" si="122"/>
        <v>0</v>
      </c>
      <c r="KPS53">
        <f t="shared" si="122"/>
        <v>0</v>
      </c>
      <c r="KPT53">
        <f t="shared" si="122"/>
        <v>0</v>
      </c>
      <c r="KPU53">
        <f t="shared" ref="KPU53:KSF53" si="123">SUBTOTAL(109,KPU2:KPU52)</f>
        <v>0</v>
      </c>
      <c r="KPV53">
        <f t="shared" si="123"/>
        <v>0</v>
      </c>
      <c r="KPW53">
        <f t="shared" si="123"/>
        <v>0</v>
      </c>
      <c r="KPX53">
        <f t="shared" si="123"/>
        <v>0</v>
      </c>
      <c r="KPY53">
        <f t="shared" si="123"/>
        <v>0</v>
      </c>
      <c r="KPZ53">
        <f t="shared" si="123"/>
        <v>0</v>
      </c>
      <c r="KQA53">
        <f t="shared" si="123"/>
        <v>0</v>
      </c>
      <c r="KQB53">
        <f t="shared" si="123"/>
        <v>0</v>
      </c>
      <c r="KQC53">
        <f t="shared" si="123"/>
        <v>0</v>
      </c>
      <c r="KQD53">
        <f t="shared" si="123"/>
        <v>0</v>
      </c>
      <c r="KQE53">
        <f t="shared" si="123"/>
        <v>0</v>
      </c>
      <c r="KQF53">
        <f t="shared" si="123"/>
        <v>0</v>
      </c>
      <c r="KQG53">
        <f t="shared" si="123"/>
        <v>0</v>
      </c>
      <c r="KQH53">
        <f t="shared" si="123"/>
        <v>0</v>
      </c>
      <c r="KQI53">
        <f t="shared" si="123"/>
        <v>0</v>
      </c>
      <c r="KQJ53">
        <f t="shared" si="123"/>
        <v>0</v>
      </c>
      <c r="KQK53">
        <f t="shared" si="123"/>
        <v>0</v>
      </c>
      <c r="KQL53">
        <f t="shared" si="123"/>
        <v>0</v>
      </c>
      <c r="KQM53">
        <f t="shared" si="123"/>
        <v>0</v>
      </c>
      <c r="KQN53">
        <f t="shared" si="123"/>
        <v>0</v>
      </c>
      <c r="KQO53">
        <f t="shared" si="123"/>
        <v>0</v>
      </c>
      <c r="KQP53">
        <f t="shared" si="123"/>
        <v>0</v>
      </c>
      <c r="KQQ53">
        <f t="shared" si="123"/>
        <v>0</v>
      </c>
      <c r="KQR53">
        <f t="shared" si="123"/>
        <v>0</v>
      </c>
      <c r="KQS53">
        <f t="shared" si="123"/>
        <v>0</v>
      </c>
      <c r="KQT53">
        <f t="shared" si="123"/>
        <v>0</v>
      </c>
      <c r="KQU53">
        <f t="shared" si="123"/>
        <v>0</v>
      </c>
      <c r="KQV53">
        <f t="shared" si="123"/>
        <v>0</v>
      </c>
      <c r="KQW53">
        <f t="shared" si="123"/>
        <v>0</v>
      </c>
      <c r="KQX53">
        <f t="shared" si="123"/>
        <v>0</v>
      </c>
      <c r="KQY53">
        <f t="shared" si="123"/>
        <v>0</v>
      </c>
      <c r="KQZ53">
        <f t="shared" si="123"/>
        <v>0</v>
      </c>
      <c r="KRA53">
        <f t="shared" si="123"/>
        <v>0</v>
      </c>
      <c r="KRB53">
        <f t="shared" si="123"/>
        <v>0</v>
      </c>
      <c r="KRC53">
        <f t="shared" si="123"/>
        <v>0</v>
      </c>
      <c r="KRD53">
        <f t="shared" si="123"/>
        <v>0</v>
      </c>
      <c r="KRE53">
        <f t="shared" si="123"/>
        <v>0</v>
      </c>
      <c r="KRF53">
        <f t="shared" si="123"/>
        <v>0</v>
      </c>
      <c r="KRG53">
        <f t="shared" si="123"/>
        <v>0</v>
      </c>
      <c r="KRH53">
        <f t="shared" si="123"/>
        <v>0</v>
      </c>
      <c r="KRI53">
        <f t="shared" si="123"/>
        <v>0</v>
      </c>
      <c r="KRJ53">
        <f t="shared" si="123"/>
        <v>0</v>
      </c>
      <c r="KRK53">
        <f t="shared" si="123"/>
        <v>0</v>
      </c>
      <c r="KRL53">
        <f t="shared" si="123"/>
        <v>0</v>
      </c>
      <c r="KRM53">
        <f t="shared" si="123"/>
        <v>0</v>
      </c>
      <c r="KRN53">
        <f t="shared" si="123"/>
        <v>0</v>
      </c>
      <c r="KRO53">
        <f t="shared" si="123"/>
        <v>0</v>
      </c>
      <c r="KRP53">
        <f t="shared" si="123"/>
        <v>0</v>
      </c>
      <c r="KRQ53">
        <f t="shared" si="123"/>
        <v>0</v>
      </c>
      <c r="KRR53">
        <f t="shared" si="123"/>
        <v>0</v>
      </c>
      <c r="KRS53">
        <f t="shared" si="123"/>
        <v>0</v>
      </c>
      <c r="KRT53">
        <f t="shared" si="123"/>
        <v>0</v>
      </c>
      <c r="KRU53">
        <f t="shared" si="123"/>
        <v>0</v>
      </c>
      <c r="KRV53">
        <f t="shared" si="123"/>
        <v>0</v>
      </c>
      <c r="KRW53">
        <f t="shared" si="123"/>
        <v>0</v>
      </c>
      <c r="KRX53">
        <f t="shared" si="123"/>
        <v>0</v>
      </c>
      <c r="KRY53">
        <f t="shared" si="123"/>
        <v>0</v>
      </c>
      <c r="KRZ53">
        <f t="shared" si="123"/>
        <v>0</v>
      </c>
      <c r="KSA53">
        <f t="shared" si="123"/>
        <v>0</v>
      </c>
      <c r="KSB53">
        <f t="shared" si="123"/>
        <v>0</v>
      </c>
      <c r="KSC53">
        <f t="shared" si="123"/>
        <v>0</v>
      </c>
      <c r="KSD53">
        <f t="shared" si="123"/>
        <v>0</v>
      </c>
      <c r="KSE53">
        <f t="shared" si="123"/>
        <v>0</v>
      </c>
      <c r="KSF53">
        <f t="shared" si="123"/>
        <v>0</v>
      </c>
      <c r="KSG53">
        <f t="shared" ref="KSG53:KUR53" si="124">SUBTOTAL(109,KSG2:KSG52)</f>
        <v>0</v>
      </c>
      <c r="KSH53">
        <f t="shared" si="124"/>
        <v>0</v>
      </c>
      <c r="KSI53">
        <f t="shared" si="124"/>
        <v>0</v>
      </c>
      <c r="KSJ53">
        <f t="shared" si="124"/>
        <v>0</v>
      </c>
      <c r="KSK53">
        <f t="shared" si="124"/>
        <v>0</v>
      </c>
      <c r="KSL53">
        <f t="shared" si="124"/>
        <v>0</v>
      </c>
      <c r="KSM53">
        <f t="shared" si="124"/>
        <v>0</v>
      </c>
      <c r="KSN53">
        <f t="shared" si="124"/>
        <v>0</v>
      </c>
      <c r="KSO53">
        <f t="shared" si="124"/>
        <v>0</v>
      </c>
      <c r="KSP53">
        <f t="shared" si="124"/>
        <v>0</v>
      </c>
      <c r="KSQ53">
        <f t="shared" si="124"/>
        <v>0</v>
      </c>
      <c r="KSR53">
        <f t="shared" si="124"/>
        <v>0</v>
      </c>
      <c r="KSS53">
        <f t="shared" si="124"/>
        <v>0</v>
      </c>
      <c r="KST53">
        <f t="shared" si="124"/>
        <v>0</v>
      </c>
      <c r="KSU53">
        <f t="shared" si="124"/>
        <v>0</v>
      </c>
      <c r="KSV53">
        <f t="shared" si="124"/>
        <v>0</v>
      </c>
      <c r="KSW53">
        <f t="shared" si="124"/>
        <v>0</v>
      </c>
      <c r="KSX53">
        <f t="shared" si="124"/>
        <v>0</v>
      </c>
      <c r="KSY53">
        <f t="shared" si="124"/>
        <v>0</v>
      </c>
      <c r="KSZ53">
        <f t="shared" si="124"/>
        <v>0</v>
      </c>
      <c r="KTA53">
        <f t="shared" si="124"/>
        <v>0</v>
      </c>
      <c r="KTB53">
        <f t="shared" si="124"/>
        <v>0</v>
      </c>
      <c r="KTC53">
        <f t="shared" si="124"/>
        <v>0</v>
      </c>
      <c r="KTD53">
        <f t="shared" si="124"/>
        <v>0</v>
      </c>
      <c r="KTE53">
        <f t="shared" si="124"/>
        <v>0</v>
      </c>
      <c r="KTF53">
        <f t="shared" si="124"/>
        <v>0</v>
      </c>
      <c r="KTG53">
        <f t="shared" si="124"/>
        <v>0</v>
      </c>
      <c r="KTH53">
        <f t="shared" si="124"/>
        <v>0</v>
      </c>
      <c r="KTI53">
        <f t="shared" si="124"/>
        <v>0</v>
      </c>
      <c r="KTJ53">
        <f t="shared" si="124"/>
        <v>0</v>
      </c>
      <c r="KTK53">
        <f t="shared" si="124"/>
        <v>0</v>
      </c>
      <c r="KTL53">
        <f t="shared" si="124"/>
        <v>0</v>
      </c>
      <c r="KTM53">
        <f t="shared" si="124"/>
        <v>0</v>
      </c>
      <c r="KTN53">
        <f t="shared" si="124"/>
        <v>0</v>
      </c>
      <c r="KTO53">
        <f t="shared" si="124"/>
        <v>0</v>
      </c>
      <c r="KTP53">
        <f t="shared" si="124"/>
        <v>0</v>
      </c>
      <c r="KTQ53">
        <f t="shared" si="124"/>
        <v>0</v>
      </c>
      <c r="KTR53">
        <f t="shared" si="124"/>
        <v>0</v>
      </c>
      <c r="KTS53">
        <f t="shared" si="124"/>
        <v>0</v>
      </c>
      <c r="KTT53">
        <f t="shared" si="124"/>
        <v>0</v>
      </c>
      <c r="KTU53">
        <f t="shared" si="124"/>
        <v>0</v>
      </c>
      <c r="KTV53">
        <f t="shared" si="124"/>
        <v>0</v>
      </c>
      <c r="KTW53">
        <f t="shared" si="124"/>
        <v>0</v>
      </c>
      <c r="KTX53">
        <f t="shared" si="124"/>
        <v>0</v>
      </c>
      <c r="KTY53">
        <f t="shared" si="124"/>
        <v>0</v>
      </c>
      <c r="KTZ53">
        <f t="shared" si="124"/>
        <v>0</v>
      </c>
      <c r="KUA53">
        <f t="shared" si="124"/>
        <v>0</v>
      </c>
      <c r="KUB53">
        <f t="shared" si="124"/>
        <v>0</v>
      </c>
      <c r="KUC53">
        <f t="shared" si="124"/>
        <v>0</v>
      </c>
      <c r="KUD53">
        <f t="shared" si="124"/>
        <v>0</v>
      </c>
      <c r="KUE53">
        <f t="shared" si="124"/>
        <v>0</v>
      </c>
      <c r="KUF53">
        <f t="shared" si="124"/>
        <v>0</v>
      </c>
      <c r="KUG53">
        <f t="shared" si="124"/>
        <v>0</v>
      </c>
      <c r="KUH53">
        <f t="shared" si="124"/>
        <v>0</v>
      </c>
      <c r="KUI53">
        <f t="shared" si="124"/>
        <v>0</v>
      </c>
      <c r="KUJ53">
        <f t="shared" si="124"/>
        <v>0</v>
      </c>
      <c r="KUK53">
        <f t="shared" si="124"/>
        <v>0</v>
      </c>
      <c r="KUL53">
        <f t="shared" si="124"/>
        <v>0</v>
      </c>
      <c r="KUM53">
        <f t="shared" si="124"/>
        <v>0</v>
      </c>
      <c r="KUN53">
        <f t="shared" si="124"/>
        <v>0</v>
      </c>
      <c r="KUO53">
        <f t="shared" si="124"/>
        <v>0</v>
      </c>
      <c r="KUP53">
        <f t="shared" si="124"/>
        <v>0</v>
      </c>
      <c r="KUQ53">
        <f t="shared" si="124"/>
        <v>0</v>
      </c>
      <c r="KUR53">
        <f t="shared" si="124"/>
        <v>0</v>
      </c>
      <c r="KUS53">
        <f t="shared" ref="KUS53:KXD53" si="125">SUBTOTAL(109,KUS2:KUS52)</f>
        <v>0</v>
      </c>
      <c r="KUT53">
        <f t="shared" si="125"/>
        <v>0</v>
      </c>
      <c r="KUU53">
        <f t="shared" si="125"/>
        <v>0</v>
      </c>
      <c r="KUV53">
        <f t="shared" si="125"/>
        <v>0</v>
      </c>
      <c r="KUW53">
        <f t="shared" si="125"/>
        <v>0</v>
      </c>
      <c r="KUX53">
        <f t="shared" si="125"/>
        <v>0</v>
      </c>
      <c r="KUY53">
        <f t="shared" si="125"/>
        <v>0</v>
      </c>
      <c r="KUZ53">
        <f t="shared" si="125"/>
        <v>0</v>
      </c>
      <c r="KVA53">
        <f t="shared" si="125"/>
        <v>0</v>
      </c>
      <c r="KVB53">
        <f t="shared" si="125"/>
        <v>0</v>
      </c>
      <c r="KVC53">
        <f t="shared" si="125"/>
        <v>0</v>
      </c>
      <c r="KVD53">
        <f t="shared" si="125"/>
        <v>0</v>
      </c>
      <c r="KVE53">
        <f t="shared" si="125"/>
        <v>0</v>
      </c>
      <c r="KVF53">
        <f t="shared" si="125"/>
        <v>0</v>
      </c>
      <c r="KVG53">
        <f t="shared" si="125"/>
        <v>0</v>
      </c>
      <c r="KVH53">
        <f t="shared" si="125"/>
        <v>0</v>
      </c>
      <c r="KVI53">
        <f t="shared" si="125"/>
        <v>0</v>
      </c>
      <c r="KVJ53">
        <f t="shared" si="125"/>
        <v>0</v>
      </c>
      <c r="KVK53">
        <f t="shared" si="125"/>
        <v>0</v>
      </c>
      <c r="KVL53">
        <f t="shared" si="125"/>
        <v>0</v>
      </c>
      <c r="KVM53">
        <f t="shared" si="125"/>
        <v>0</v>
      </c>
      <c r="KVN53">
        <f t="shared" si="125"/>
        <v>0</v>
      </c>
      <c r="KVO53">
        <f t="shared" si="125"/>
        <v>0</v>
      </c>
      <c r="KVP53">
        <f t="shared" si="125"/>
        <v>0</v>
      </c>
      <c r="KVQ53">
        <f t="shared" si="125"/>
        <v>0</v>
      </c>
      <c r="KVR53">
        <f t="shared" si="125"/>
        <v>0</v>
      </c>
      <c r="KVS53">
        <f t="shared" si="125"/>
        <v>0</v>
      </c>
      <c r="KVT53">
        <f t="shared" si="125"/>
        <v>0</v>
      </c>
      <c r="KVU53">
        <f t="shared" si="125"/>
        <v>0</v>
      </c>
      <c r="KVV53">
        <f t="shared" si="125"/>
        <v>0</v>
      </c>
      <c r="KVW53">
        <f t="shared" si="125"/>
        <v>0</v>
      </c>
      <c r="KVX53">
        <f t="shared" si="125"/>
        <v>0</v>
      </c>
      <c r="KVY53">
        <f t="shared" si="125"/>
        <v>0</v>
      </c>
      <c r="KVZ53">
        <f t="shared" si="125"/>
        <v>0</v>
      </c>
      <c r="KWA53">
        <f t="shared" si="125"/>
        <v>0</v>
      </c>
      <c r="KWB53">
        <f t="shared" si="125"/>
        <v>0</v>
      </c>
      <c r="KWC53">
        <f t="shared" si="125"/>
        <v>0</v>
      </c>
      <c r="KWD53">
        <f t="shared" si="125"/>
        <v>0</v>
      </c>
      <c r="KWE53">
        <f t="shared" si="125"/>
        <v>0</v>
      </c>
      <c r="KWF53">
        <f t="shared" si="125"/>
        <v>0</v>
      </c>
      <c r="KWG53">
        <f t="shared" si="125"/>
        <v>0</v>
      </c>
      <c r="KWH53">
        <f t="shared" si="125"/>
        <v>0</v>
      </c>
      <c r="KWI53">
        <f t="shared" si="125"/>
        <v>0</v>
      </c>
      <c r="KWJ53">
        <f t="shared" si="125"/>
        <v>0</v>
      </c>
      <c r="KWK53">
        <f t="shared" si="125"/>
        <v>0</v>
      </c>
      <c r="KWL53">
        <f t="shared" si="125"/>
        <v>0</v>
      </c>
      <c r="KWM53">
        <f t="shared" si="125"/>
        <v>0</v>
      </c>
      <c r="KWN53">
        <f t="shared" si="125"/>
        <v>0</v>
      </c>
      <c r="KWO53">
        <f t="shared" si="125"/>
        <v>0</v>
      </c>
      <c r="KWP53">
        <f t="shared" si="125"/>
        <v>0</v>
      </c>
      <c r="KWQ53">
        <f t="shared" si="125"/>
        <v>0</v>
      </c>
      <c r="KWR53">
        <f t="shared" si="125"/>
        <v>0</v>
      </c>
      <c r="KWS53">
        <f t="shared" si="125"/>
        <v>0</v>
      </c>
      <c r="KWT53">
        <f t="shared" si="125"/>
        <v>0</v>
      </c>
      <c r="KWU53">
        <f t="shared" si="125"/>
        <v>0</v>
      </c>
      <c r="KWV53">
        <f t="shared" si="125"/>
        <v>0</v>
      </c>
      <c r="KWW53">
        <f t="shared" si="125"/>
        <v>0</v>
      </c>
      <c r="KWX53">
        <f t="shared" si="125"/>
        <v>0</v>
      </c>
      <c r="KWY53">
        <f t="shared" si="125"/>
        <v>0</v>
      </c>
      <c r="KWZ53">
        <f t="shared" si="125"/>
        <v>0</v>
      </c>
      <c r="KXA53">
        <f t="shared" si="125"/>
        <v>0</v>
      </c>
      <c r="KXB53">
        <f t="shared" si="125"/>
        <v>0</v>
      </c>
      <c r="KXC53">
        <f t="shared" si="125"/>
        <v>0</v>
      </c>
      <c r="KXD53">
        <f t="shared" si="125"/>
        <v>0</v>
      </c>
      <c r="KXE53">
        <f t="shared" ref="KXE53:KZP53" si="126">SUBTOTAL(109,KXE2:KXE52)</f>
        <v>0</v>
      </c>
      <c r="KXF53">
        <f t="shared" si="126"/>
        <v>0</v>
      </c>
      <c r="KXG53">
        <f t="shared" si="126"/>
        <v>0</v>
      </c>
      <c r="KXH53">
        <f t="shared" si="126"/>
        <v>0</v>
      </c>
      <c r="KXI53">
        <f t="shared" si="126"/>
        <v>0</v>
      </c>
      <c r="KXJ53">
        <f t="shared" si="126"/>
        <v>0</v>
      </c>
      <c r="KXK53">
        <f t="shared" si="126"/>
        <v>0</v>
      </c>
      <c r="KXL53">
        <f t="shared" si="126"/>
        <v>0</v>
      </c>
      <c r="KXM53">
        <f t="shared" si="126"/>
        <v>0</v>
      </c>
      <c r="KXN53">
        <f t="shared" si="126"/>
        <v>0</v>
      </c>
      <c r="KXO53">
        <f t="shared" si="126"/>
        <v>0</v>
      </c>
      <c r="KXP53">
        <f t="shared" si="126"/>
        <v>0</v>
      </c>
      <c r="KXQ53">
        <f t="shared" si="126"/>
        <v>0</v>
      </c>
      <c r="KXR53">
        <f t="shared" si="126"/>
        <v>0</v>
      </c>
      <c r="KXS53">
        <f t="shared" si="126"/>
        <v>0</v>
      </c>
      <c r="KXT53">
        <f t="shared" si="126"/>
        <v>0</v>
      </c>
      <c r="KXU53">
        <f t="shared" si="126"/>
        <v>0</v>
      </c>
      <c r="KXV53">
        <f t="shared" si="126"/>
        <v>0</v>
      </c>
      <c r="KXW53">
        <f t="shared" si="126"/>
        <v>0</v>
      </c>
      <c r="KXX53">
        <f t="shared" si="126"/>
        <v>0</v>
      </c>
      <c r="KXY53">
        <f t="shared" si="126"/>
        <v>0</v>
      </c>
      <c r="KXZ53">
        <f t="shared" si="126"/>
        <v>0</v>
      </c>
      <c r="KYA53">
        <f t="shared" si="126"/>
        <v>0</v>
      </c>
      <c r="KYB53">
        <f t="shared" si="126"/>
        <v>0</v>
      </c>
      <c r="KYC53">
        <f t="shared" si="126"/>
        <v>0</v>
      </c>
      <c r="KYD53">
        <f t="shared" si="126"/>
        <v>0</v>
      </c>
      <c r="KYE53">
        <f t="shared" si="126"/>
        <v>0</v>
      </c>
      <c r="KYF53">
        <f t="shared" si="126"/>
        <v>0</v>
      </c>
      <c r="KYG53">
        <f t="shared" si="126"/>
        <v>0</v>
      </c>
      <c r="KYH53">
        <f t="shared" si="126"/>
        <v>0</v>
      </c>
      <c r="KYI53">
        <f t="shared" si="126"/>
        <v>0</v>
      </c>
      <c r="KYJ53">
        <f t="shared" si="126"/>
        <v>0</v>
      </c>
      <c r="KYK53">
        <f t="shared" si="126"/>
        <v>0</v>
      </c>
      <c r="KYL53">
        <f t="shared" si="126"/>
        <v>0</v>
      </c>
      <c r="KYM53">
        <f t="shared" si="126"/>
        <v>0</v>
      </c>
      <c r="KYN53">
        <f t="shared" si="126"/>
        <v>0</v>
      </c>
      <c r="KYO53">
        <f t="shared" si="126"/>
        <v>0</v>
      </c>
      <c r="KYP53">
        <f t="shared" si="126"/>
        <v>0</v>
      </c>
      <c r="KYQ53">
        <f t="shared" si="126"/>
        <v>0</v>
      </c>
      <c r="KYR53">
        <f t="shared" si="126"/>
        <v>0</v>
      </c>
      <c r="KYS53">
        <f t="shared" si="126"/>
        <v>0</v>
      </c>
      <c r="KYT53">
        <f t="shared" si="126"/>
        <v>0</v>
      </c>
      <c r="KYU53">
        <f t="shared" si="126"/>
        <v>0</v>
      </c>
      <c r="KYV53">
        <f t="shared" si="126"/>
        <v>0</v>
      </c>
      <c r="KYW53">
        <f t="shared" si="126"/>
        <v>0</v>
      </c>
      <c r="KYX53">
        <f t="shared" si="126"/>
        <v>0</v>
      </c>
      <c r="KYY53">
        <f t="shared" si="126"/>
        <v>0</v>
      </c>
      <c r="KYZ53">
        <f t="shared" si="126"/>
        <v>0</v>
      </c>
      <c r="KZA53">
        <f t="shared" si="126"/>
        <v>0</v>
      </c>
      <c r="KZB53">
        <f t="shared" si="126"/>
        <v>0</v>
      </c>
      <c r="KZC53">
        <f t="shared" si="126"/>
        <v>0</v>
      </c>
      <c r="KZD53">
        <f t="shared" si="126"/>
        <v>0</v>
      </c>
      <c r="KZE53">
        <f t="shared" si="126"/>
        <v>0</v>
      </c>
      <c r="KZF53">
        <f t="shared" si="126"/>
        <v>0</v>
      </c>
      <c r="KZG53">
        <f t="shared" si="126"/>
        <v>0</v>
      </c>
      <c r="KZH53">
        <f t="shared" si="126"/>
        <v>0</v>
      </c>
      <c r="KZI53">
        <f t="shared" si="126"/>
        <v>0</v>
      </c>
      <c r="KZJ53">
        <f t="shared" si="126"/>
        <v>0</v>
      </c>
      <c r="KZK53">
        <f t="shared" si="126"/>
        <v>0</v>
      </c>
      <c r="KZL53">
        <f t="shared" si="126"/>
        <v>0</v>
      </c>
      <c r="KZM53">
        <f t="shared" si="126"/>
        <v>0</v>
      </c>
      <c r="KZN53">
        <f t="shared" si="126"/>
        <v>0</v>
      </c>
      <c r="KZO53">
        <f t="shared" si="126"/>
        <v>0</v>
      </c>
      <c r="KZP53">
        <f t="shared" si="126"/>
        <v>0</v>
      </c>
      <c r="KZQ53">
        <f t="shared" ref="KZQ53:LCB53" si="127">SUBTOTAL(109,KZQ2:KZQ52)</f>
        <v>0</v>
      </c>
      <c r="KZR53">
        <f t="shared" si="127"/>
        <v>0</v>
      </c>
      <c r="KZS53">
        <f t="shared" si="127"/>
        <v>0</v>
      </c>
      <c r="KZT53">
        <f t="shared" si="127"/>
        <v>0</v>
      </c>
      <c r="KZU53">
        <f t="shared" si="127"/>
        <v>0</v>
      </c>
      <c r="KZV53">
        <f t="shared" si="127"/>
        <v>0</v>
      </c>
      <c r="KZW53">
        <f t="shared" si="127"/>
        <v>0</v>
      </c>
      <c r="KZX53">
        <f t="shared" si="127"/>
        <v>0</v>
      </c>
      <c r="KZY53">
        <f t="shared" si="127"/>
        <v>0</v>
      </c>
      <c r="KZZ53">
        <f t="shared" si="127"/>
        <v>0</v>
      </c>
      <c r="LAA53">
        <f t="shared" si="127"/>
        <v>0</v>
      </c>
      <c r="LAB53">
        <f t="shared" si="127"/>
        <v>0</v>
      </c>
      <c r="LAC53">
        <f t="shared" si="127"/>
        <v>0</v>
      </c>
      <c r="LAD53">
        <f t="shared" si="127"/>
        <v>0</v>
      </c>
      <c r="LAE53">
        <f t="shared" si="127"/>
        <v>0</v>
      </c>
      <c r="LAF53">
        <f t="shared" si="127"/>
        <v>0</v>
      </c>
      <c r="LAG53">
        <f t="shared" si="127"/>
        <v>0</v>
      </c>
      <c r="LAH53">
        <f t="shared" si="127"/>
        <v>0</v>
      </c>
      <c r="LAI53">
        <f t="shared" si="127"/>
        <v>0</v>
      </c>
      <c r="LAJ53">
        <f t="shared" si="127"/>
        <v>0</v>
      </c>
      <c r="LAK53">
        <f t="shared" si="127"/>
        <v>0</v>
      </c>
      <c r="LAL53">
        <f t="shared" si="127"/>
        <v>0</v>
      </c>
      <c r="LAM53">
        <f t="shared" si="127"/>
        <v>0</v>
      </c>
      <c r="LAN53">
        <f t="shared" si="127"/>
        <v>0</v>
      </c>
      <c r="LAO53">
        <f t="shared" si="127"/>
        <v>0</v>
      </c>
      <c r="LAP53">
        <f t="shared" si="127"/>
        <v>0</v>
      </c>
      <c r="LAQ53">
        <f t="shared" si="127"/>
        <v>0</v>
      </c>
      <c r="LAR53">
        <f t="shared" si="127"/>
        <v>0</v>
      </c>
      <c r="LAS53">
        <f t="shared" si="127"/>
        <v>0</v>
      </c>
      <c r="LAT53">
        <f t="shared" si="127"/>
        <v>0</v>
      </c>
      <c r="LAU53">
        <f t="shared" si="127"/>
        <v>0</v>
      </c>
      <c r="LAV53">
        <f t="shared" si="127"/>
        <v>0</v>
      </c>
      <c r="LAW53">
        <f t="shared" si="127"/>
        <v>0</v>
      </c>
      <c r="LAX53">
        <f t="shared" si="127"/>
        <v>0</v>
      </c>
      <c r="LAY53">
        <f t="shared" si="127"/>
        <v>0</v>
      </c>
      <c r="LAZ53">
        <f t="shared" si="127"/>
        <v>0</v>
      </c>
      <c r="LBA53">
        <f t="shared" si="127"/>
        <v>0</v>
      </c>
      <c r="LBB53">
        <f t="shared" si="127"/>
        <v>0</v>
      </c>
      <c r="LBC53">
        <f t="shared" si="127"/>
        <v>0</v>
      </c>
      <c r="LBD53">
        <f t="shared" si="127"/>
        <v>0</v>
      </c>
      <c r="LBE53">
        <f t="shared" si="127"/>
        <v>0</v>
      </c>
      <c r="LBF53">
        <f t="shared" si="127"/>
        <v>0</v>
      </c>
      <c r="LBG53">
        <f t="shared" si="127"/>
        <v>0</v>
      </c>
      <c r="LBH53">
        <f t="shared" si="127"/>
        <v>0</v>
      </c>
      <c r="LBI53">
        <f t="shared" si="127"/>
        <v>0</v>
      </c>
      <c r="LBJ53">
        <f t="shared" si="127"/>
        <v>0</v>
      </c>
      <c r="LBK53">
        <f t="shared" si="127"/>
        <v>0</v>
      </c>
      <c r="LBL53">
        <f t="shared" si="127"/>
        <v>0</v>
      </c>
      <c r="LBM53">
        <f t="shared" si="127"/>
        <v>0</v>
      </c>
      <c r="LBN53">
        <f t="shared" si="127"/>
        <v>0</v>
      </c>
      <c r="LBO53">
        <f t="shared" si="127"/>
        <v>0</v>
      </c>
      <c r="LBP53">
        <f t="shared" si="127"/>
        <v>0</v>
      </c>
      <c r="LBQ53">
        <f t="shared" si="127"/>
        <v>0</v>
      </c>
      <c r="LBR53">
        <f t="shared" si="127"/>
        <v>0</v>
      </c>
      <c r="LBS53">
        <f t="shared" si="127"/>
        <v>0</v>
      </c>
      <c r="LBT53">
        <f t="shared" si="127"/>
        <v>0</v>
      </c>
      <c r="LBU53">
        <f t="shared" si="127"/>
        <v>0</v>
      </c>
      <c r="LBV53">
        <f t="shared" si="127"/>
        <v>0</v>
      </c>
      <c r="LBW53">
        <f t="shared" si="127"/>
        <v>0</v>
      </c>
      <c r="LBX53">
        <f t="shared" si="127"/>
        <v>0</v>
      </c>
      <c r="LBY53">
        <f t="shared" si="127"/>
        <v>0</v>
      </c>
      <c r="LBZ53">
        <f t="shared" si="127"/>
        <v>0</v>
      </c>
      <c r="LCA53">
        <f t="shared" si="127"/>
        <v>0</v>
      </c>
      <c r="LCB53">
        <f t="shared" si="127"/>
        <v>0</v>
      </c>
      <c r="LCC53">
        <f t="shared" ref="LCC53:LEN53" si="128">SUBTOTAL(109,LCC2:LCC52)</f>
        <v>0</v>
      </c>
      <c r="LCD53">
        <f t="shared" si="128"/>
        <v>0</v>
      </c>
      <c r="LCE53">
        <f t="shared" si="128"/>
        <v>0</v>
      </c>
      <c r="LCF53">
        <f t="shared" si="128"/>
        <v>0</v>
      </c>
      <c r="LCG53">
        <f t="shared" si="128"/>
        <v>0</v>
      </c>
      <c r="LCH53">
        <f t="shared" si="128"/>
        <v>0</v>
      </c>
      <c r="LCI53">
        <f t="shared" si="128"/>
        <v>0</v>
      </c>
      <c r="LCJ53">
        <f t="shared" si="128"/>
        <v>0</v>
      </c>
      <c r="LCK53">
        <f t="shared" si="128"/>
        <v>0</v>
      </c>
      <c r="LCL53">
        <f t="shared" si="128"/>
        <v>0</v>
      </c>
      <c r="LCM53">
        <f t="shared" si="128"/>
        <v>0</v>
      </c>
      <c r="LCN53">
        <f t="shared" si="128"/>
        <v>0</v>
      </c>
      <c r="LCO53">
        <f t="shared" si="128"/>
        <v>0</v>
      </c>
      <c r="LCP53">
        <f t="shared" si="128"/>
        <v>0</v>
      </c>
      <c r="LCQ53">
        <f t="shared" si="128"/>
        <v>0</v>
      </c>
      <c r="LCR53">
        <f t="shared" si="128"/>
        <v>0</v>
      </c>
      <c r="LCS53">
        <f t="shared" si="128"/>
        <v>0</v>
      </c>
      <c r="LCT53">
        <f t="shared" si="128"/>
        <v>0</v>
      </c>
      <c r="LCU53">
        <f t="shared" si="128"/>
        <v>0</v>
      </c>
      <c r="LCV53">
        <f t="shared" si="128"/>
        <v>0</v>
      </c>
      <c r="LCW53">
        <f t="shared" si="128"/>
        <v>0</v>
      </c>
      <c r="LCX53">
        <f t="shared" si="128"/>
        <v>0</v>
      </c>
      <c r="LCY53">
        <f t="shared" si="128"/>
        <v>0</v>
      </c>
      <c r="LCZ53">
        <f t="shared" si="128"/>
        <v>0</v>
      </c>
      <c r="LDA53">
        <f t="shared" si="128"/>
        <v>0</v>
      </c>
      <c r="LDB53">
        <f t="shared" si="128"/>
        <v>0</v>
      </c>
      <c r="LDC53">
        <f t="shared" si="128"/>
        <v>0</v>
      </c>
      <c r="LDD53">
        <f t="shared" si="128"/>
        <v>0</v>
      </c>
      <c r="LDE53">
        <f t="shared" si="128"/>
        <v>0</v>
      </c>
      <c r="LDF53">
        <f t="shared" si="128"/>
        <v>0</v>
      </c>
      <c r="LDG53">
        <f t="shared" si="128"/>
        <v>0</v>
      </c>
      <c r="LDH53">
        <f t="shared" si="128"/>
        <v>0</v>
      </c>
      <c r="LDI53">
        <f t="shared" si="128"/>
        <v>0</v>
      </c>
      <c r="LDJ53">
        <f t="shared" si="128"/>
        <v>0</v>
      </c>
      <c r="LDK53">
        <f t="shared" si="128"/>
        <v>0</v>
      </c>
      <c r="LDL53">
        <f t="shared" si="128"/>
        <v>0</v>
      </c>
      <c r="LDM53">
        <f t="shared" si="128"/>
        <v>0</v>
      </c>
      <c r="LDN53">
        <f t="shared" si="128"/>
        <v>0</v>
      </c>
      <c r="LDO53">
        <f t="shared" si="128"/>
        <v>0</v>
      </c>
      <c r="LDP53">
        <f t="shared" si="128"/>
        <v>0</v>
      </c>
      <c r="LDQ53">
        <f t="shared" si="128"/>
        <v>0</v>
      </c>
      <c r="LDR53">
        <f t="shared" si="128"/>
        <v>0</v>
      </c>
      <c r="LDS53">
        <f t="shared" si="128"/>
        <v>0</v>
      </c>
      <c r="LDT53">
        <f t="shared" si="128"/>
        <v>0</v>
      </c>
      <c r="LDU53">
        <f t="shared" si="128"/>
        <v>0</v>
      </c>
      <c r="LDV53">
        <f t="shared" si="128"/>
        <v>0</v>
      </c>
      <c r="LDW53">
        <f t="shared" si="128"/>
        <v>0</v>
      </c>
      <c r="LDX53">
        <f t="shared" si="128"/>
        <v>0</v>
      </c>
      <c r="LDY53">
        <f t="shared" si="128"/>
        <v>0</v>
      </c>
      <c r="LDZ53">
        <f t="shared" si="128"/>
        <v>0</v>
      </c>
      <c r="LEA53">
        <f t="shared" si="128"/>
        <v>0</v>
      </c>
      <c r="LEB53">
        <f t="shared" si="128"/>
        <v>0</v>
      </c>
      <c r="LEC53">
        <f t="shared" si="128"/>
        <v>0</v>
      </c>
      <c r="LED53">
        <f t="shared" si="128"/>
        <v>0</v>
      </c>
      <c r="LEE53">
        <f t="shared" si="128"/>
        <v>0</v>
      </c>
      <c r="LEF53">
        <f t="shared" si="128"/>
        <v>0</v>
      </c>
      <c r="LEG53">
        <f t="shared" si="128"/>
        <v>0</v>
      </c>
      <c r="LEH53">
        <f t="shared" si="128"/>
        <v>0</v>
      </c>
      <c r="LEI53">
        <f t="shared" si="128"/>
        <v>0</v>
      </c>
      <c r="LEJ53">
        <f t="shared" si="128"/>
        <v>0</v>
      </c>
      <c r="LEK53">
        <f t="shared" si="128"/>
        <v>0</v>
      </c>
      <c r="LEL53">
        <f t="shared" si="128"/>
        <v>0</v>
      </c>
      <c r="LEM53">
        <f t="shared" si="128"/>
        <v>0</v>
      </c>
      <c r="LEN53">
        <f t="shared" si="128"/>
        <v>0</v>
      </c>
      <c r="LEO53">
        <f t="shared" ref="LEO53:LGZ53" si="129">SUBTOTAL(109,LEO2:LEO52)</f>
        <v>0</v>
      </c>
      <c r="LEP53">
        <f t="shared" si="129"/>
        <v>0</v>
      </c>
      <c r="LEQ53">
        <f t="shared" si="129"/>
        <v>0</v>
      </c>
      <c r="LER53">
        <f t="shared" si="129"/>
        <v>0</v>
      </c>
      <c r="LES53">
        <f t="shared" si="129"/>
        <v>0</v>
      </c>
      <c r="LET53">
        <f t="shared" si="129"/>
        <v>0</v>
      </c>
      <c r="LEU53">
        <f t="shared" si="129"/>
        <v>0</v>
      </c>
      <c r="LEV53">
        <f t="shared" si="129"/>
        <v>0</v>
      </c>
      <c r="LEW53">
        <f t="shared" si="129"/>
        <v>0</v>
      </c>
      <c r="LEX53">
        <f t="shared" si="129"/>
        <v>0</v>
      </c>
      <c r="LEY53">
        <f t="shared" si="129"/>
        <v>0</v>
      </c>
      <c r="LEZ53">
        <f t="shared" si="129"/>
        <v>0</v>
      </c>
      <c r="LFA53">
        <f t="shared" si="129"/>
        <v>0</v>
      </c>
      <c r="LFB53">
        <f t="shared" si="129"/>
        <v>0</v>
      </c>
      <c r="LFC53">
        <f t="shared" si="129"/>
        <v>0</v>
      </c>
      <c r="LFD53">
        <f t="shared" si="129"/>
        <v>0</v>
      </c>
      <c r="LFE53">
        <f t="shared" si="129"/>
        <v>0</v>
      </c>
      <c r="LFF53">
        <f t="shared" si="129"/>
        <v>0</v>
      </c>
      <c r="LFG53">
        <f t="shared" si="129"/>
        <v>0</v>
      </c>
      <c r="LFH53">
        <f t="shared" si="129"/>
        <v>0</v>
      </c>
      <c r="LFI53">
        <f t="shared" si="129"/>
        <v>0</v>
      </c>
      <c r="LFJ53">
        <f t="shared" si="129"/>
        <v>0</v>
      </c>
      <c r="LFK53">
        <f t="shared" si="129"/>
        <v>0</v>
      </c>
      <c r="LFL53">
        <f t="shared" si="129"/>
        <v>0</v>
      </c>
      <c r="LFM53">
        <f t="shared" si="129"/>
        <v>0</v>
      </c>
      <c r="LFN53">
        <f t="shared" si="129"/>
        <v>0</v>
      </c>
      <c r="LFO53">
        <f t="shared" si="129"/>
        <v>0</v>
      </c>
      <c r="LFP53">
        <f t="shared" si="129"/>
        <v>0</v>
      </c>
      <c r="LFQ53">
        <f t="shared" si="129"/>
        <v>0</v>
      </c>
      <c r="LFR53">
        <f t="shared" si="129"/>
        <v>0</v>
      </c>
      <c r="LFS53">
        <f t="shared" si="129"/>
        <v>0</v>
      </c>
      <c r="LFT53">
        <f t="shared" si="129"/>
        <v>0</v>
      </c>
      <c r="LFU53">
        <f t="shared" si="129"/>
        <v>0</v>
      </c>
      <c r="LFV53">
        <f t="shared" si="129"/>
        <v>0</v>
      </c>
      <c r="LFW53">
        <f t="shared" si="129"/>
        <v>0</v>
      </c>
      <c r="LFX53">
        <f t="shared" si="129"/>
        <v>0</v>
      </c>
      <c r="LFY53">
        <f t="shared" si="129"/>
        <v>0</v>
      </c>
      <c r="LFZ53">
        <f t="shared" si="129"/>
        <v>0</v>
      </c>
      <c r="LGA53">
        <f t="shared" si="129"/>
        <v>0</v>
      </c>
      <c r="LGB53">
        <f t="shared" si="129"/>
        <v>0</v>
      </c>
      <c r="LGC53">
        <f t="shared" si="129"/>
        <v>0</v>
      </c>
      <c r="LGD53">
        <f t="shared" si="129"/>
        <v>0</v>
      </c>
      <c r="LGE53">
        <f t="shared" si="129"/>
        <v>0</v>
      </c>
      <c r="LGF53">
        <f t="shared" si="129"/>
        <v>0</v>
      </c>
      <c r="LGG53">
        <f t="shared" si="129"/>
        <v>0</v>
      </c>
      <c r="LGH53">
        <f t="shared" si="129"/>
        <v>0</v>
      </c>
      <c r="LGI53">
        <f t="shared" si="129"/>
        <v>0</v>
      </c>
      <c r="LGJ53">
        <f t="shared" si="129"/>
        <v>0</v>
      </c>
      <c r="LGK53">
        <f t="shared" si="129"/>
        <v>0</v>
      </c>
      <c r="LGL53">
        <f t="shared" si="129"/>
        <v>0</v>
      </c>
      <c r="LGM53">
        <f t="shared" si="129"/>
        <v>0</v>
      </c>
      <c r="LGN53">
        <f t="shared" si="129"/>
        <v>0</v>
      </c>
      <c r="LGO53">
        <f t="shared" si="129"/>
        <v>0</v>
      </c>
      <c r="LGP53">
        <f t="shared" si="129"/>
        <v>0</v>
      </c>
      <c r="LGQ53">
        <f t="shared" si="129"/>
        <v>0</v>
      </c>
      <c r="LGR53">
        <f t="shared" si="129"/>
        <v>0</v>
      </c>
      <c r="LGS53">
        <f t="shared" si="129"/>
        <v>0</v>
      </c>
      <c r="LGT53">
        <f t="shared" si="129"/>
        <v>0</v>
      </c>
      <c r="LGU53">
        <f t="shared" si="129"/>
        <v>0</v>
      </c>
      <c r="LGV53">
        <f t="shared" si="129"/>
        <v>0</v>
      </c>
      <c r="LGW53">
        <f t="shared" si="129"/>
        <v>0</v>
      </c>
      <c r="LGX53">
        <f t="shared" si="129"/>
        <v>0</v>
      </c>
      <c r="LGY53">
        <f t="shared" si="129"/>
        <v>0</v>
      </c>
      <c r="LGZ53">
        <f t="shared" si="129"/>
        <v>0</v>
      </c>
      <c r="LHA53">
        <f t="shared" ref="LHA53:LJL53" si="130">SUBTOTAL(109,LHA2:LHA52)</f>
        <v>0</v>
      </c>
      <c r="LHB53">
        <f t="shared" si="130"/>
        <v>0</v>
      </c>
      <c r="LHC53">
        <f t="shared" si="130"/>
        <v>0</v>
      </c>
      <c r="LHD53">
        <f t="shared" si="130"/>
        <v>0</v>
      </c>
      <c r="LHE53">
        <f t="shared" si="130"/>
        <v>0</v>
      </c>
      <c r="LHF53">
        <f t="shared" si="130"/>
        <v>0</v>
      </c>
      <c r="LHG53">
        <f t="shared" si="130"/>
        <v>0</v>
      </c>
      <c r="LHH53">
        <f t="shared" si="130"/>
        <v>0</v>
      </c>
      <c r="LHI53">
        <f t="shared" si="130"/>
        <v>0</v>
      </c>
      <c r="LHJ53">
        <f t="shared" si="130"/>
        <v>0</v>
      </c>
      <c r="LHK53">
        <f t="shared" si="130"/>
        <v>0</v>
      </c>
      <c r="LHL53">
        <f t="shared" si="130"/>
        <v>0</v>
      </c>
      <c r="LHM53">
        <f t="shared" si="130"/>
        <v>0</v>
      </c>
      <c r="LHN53">
        <f t="shared" si="130"/>
        <v>0</v>
      </c>
      <c r="LHO53">
        <f t="shared" si="130"/>
        <v>0</v>
      </c>
      <c r="LHP53">
        <f t="shared" si="130"/>
        <v>0</v>
      </c>
      <c r="LHQ53">
        <f t="shared" si="130"/>
        <v>0</v>
      </c>
      <c r="LHR53">
        <f t="shared" si="130"/>
        <v>0</v>
      </c>
      <c r="LHS53">
        <f t="shared" si="130"/>
        <v>0</v>
      </c>
      <c r="LHT53">
        <f t="shared" si="130"/>
        <v>0</v>
      </c>
      <c r="LHU53">
        <f t="shared" si="130"/>
        <v>0</v>
      </c>
      <c r="LHV53">
        <f t="shared" si="130"/>
        <v>0</v>
      </c>
      <c r="LHW53">
        <f t="shared" si="130"/>
        <v>0</v>
      </c>
      <c r="LHX53">
        <f t="shared" si="130"/>
        <v>0</v>
      </c>
      <c r="LHY53">
        <f t="shared" si="130"/>
        <v>0</v>
      </c>
      <c r="LHZ53">
        <f t="shared" si="130"/>
        <v>0</v>
      </c>
      <c r="LIA53">
        <f t="shared" si="130"/>
        <v>0</v>
      </c>
      <c r="LIB53">
        <f t="shared" si="130"/>
        <v>0</v>
      </c>
      <c r="LIC53">
        <f t="shared" si="130"/>
        <v>0</v>
      </c>
      <c r="LID53">
        <f t="shared" si="130"/>
        <v>0</v>
      </c>
      <c r="LIE53">
        <f t="shared" si="130"/>
        <v>0</v>
      </c>
      <c r="LIF53">
        <f t="shared" si="130"/>
        <v>0</v>
      </c>
      <c r="LIG53">
        <f t="shared" si="130"/>
        <v>0</v>
      </c>
      <c r="LIH53">
        <f t="shared" si="130"/>
        <v>0</v>
      </c>
      <c r="LII53">
        <f t="shared" si="130"/>
        <v>0</v>
      </c>
      <c r="LIJ53">
        <f t="shared" si="130"/>
        <v>0</v>
      </c>
      <c r="LIK53">
        <f t="shared" si="130"/>
        <v>0</v>
      </c>
      <c r="LIL53">
        <f t="shared" si="130"/>
        <v>0</v>
      </c>
      <c r="LIM53">
        <f t="shared" si="130"/>
        <v>0</v>
      </c>
      <c r="LIN53">
        <f t="shared" si="130"/>
        <v>0</v>
      </c>
      <c r="LIO53">
        <f t="shared" si="130"/>
        <v>0</v>
      </c>
      <c r="LIP53">
        <f t="shared" si="130"/>
        <v>0</v>
      </c>
      <c r="LIQ53">
        <f t="shared" si="130"/>
        <v>0</v>
      </c>
      <c r="LIR53">
        <f t="shared" si="130"/>
        <v>0</v>
      </c>
      <c r="LIS53">
        <f t="shared" si="130"/>
        <v>0</v>
      </c>
      <c r="LIT53">
        <f t="shared" si="130"/>
        <v>0</v>
      </c>
      <c r="LIU53">
        <f t="shared" si="130"/>
        <v>0</v>
      </c>
      <c r="LIV53">
        <f t="shared" si="130"/>
        <v>0</v>
      </c>
      <c r="LIW53">
        <f t="shared" si="130"/>
        <v>0</v>
      </c>
      <c r="LIX53">
        <f t="shared" si="130"/>
        <v>0</v>
      </c>
      <c r="LIY53">
        <f t="shared" si="130"/>
        <v>0</v>
      </c>
      <c r="LIZ53">
        <f t="shared" si="130"/>
        <v>0</v>
      </c>
      <c r="LJA53">
        <f t="shared" si="130"/>
        <v>0</v>
      </c>
      <c r="LJB53">
        <f t="shared" si="130"/>
        <v>0</v>
      </c>
      <c r="LJC53">
        <f t="shared" si="130"/>
        <v>0</v>
      </c>
      <c r="LJD53">
        <f t="shared" si="130"/>
        <v>0</v>
      </c>
      <c r="LJE53">
        <f t="shared" si="130"/>
        <v>0</v>
      </c>
      <c r="LJF53">
        <f t="shared" si="130"/>
        <v>0</v>
      </c>
      <c r="LJG53">
        <f t="shared" si="130"/>
        <v>0</v>
      </c>
      <c r="LJH53">
        <f t="shared" si="130"/>
        <v>0</v>
      </c>
      <c r="LJI53">
        <f t="shared" si="130"/>
        <v>0</v>
      </c>
      <c r="LJJ53">
        <f t="shared" si="130"/>
        <v>0</v>
      </c>
      <c r="LJK53">
        <f t="shared" si="130"/>
        <v>0</v>
      </c>
      <c r="LJL53">
        <f t="shared" si="130"/>
        <v>0</v>
      </c>
      <c r="LJM53">
        <f t="shared" ref="LJM53:LLX53" si="131">SUBTOTAL(109,LJM2:LJM52)</f>
        <v>0</v>
      </c>
      <c r="LJN53">
        <f t="shared" si="131"/>
        <v>0</v>
      </c>
      <c r="LJO53">
        <f t="shared" si="131"/>
        <v>0</v>
      </c>
      <c r="LJP53">
        <f t="shared" si="131"/>
        <v>0</v>
      </c>
      <c r="LJQ53">
        <f t="shared" si="131"/>
        <v>0</v>
      </c>
      <c r="LJR53">
        <f t="shared" si="131"/>
        <v>0</v>
      </c>
      <c r="LJS53">
        <f t="shared" si="131"/>
        <v>0</v>
      </c>
      <c r="LJT53">
        <f t="shared" si="131"/>
        <v>0</v>
      </c>
      <c r="LJU53">
        <f t="shared" si="131"/>
        <v>0</v>
      </c>
      <c r="LJV53">
        <f t="shared" si="131"/>
        <v>0</v>
      </c>
      <c r="LJW53">
        <f t="shared" si="131"/>
        <v>0</v>
      </c>
      <c r="LJX53">
        <f t="shared" si="131"/>
        <v>0</v>
      </c>
      <c r="LJY53">
        <f t="shared" si="131"/>
        <v>0</v>
      </c>
      <c r="LJZ53">
        <f t="shared" si="131"/>
        <v>0</v>
      </c>
      <c r="LKA53">
        <f t="shared" si="131"/>
        <v>0</v>
      </c>
      <c r="LKB53">
        <f t="shared" si="131"/>
        <v>0</v>
      </c>
      <c r="LKC53">
        <f t="shared" si="131"/>
        <v>0</v>
      </c>
      <c r="LKD53">
        <f t="shared" si="131"/>
        <v>0</v>
      </c>
      <c r="LKE53">
        <f t="shared" si="131"/>
        <v>0</v>
      </c>
      <c r="LKF53">
        <f t="shared" si="131"/>
        <v>0</v>
      </c>
      <c r="LKG53">
        <f t="shared" si="131"/>
        <v>0</v>
      </c>
      <c r="LKH53">
        <f t="shared" si="131"/>
        <v>0</v>
      </c>
      <c r="LKI53">
        <f t="shared" si="131"/>
        <v>0</v>
      </c>
      <c r="LKJ53">
        <f t="shared" si="131"/>
        <v>0</v>
      </c>
      <c r="LKK53">
        <f t="shared" si="131"/>
        <v>0</v>
      </c>
      <c r="LKL53">
        <f t="shared" si="131"/>
        <v>0</v>
      </c>
      <c r="LKM53">
        <f t="shared" si="131"/>
        <v>0</v>
      </c>
      <c r="LKN53">
        <f t="shared" si="131"/>
        <v>0</v>
      </c>
      <c r="LKO53">
        <f t="shared" si="131"/>
        <v>0</v>
      </c>
      <c r="LKP53">
        <f t="shared" si="131"/>
        <v>0</v>
      </c>
      <c r="LKQ53">
        <f t="shared" si="131"/>
        <v>0</v>
      </c>
      <c r="LKR53">
        <f t="shared" si="131"/>
        <v>0</v>
      </c>
      <c r="LKS53">
        <f t="shared" si="131"/>
        <v>0</v>
      </c>
      <c r="LKT53">
        <f t="shared" si="131"/>
        <v>0</v>
      </c>
      <c r="LKU53">
        <f t="shared" si="131"/>
        <v>0</v>
      </c>
      <c r="LKV53">
        <f t="shared" si="131"/>
        <v>0</v>
      </c>
      <c r="LKW53">
        <f t="shared" si="131"/>
        <v>0</v>
      </c>
      <c r="LKX53">
        <f t="shared" si="131"/>
        <v>0</v>
      </c>
      <c r="LKY53">
        <f t="shared" si="131"/>
        <v>0</v>
      </c>
      <c r="LKZ53">
        <f t="shared" si="131"/>
        <v>0</v>
      </c>
      <c r="LLA53">
        <f t="shared" si="131"/>
        <v>0</v>
      </c>
      <c r="LLB53">
        <f t="shared" si="131"/>
        <v>0</v>
      </c>
      <c r="LLC53">
        <f t="shared" si="131"/>
        <v>0</v>
      </c>
      <c r="LLD53">
        <f t="shared" si="131"/>
        <v>0</v>
      </c>
      <c r="LLE53">
        <f t="shared" si="131"/>
        <v>0</v>
      </c>
      <c r="LLF53">
        <f t="shared" si="131"/>
        <v>0</v>
      </c>
      <c r="LLG53">
        <f t="shared" si="131"/>
        <v>0</v>
      </c>
      <c r="LLH53">
        <f t="shared" si="131"/>
        <v>0</v>
      </c>
      <c r="LLI53">
        <f t="shared" si="131"/>
        <v>0</v>
      </c>
      <c r="LLJ53">
        <f t="shared" si="131"/>
        <v>0</v>
      </c>
      <c r="LLK53">
        <f t="shared" si="131"/>
        <v>0</v>
      </c>
      <c r="LLL53">
        <f t="shared" si="131"/>
        <v>0</v>
      </c>
      <c r="LLM53">
        <f t="shared" si="131"/>
        <v>0</v>
      </c>
      <c r="LLN53">
        <f t="shared" si="131"/>
        <v>0</v>
      </c>
      <c r="LLO53">
        <f t="shared" si="131"/>
        <v>0</v>
      </c>
      <c r="LLP53">
        <f t="shared" si="131"/>
        <v>0</v>
      </c>
      <c r="LLQ53">
        <f t="shared" si="131"/>
        <v>0</v>
      </c>
      <c r="LLR53">
        <f t="shared" si="131"/>
        <v>0</v>
      </c>
      <c r="LLS53">
        <f t="shared" si="131"/>
        <v>0</v>
      </c>
      <c r="LLT53">
        <f t="shared" si="131"/>
        <v>0</v>
      </c>
      <c r="LLU53">
        <f t="shared" si="131"/>
        <v>0</v>
      </c>
      <c r="LLV53">
        <f t="shared" si="131"/>
        <v>0</v>
      </c>
      <c r="LLW53">
        <f t="shared" si="131"/>
        <v>0</v>
      </c>
      <c r="LLX53">
        <f t="shared" si="131"/>
        <v>0</v>
      </c>
      <c r="LLY53">
        <f t="shared" ref="LLY53:LOJ53" si="132">SUBTOTAL(109,LLY2:LLY52)</f>
        <v>0</v>
      </c>
      <c r="LLZ53">
        <f t="shared" si="132"/>
        <v>0</v>
      </c>
      <c r="LMA53">
        <f t="shared" si="132"/>
        <v>0</v>
      </c>
      <c r="LMB53">
        <f t="shared" si="132"/>
        <v>0</v>
      </c>
      <c r="LMC53">
        <f t="shared" si="132"/>
        <v>0</v>
      </c>
      <c r="LMD53">
        <f t="shared" si="132"/>
        <v>0</v>
      </c>
      <c r="LME53">
        <f t="shared" si="132"/>
        <v>0</v>
      </c>
      <c r="LMF53">
        <f t="shared" si="132"/>
        <v>0</v>
      </c>
      <c r="LMG53">
        <f t="shared" si="132"/>
        <v>0</v>
      </c>
      <c r="LMH53">
        <f t="shared" si="132"/>
        <v>0</v>
      </c>
      <c r="LMI53">
        <f t="shared" si="132"/>
        <v>0</v>
      </c>
      <c r="LMJ53">
        <f t="shared" si="132"/>
        <v>0</v>
      </c>
      <c r="LMK53">
        <f t="shared" si="132"/>
        <v>0</v>
      </c>
      <c r="LML53">
        <f t="shared" si="132"/>
        <v>0</v>
      </c>
      <c r="LMM53">
        <f t="shared" si="132"/>
        <v>0</v>
      </c>
      <c r="LMN53">
        <f t="shared" si="132"/>
        <v>0</v>
      </c>
      <c r="LMO53">
        <f t="shared" si="132"/>
        <v>0</v>
      </c>
      <c r="LMP53">
        <f t="shared" si="132"/>
        <v>0</v>
      </c>
      <c r="LMQ53">
        <f t="shared" si="132"/>
        <v>0</v>
      </c>
      <c r="LMR53">
        <f t="shared" si="132"/>
        <v>0</v>
      </c>
      <c r="LMS53">
        <f t="shared" si="132"/>
        <v>0</v>
      </c>
      <c r="LMT53">
        <f t="shared" si="132"/>
        <v>0</v>
      </c>
      <c r="LMU53">
        <f t="shared" si="132"/>
        <v>0</v>
      </c>
      <c r="LMV53">
        <f t="shared" si="132"/>
        <v>0</v>
      </c>
      <c r="LMW53">
        <f t="shared" si="132"/>
        <v>0</v>
      </c>
      <c r="LMX53">
        <f t="shared" si="132"/>
        <v>0</v>
      </c>
      <c r="LMY53">
        <f t="shared" si="132"/>
        <v>0</v>
      </c>
      <c r="LMZ53">
        <f t="shared" si="132"/>
        <v>0</v>
      </c>
      <c r="LNA53">
        <f t="shared" si="132"/>
        <v>0</v>
      </c>
      <c r="LNB53">
        <f t="shared" si="132"/>
        <v>0</v>
      </c>
      <c r="LNC53">
        <f t="shared" si="132"/>
        <v>0</v>
      </c>
      <c r="LND53">
        <f t="shared" si="132"/>
        <v>0</v>
      </c>
      <c r="LNE53">
        <f t="shared" si="132"/>
        <v>0</v>
      </c>
      <c r="LNF53">
        <f t="shared" si="132"/>
        <v>0</v>
      </c>
      <c r="LNG53">
        <f t="shared" si="132"/>
        <v>0</v>
      </c>
      <c r="LNH53">
        <f t="shared" si="132"/>
        <v>0</v>
      </c>
      <c r="LNI53">
        <f t="shared" si="132"/>
        <v>0</v>
      </c>
      <c r="LNJ53">
        <f t="shared" si="132"/>
        <v>0</v>
      </c>
      <c r="LNK53">
        <f t="shared" si="132"/>
        <v>0</v>
      </c>
      <c r="LNL53">
        <f t="shared" si="132"/>
        <v>0</v>
      </c>
      <c r="LNM53">
        <f t="shared" si="132"/>
        <v>0</v>
      </c>
      <c r="LNN53">
        <f t="shared" si="132"/>
        <v>0</v>
      </c>
      <c r="LNO53">
        <f t="shared" si="132"/>
        <v>0</v>
      </c>
      <c r="LNP53">
        <f t="shared" si="132"/>
        <v>0</v>
      </c>
      <c r="LNQ53">
        <f t="shared" si="132"/>
        <v>0</v>
      </c>
      <c r="LNR53">
        <f t="shared" si="132"/>
        <v>0</v>
      </c>
      <c r="LNS53">
        <f t="shared" si="132"/>
        <v>0</v>
      </c>
      <c r="LNT53">
        <f t="shared" si="132"/>
        <v>0</v>
      </c>
      <c r="LNU53">
        <f t="shared" si="132"/>
        <v>0</v>
      </c>
      <c r="LNV53">
        <f t="shared" si="132"/>
        <v>0</v>
      </c>
      <c r="LNW53">
        <f t="shared" si="132"/>
        <v>0</v>
      </c>
      <c r="LNX53">
        <f t="shared" si="132"/>
        <v>0</v>
      </c>
      <c r="LNY53">
        <f t="shared" si="132"/>
        <v>0</v>
      </c>
      <c r="LNZ53">
        <f t="shared" si="132"/>
        <v>0</v>
      </c>
      <c r="LOA53">
        <f t="shared" si="132"/>
        <v>0</v>
      </c>
      <c r="LOB53">
        <f t="shared" si="132"/>
        <v>0</v>
      </c>
      <c r="LOC53">
        <f t="shared" si="132"/>
        <v>0</v>
      </c>
      <c r="LOD53">
        <f t="shared" si="132"/>
        <v>0</v>
      </c>
      <c r="LOE53">
        <f t="shared" si="132"/>
        <v>0</v>
      </c>
      <c r="LOF53">
        <f t="shared" si="132"/>
        <v>0</v>
      </c>
      <c r="LOG53">
        <f t="shared" si="132"/>
        <v>0</v>
      </c>
      <c r="LOH53">
        <f t="shared" si="132"/>
        <v>0</v>
      </c>
      <c r="LOI53">
        <f t="shared" si="132"/>
        <v>0</v>
      </c>
      <c r="LOJ53">
        <f t="shared" si="132"/>
        <v>0</v>
      </c>
      <c r="LOK53">
        <f t="shared" ref="LOK53:LQV53" si="133">SUBTOTAL(109,LOK2:LOK52)</f>
        <v>0</v>
      </c>
      <c r="LOL53">
        <f t="shared" si="133"/>
        <v>0</v>
      </c>
      <c r="LOM53">
        <f t="shared" si="133"/>
        <v>0</v>
      </c>
      <c r="LON53">
        <f t="shared" si="133"/>
        <v>0</v>
      </c>
      <c r="LOO53">
        <f t="shared" si="133"/>
        <v>0</v>
      </c>
      <c r="LOP53">
        <f t="shared" si="133"/>
        <v>0</v>
      </c>
      <c r="LOQ53">
        <f t="shared" si="133"/>
        <v>0</v>
      </c>
      <c r="LOR53">
        <f t="shared" si="133"/>
        <v>0</v>
      </c>
      <c r="LOS53">
        <f t="shared" si="133"/>
        <v>0</v>
      </c>
      <c r="LOT53">
        <f t="shared" si="133"/>
        <v>0</v>
      </c>
      <c r="LOU53">
        <f t="shared" si="133"/>
        <v>0</v>
      </c>
      <c r="LOV53">
        <f t="shared" si="133"/>
        <v>0</v>
      </c>
      <c r="LOW53">
        <f t="shared" si="133"/>
        <v>0</v>
      </c>
      <c r="LOX53">
        <f t="shared" si="133"/>
        <v>0</v>
      </c>
      <c r="LOY53">
        <f t="shared" si="133"/>
        <v>0</v>
      </c>
      <c r="LOZ53">
        <f t="shared" si="133"/>
        <v>0</v>
      </c>
      <c r="LPA53">
        <f t="shared" si="133"/>
        <v>0</v>
      </c>
      <c r="LPB53">
        <f t="shared" si="133"/>
        <v>0</v>
      </c>
      <c r="LPC53">
        <f t="shared" si="133"/>
        <v>0</v>
      </c>
      <c r="LPD53">
        <f t="shared" si="133"/>
        <v>0</v>
      </c>
      <c r="LPE53">
        <f t="shared" si="133"/>
        <v>0</v>
      </c>
      <c r="LPF53">
        <f t="shared" si="133"/>
        <v>0</v>
      </c>
      <c r="LPG53">
        <f t="shared" si="133"/>
        <v>0</v>
      </c>
      <c r="LPH53">
        <f t="shared" si="133"/>
        <v>0</v>
      </c>
      <c r="LPI53">
        <f t="shared" si="133"/>
        <v>0</v>
      </c>
      <c r="LPJ53">
        <f t="shared" si="133"/>
        <v>0</v>
      </c>
      <c r="LPK53">
        <f t="shared" si="133"/>
        <v>0</v>
      </c>
      <c r="LPL53">
        <f t="shared" si="133"/>
        <v>0</v>
      </c>
      <c r="LPM53">
        <f t="shared" si="133"/>
        <v>0</v>
      </c>
      <c r="LPN53">
        <f t="shared" si="133"/>
        <v>0</v>
      </c>
      <c r="LPO53">
        <f t="shared" si="133"/>
        <v>0</v>
      </c>
      <c r="LPP53">
        <f t="shared" si="133"/>
        <v>0</v>
      </c>
      <c r="LPQ53">
        <f t="shared" si="133"/>
        <v>0</v>
      </c>
      <c r="LPR53">
        <f t="shared" si="133"/>
        <v>0</v>
      </c>
      <c r="LPS53">
        <f t="shared" si="133"/>
        <v>0</v>
      </c>
      <c r="LPT53">
        <f t="shared" si="133"/>
        <v>0</v>
      </c>
      <c r="LPU53">
        <f t="shared" si="133"/>
        <v>0</v>
      </c>
      <c r="LPV53">
        <f t="shared" si="133"/>
        <v>0</v>
      </c>
      <c r="LPW53">
        <f t="shared" si="133"/>
        <v>0</v>
      </c>
      <c r="LPX53">
        <f t="shared" si="133"/>
        <v>0</v>
      </c>
      <c r="LPY53">
        <f t="shared" si="133"/>
        <v>0</v>
      </c>
      <c r="LPZ53">
        <f t="shared" si="133"/>
        <v>0</v>
      </c>
      <c r="LQA53">
        <f t="shared" si="133"/>
        <v>0</v>
      </c>
      <c r="LQB53">
        <f t="shared" si="133"/>
        <v>0</v>
      </c>
      <c r="LQC53">
        <f t="shared" si="133"/>
        <v>0</v>
      </c>
      <c r="LQD53">
        <f t="shared" si="133"/>
        <v>0</v>
      </c>
      <c r="LQE53">
        <f t="shared" si="133"/>
        <v>0</v>
      </c>
      <c r="LQF53">
        <f t="shared" si="133"/>
        <v>0</v>
      </c>
      <c r="LQG53">
        <f t="shared" si="133"/>
        <v>0</v>
      </c>
      <c r="LQH53">
        <f t="shared" si="133"/>
        <v>0</v>
      </c>
      <c r="LQI53">
        <f t="shared" si="133"/>
        <v>0</v>
      </c>
      <c r="LQJ53">
        <f t="shared" si="133"/>
        <v>0</v>
      </c>
      <c r="LQK53">
        <f t="shared" si="133"/>
        <v>0</v>
      </c>
      <c r="LQL53">
        <f t="shared" si="133"/>
        <v>0</v>
      </c>
      <c r="LQM53">
        <f t="shared" si="133"/>
        <v>0</v>
      </c>
      <c r="LQN53">
        <f t="shared" si="133"/>
        <v>0</v>
      </c>
      <c r="LQO53">
        <f t="shared" si="133"/>
        <v>0</v>
      </c>
      <c r="LQP53">
        <f t="shared" si="133"/>
        <v>0</v>
      </c>
      <c r="LQQ53">
        <f t="shared" si="133"/>
        <v>0</v>
      </c>
      <c r="LQR53">
        <f t="shared" si="133"/>
        <v>0</v>
      </c>
      <c r="LQS53">
        <f t="shared" si="133"/>
        <v>0</v>
      </c>
      <c r="LQT53">
        <f t="shared" si="133"/>
        <v>0</v>
      </c>
      <c r="LQU53">
        <f t="shared" si="133"/>
        <v>0</v>
      </c>
      <c r="LQV53">
        <f t="shared" si="133"/>
        <v>0</v>
      </c>
      <c r="LQW53">
        <f t="shared" ref="LQW53:LTH53" si="134">SUBTOTAL(109,LQW2:LQW52)</f>
        <v>0</v>
      </c>
      <c r="LQX53">
        <f t="shared" si="134"/>
        <v>0</v>
      </c>
      <c r="LQY53">
        <f t="shared" si="134"/>
        <v>0</v>
      </c>
      <c r="LQZ53">
        <f t="shared" si="134"/>
        <v>0</v>
      </c>
      <c r="LRA53">
        <f t="shared" si="134"/>
        <v>0</v>
      </c>
      <c r="LRB53">
        <f t="shared" si="134"/>
        <v>0</v>
      </c>
      <c r="LRC53">
        <f t="shared" si="134"/>
        <v>0</v>
      </c>
      <c r="LRD53">
        <f t="shared" si="134"/>
        <v>0</v>
      </c>
      <c r="LRE53">
        <f t="shared" si="134"/>
        <v>0</v>
      </c>
      <c r="LRF53">
        <f t="shared" si="134"/>
        <v>0</v>
      </c>
      <c r="LRG53">
        <f t="shared" si="134"/>
        <v>0</v>
      </c>
      <c r="LRH53">
        <f t="shared" si="134"/>
        <v>0</v>
      </c>
      <c r="LRI53">
        <f t="shared" si="134"/>
        <v>0</v>
      </c>
      <c r="LRJ53">
        <f t="shared" si="134"/>
        <v>0</v>
      </c>
      <c r="LRK53">
        <f t="shared" si="134"/>
        <v>0</v>
      </c>
      <c r="LRL53">
        <f t="shared" si="134"/>
        <v>0</v>
      </c>
      <c r="LRM53">
        <f t="shared" si="134"/>
        <v>0</v>
      </c>
      <c r="LRN53">
        <f t="shared" si="134"/>
        <v>0</v>
      </c>
      <c r="LRO53">
        <f t="shared" si="134"/>
        <v>0</v>
      </c>
      <c r="LRP53">
        <f t="shared" si="134"/>
        <v>0</v>
      </c>
      <c r="LRQ53">
        <f t="shared" si="134"/>
        <v>0</v>
      </c>
      <c r="LRR53">
        <f t="shared" si="134"/>
        <v>0</v>
      </c>
      <c r="LRS53">
        <f t="shared" si="134"/>
        <v>0</v>
      </c>
      <c r="LRT53">
        <f t="shared" si="134"/>
        <v>0</v>
      </c>
      <c r="LRU53">
        <f t="shared" si="134"/>
        <v>0</v>
      </c>
      <c r="LRV53">
        <f t="shared" si="134"/>
        <v>0</v>
      </c>
      <c r="LRW53">
        <f t="shared" si="134"/>
        <v>0</v>
      </c>
      <c r="LRX53">
        <f t="shared" si="134"/>
        <v>0</v>
      </c>
      <c r="LRY53">
        <f t="shared" si="134"/>
        <v>0</v>
      </c>
      <c r="LRZ53">
        <f t="shared" si="134"/>
        <v>0</v>
      </c>
      <c r="LSA53">
        <f t="shared" si="134"/>
        <v>0</v>
      </c>
      <c r="LSB53">
        <f t="shared" si="134"/>
        <v>0</v>
      </c>
      <c r="LSC53">
        <f t="shared" si="134"/>
        <v>0</v>
      </c>
      <c r="LSD53">
        <f t="shared" si="134"/>
        <v>0</v>
      </c>
      <c r="LSE53">
        <f t="shared" si="134"/>
        <v>0</v>
      </c>
      <c r="LSF53">
        <f t="shared" si="134"/>
        <v>0</v>
      </c>
      <c r="LSG53">
        <f t="shared" si="134"/>
        <v>0</v>
      </c>
      <c r="LSH53">
        <f t="shared" si="134"/>
        <v>0</v>
      </c>
      <c r="LSI53">
        <f t="shared" si="134"/>
        <v>0</v>
      </c>
      <c r="LSJ53">
        <f t="shared" si="134"/>
        <v>0</v>
      </c>
      <c r="LSK53">
        <f t="shared" si="134"/>
        <v>0</v>
      </c>
      <c r="LSL53">
        <f t="shared" si="134"/>
        <v>0</v>
      </c>
      <c r="LSM53">
        <f t="shared" si="134"/>
        <v>0</v>
      </c>
      <c r="LSN53">
        <f t="shared" si="134"/>
        <v>0</v>
      </c>
      <c r="LSO53">
        <f t="shared" si="134"/>
        <v>0</v>
      </c>
      <c r="LSP53">
        <f t="shared" si="134"/>
        <v>0</v>
      </c>
      <c r="LSQ53">
        <f t="shared" si="134"/>
        <v>0</v>
      </c>
      <c r="LSR53">
        <f t="shared" si="134"/>
        <v>0</v>
      </c>
      <c r="LSS53">
        <f t="shared" si="134"/>
        <v>0</v>
      </c>
      <c r="LST53">
        <f t="shared" si="134"/>
        <v>0</v>
      </c>
      <c r="LSU53">
        <f t="shared" si="134"/>
        <v>0</v>
      </c>
      <c r="LSV53">
        <f t="shared" si="134"/>
        <v>0</v>
      </c>
      <c r="LSW53">
        <f t="shared" si="134"/>
        <v>0</v>
      </c>
      <c r="LSX53">
        <f t="shared" si="134"/>
        <v>0</v>
      </c>
      <c r="LSY53">
        <f t="shared" si="134"/>
        <v>0</v>
      </c>
      <c r="LSZ53">
        <f t="shared" si="134"/>
        <v>0</v>
      </c>
      <c r="LTA53">
        <f t="shared" si="134"/>
        <v>0</v>
      </c>
      <c r="LTB53">
        <f t="shared" si="134"/>
        <v>0</v>
      </c>
      <c r="LTC53">
        <f t="shared" si="134"/>
        <v>0</v>
      </c>
      <c r="LTD53">
        <f t="shared" si="134"/>
        <v>0</v>
      </c>
      <c r="LTE53">
        <f t="shared" si="134"/>
        <v>0</v>
      </c>
      <c r="LTF53">
        <f t="shared" si="134"/>
        <v>0</v>
      </c>
      <c r="LTG53">
        <f t="shared" si="134"/>
        <v>0</v>
      </c>
      <c r="LTH53">
        <f t="shared" si="134"/>
        <v>0</v>
      </c>
      <c r="LTI53">
        <f t="shared" ref="LTI53:LVT53" si="135">SUBTOTAL(109,LTI2:LTI52)</f>
        <v>0</v>
      </c>
      <c r="LTJ53">
        <f t="shared" si="135"/>
        <v>0</v>
      </c>
      <c r="LTK53">
        <f t="shared" si="135"/>
        <v>0</v>
      </c>
      <c r="LTL53">
        <f t="shared" si="135"/>
        <v>0</v>
      </c>
      <c r="LTM53">
        <f t="shared" si="135"/>
        <v>0</v>
      </c>
      <c r="LTN53">
        <f t="shared" si="135"/>
        <v>0</v>
      </c>
      <c r="LTO53">
        <f t="shared" si="135"/>
        <v>0</v>
      </c>
      <c r="LTP53">
        <f t="shared" si="135"/>
        <v>0</v>
      </c>
      <c r="LTQ53">
        <f t="shared" si="135"/>
        <v>0</v>
      </c>
      <c r="LTR53">
        <f t="shared" si="135"/>
        <v>0</v>
      </c>
      <c r="LTS53">
        <f t="shared" si="135"/>
        <v>0</v>
      </c>
      <c r="LTT53">
        <f t="shared" si="135"/>
        <v>0</v>
      </c>
      <c r="LTU53">
        <f t="shared" si="135"/>
        <v>0</v>
      </c>
      <c r="LTV53">
        <f t="shared" si="135"/>
        <v>0</v>
      </c>
      <c r="LTW53">
        <f t="shared" si="135"/>
        <v>0</v>
      </c>
      <c r="LTX53">
        <f t="shared" si="135"/>
        <v>0</v>
      </c>
      <c r="LTY53">
        <f t="shared" si="135"/>
        <v>0</v>
      </c>
      <c r="LTZ53">
        <f t="shared" si="135"/>
        <v>0</v>
      </c>
      <c r="LUA53">
        <f t="shared" si="135"/>
        <v>0</v>
      </c>
      <c r="LUB53">
        <f t="shared" si="135"/>
        <v>0</v>
      </c>
      <c r="LUC53">
        <f t="shared" si="135"/>
        <v>0</v>
      </c>
      <c r="LUD53">
        <f t="shared" si="135"/>
        <v>0</v>
      </c>
      <c r="LUE53">
        <f t="shared" si="135"/>
        <v>0</v>
      </c>
      <c r="LUF53">
        <f t="shared" si="135"/>
        <v>0</v>
      </c>
      <c r="LUG53">
        <f t="shared" si="135"/>
        <v>0</v>
      </c>
      <c r="LUH53">
        <f t="shared" si="135"/>
        <v>0</v>
      </c>
      <c r="LUI53">
        <f t="shared" si="135"/>
        <v>0</v>
      </c>
      <c r="LUJ53">
        <f t="shared" si="135"/>
        <v>0</v>
      </c>
      <c r="LUK53">
        <f t="shared" si="135"/>
        <v>0</v>
      </c>
      <c r="LUL53">
        <f t="shared" si="135"/>
        <v>0</v>
      </c>
      <c r="LUM53">
        <f t="shared" si="135"/>
        <v>0</v>
      </c>
      <c r="LUN53">
        <f t="shared" si="135"/>
        <v>0</v>
      </c>
      <c r="LUO53">
        <f t="shared" si="135"/>
        <v>0</v>
      </c>
      <c r="LUP53">
        <f t="shared" si="135"/>
        <v>0</v>
      </c>
      <c r="LUQ53">
        <f t="shared" si="135"/>
        <v>0</v>
      </c>
      <c r="LUR53">
        <f t="shared" si="135"/>
        <v>0</v>
      </c>
      <c r="LUS53">
        <f t="shared" si="135"/>
        <v>0</v>
      </c>
      <c r="LUT53">
        <f t="shared" si="135"/>
        <v>0</v>
      </c>
      <c r="LUU53">
        <f t="shared" si="135"/>
        <v>0</v>
      </c>
      <c r="LUV53">
        <f t="shared" si="135"/>
        <v>0</v>
      </c>
      <c r="LUW53">
        <f t="shared" si="135"/>
        <v>0</v>
      </c>
      <c r="LUX53">
        <f t="shared" si="135"/>
        <v>0</v>
      </c>
      <c r="LUY53">
        <f t="shared" si="135"/>
        <v>0</v>
      </c>
      <c r="LUZ53">
        <f t="shared" si="135"/>
        <v>0</v>
      </c>
      <c r="LVA53">
        <f t="shared" si="135"/>
        <v>0</v>
      </c>
      <c r="LVB53">
        <f t="shared" si="135"/>
        <v>0</v>
      </c>
      <c r="LVC53">
        <f t="shared" si="135"/>
        <v>0</v>
      </c>
      <c r="LVD53">
        <f t="shared" si="135"/>
        <v>0</v>
      </c>
      <c r="LVE53">
        <f t="shared" si="135"/>
        <v>0</v>
      </c>
      <c r="LVF53">
        <f t="shared" si="135"/>
        <v>0</v>
      </c>
      <c r="LVG53">
        <f t="shared" si="135"/>
        <v>0</v>
      </c>
      <c r="LVH53">
        <f t="shared" si="135"/>
        <v>0</v>
      </c>
      <c r="LVI53">
        <f t="shared" si="135"/>
        <v>0</v>
      </c>
      <c r="LVJ53">
        <f t="shared" si="135"/>
        <v>0</v>
      </c>
      <c r="LVK53">
        <f t="shared" si="135"/>
        <v>0</v>
      </c>
      <c r="LVL53">
        <f t="shared" si="135"/>
        <v>0</v>
      </c>
      <c r="LVM53">
        <f t="shared" si="135"/>
        <v>0</v>
      </c>
      <c r="LVN53">
        <f t="shared" si="135"/>
        <v>0</v>
      </c>
      <c r="LVO53">
        <f t="shared" si="135"/>
        <v>0</v>
      </c>
      <c r="LVP53">
        <f t="shared" si="135"/>
        <v>0</v>
      </c>
      <c r="LVQ53">
        <f t="shared" si="135"/>
        <v>0</v>
      </c>
      <c r="LVR53">
        <f t="shared" si="135"/>
        <v>0</v>
      </c>
      <c r="LVS53">
        <f t="shared" si="135"/>
        <v>0</v>
      </c>
      <c r="LVT53">
        <f t="shared" si="135"/>
        <v>0</v>
      </c>
      <c r="LVU53">
        <f t="shared" ref="LVU53:LYF53" si="136">SUBTOTAL(109,LVU2:LVU52)</f>
        <v>0</v>
      </c>
      <c r="LVV53">
        <f t="shared" si="136"/>
        <v>0</v>
      </c>
      <c r="LVW53">
        <f t="shared" si="136"/>
        <v>0</v>
      </c>
      <c r="LVX53">
        <f t="shared" si="136"/>
        <v>0</v>
      </c>
      <c r="LVY53">
        <f t="shared" si="136"/>
        <v>0</v>
      </c>
      <c r="LVZ53">
        <f t="shared" si="136"/>
        <v>0</v>
      </c>
      <c r="LWA53">
        <f t="shared" si="136"/>
        <v>0</v>
      </c>
      <c r="LWB53">
        <f t="shared" si="136"/>
        <v>0</v>
      </c>
      <c r="LWC53">
        <f t="shared" si="136"/>
        <v>0</v>
      </c>
      <c r="LWD53">
        <f t="shared" si="136"/>
        <v>0</v>
      </c>
      <c r="LWE53">
        <f t="shared" si="136"/>
        <v>0</v>
      </c>
      <c r="LWF53">
        <f t="shared" si="136"/>
        <v>0</v>
      </c>
      <c r="LWG53">
        <f t="shared" si="136"/>
        <v>0</v>
      </c>
      <c r="LWH53">
        <f t="shared" si="136"/>
        <v>0</v>
      </c>
      <c r="LWI53">
        <f t="shared" si="136"/>
        <v>0</v>
      </c>
      <c r="LWJ53">
        <f t="shared" si="136"/>
        <v>0</v>
      </c>
      <c r="LWK53">
        <f t="shared" si="136"/>
        <v>0</v>
      </c>
      <c r="LWL53">
        <f t="shared" si="136"/>
        <v>0</v>
      </c>
      <c r="LWM53">
        <f t="shared" si="136"/>
        <v>0</v>
      </c>
      <c r="LWN53">
        <f t="shared" si="136"/>
        <v>0</v>
      </c>
      <c r="LWO53">
        <f t="shared" si="136"/>
        <v>0</v>
      </c>
      <c r="LWP53">
        <f t="shared" si="136"/>
        <v>0</v>
      </c>
      <c r="LWQ53">
        <f t="shared" si="136"/>
        <v>0</v>
      </c>
      <c r="LWR53">
        <f t="shared" si="136"/>
        <v>0</v>
      </c>
      <c r="LWS53">
        <f t="shared" si="136"/>
        <v>0</v>
      </c>
      <c r="LWT53">
        <f t="shared" si="136"/>
        <v>0</v>
      </c>
      <c r="LWU53">
        <f t="shared" si="136"/>
        <v>0</v>
      </c>
      <c r="LWV53">
        <f t="shared" si="136"/>
        <v>0</v>
      </c>
      <c r="LWW53">
        <f t="shared" si="136"/>
        <v>0</v>
      </c>
      <c r="LWX53">
        <f t="shared" si="136"/>
        <v>0</v>
      </c>
      <c r="LWY53">
        <f t="shared" si="136"/>
        <v>0</v>
      </c>
      <c r="LWZ53">
        <f t="shared" si="136"/>
        <v>0</v>
      </c>
      <c r="LXA53">
        <f t="shared" si="136"/>
        <v>0</v>
      </c>
      <c r="LXB53">
        <f t="shared" si="136"/>
        <v>0</v>
      </c>
      <c r="LXC53">
        <f t="shared" si="136"/>
        <v>0</v>
      </c>
      <c r="LXD53">
        <f t="shared" si="136"/>
        <v>0</v>
      </c>
      <c r="LXE53">
        <f t="shared" si="136"/>
        <v>0</v>
      </c>
      <c r="LXF53">
        <f t="shared" si="136"/>
        <v>0</v>
      </c>
      <c r="LXG53">
        <f t="shared" si="136"/>
        <v>0</v>
      </c>
      <c r="LXH53">
        <f t="shared" si="136"/>
        <v>0</v>
      </c>
      <c r="LXI53">
        <f t="shared" si="136"/>
        <v>0</v>
      </c>
      <c r="LXJ53">
        <f t="shared" si="136"/>
        <v>0</v>
      </c>
      <c r="LXK53">
        <f t="shared" si="136"/>
        <v>0</v>
      </c>
      <c r="LXL53">
        <f t="shared" si="136"/>
        <v>0</v>
      </c>
      <c r="LXM53">
        <f t="shared" si="136"/>
        <v>0</v>
      </c>
      <c r="LXN53">
        <f t="shared" si="136"/>
        <v>0</v>
      </c>
      <c r="LXO53">
        <f t="shared" si="136"/>
        <v>0</v>
      </c>
      <c r="LXP53">
        <f t="shared" si="136"/>
        <v>0</v>
      </c>
      <c r="LXQ53">
        <f t="shared" si="136"/>
        <v>0</v>
      </c>
      <c r="LXR53">
        <f t="shared" si="136"/>
        <v>0</v>
      </c>
      <c r="LXS53">
        <f t="shared" si="136"/>
        <v>0</v>
      </c>
      <c r="LXT53">
        <f t="shared" si="136"/>
        <v>0</v>
      </c>
      <c r="LXU53">
        <f t="shared" si="136"/>
        <v>0</v>
      </c>
      <c r="LXV53">
        <f t="shared" si="136"/>
        <v>0</v>
      </c>
      <c r="LXW53">
        <f t="shared" si="136"/>
        <v>0</v>
      </c>
      <c r="LXX53">
        <f t="shared" si="136"/>
        <v>0</v>
      </c>
      <c r="LXY53">
        <f t="shared" si="136"/>
        <v>0</v>
      </c>
      <c r="LXZ53">
        <f t="shared" si="136"/>
        <v>0</v>
      </c>
      <c r="LYA53">
        <f t="shared" si="136"/>
        <v>0</v>
      </c>
      <c r="LYB53">
        <f t="shared" si="136"/>
        <v>0</v>
      </c>
      <c r="LYC53">
        <f t="shared" si="136"/>
        <v>0</v>
      </c>
      <c r="LYD53">
        <f t="shared" si="136"/>
        <v>0</v>
      </c>
      <c r="LYE53">
        <f t="shared" si="136"/>
        <v>0</v>
      </c>
      <c r="LYF53">
        <f t="shared" si="136"/>
        <v>0</v>
      </c>
      <c r="LYG53">
        <f t="shared" ref="LYG53:MAR53" si="137">SUBTOTAL(109,LYG2:LYG52)</f>
        <v>0</v>
      </c>
      <c r="LYH53">
        <f t="shared" si="137"/>
        <v>0</v>
      </c>
      <c r="LYI53">
        <f t="shared" si="137"/>
        <v>0</v>
      </c>
      <c r="LYJ53">
        <f t="shared" si="137"/>
        <v>0</v>
      </c>
      <c r="LYK53">
        <f t="shared" si="137"/>
        <v>0</v>
      </c>
      <c r="LYL53">
        <f t="shared" si="137"/>
        <v>0</v>
      </c>
      <c r="LYM53">
        <f t="shared" si="137"/>
        <v>0</v>
      </c>
      <c r="LYN53">
        <f t="shared" si="137"/>
        <v>0</v>
      </c>
      <c r="LYO53">
        <f t="shared" si="137"/>
        <v>0</v>
      </c>
      <c r="LYP53">
        <f t="shared" si="137"/>
        <v>0</v>
      </c>
      <c r="LYQ53">
        <f t="shared" si="137"/>
        <v>0</v>
      </c>
      <c r="LYR53">
        <f t="shared" si="137"/>
        <v>0</v>
      </c>
      <c r="LYS53">
        <f t="shared" si="137"/>
        <v>0</v>
      </c>
      <c r="LYT53">
        <f t="shared" si="137"/>
        <v>0</v>
      </c>
      <c r="LYU53">
        <f t="shared" si="137"/>
        <v>0</v>
      </c>
      <c r="LYV53">
        <f t="shared" si="137"/>
        <v>0</v>
      </c>
      <c r="LYW53">
        <f t="shared" si="137"/>
        <v>0</v>
      </c>
      <c r="LYX53">
        <f t="shared" si="137"/>
        <v>0</v>
      </c>
      <c r="LYY53">
        <f t="shared" si="137"/>
        <v>0</v>
      </c>
      <c r="LYZ53">
        <f t="shared" si="137"/>
        <v>0</v>
      </c>
      <c r="LZA53">
        <f t="shared" si="137"/>
        <v>0</v>
      </c>
      <c r="LZB53">
        <f t="shared" si="137"/>
        <v>0</v>
      </c>
      <c r="LZC53">
        <f t="shared" si="137"/>
        <v>0</v>
      </c>
      <c r="LZD53">
        <f t="shared" si="137"/>
        <v>0</v>
      </c>
      <c r="LZE53">
        <f t="shared" si="137"/>
        <v>0</v>
      </c>
      <c r="LZF53">
        <f t="shared" si="137"/>
        <v>0</v>
      </c>
      <c r="LZG53">
        <f t="shared" si="137"/>
        <v>0</v>
      </c>
      <c r="LZH53">
        <f t="shared" si="137"/>
        <v>0</v>
      </c>
      <c r="LZI53">
        <f t="shared" si="137"/>
        <v>0</v>
      </c>
      <c r="LZJ53">
        <f t="shared" si="137"/>
        <v>0</v>
      </c>
      <c r="LZK53">
        <f t="shared" si="137"/>
        <v>0</v>
      </c>
      <c r="LZL53">
        <f t="shared" si="137"/>
        <v>0</v>
      </c>
      <c r="LZM53">
        <f t="shared" si="137"/>
        <v>0</v>
      </c>
      <c r="LZN53">
        <f t="shared" si="137"/>
        <v>0</v>
      </c>
      <c r="LZO53">
        <f t="shared" si="137"/>
        <v>0</v>
      </c>
      <c r="LZP53">
        <f t="shared" si="137"/>
        <v>0</v>
      </c>
      <c r="LZQ53">
        <f t="shared" si="137"/>
        <v>0</v>
      </c>
      <c r="LZR53">
        <f t="shared" si="137"/>
        <v>0</v>
      </c>
      <c r="LZS53">
        <f t="shared" si="137"/>
        <v>0</v>
      </c>
      <c r="LZT53">
        <f t="shared" si="137"/>
        <v>0</v>
      </c>
      <c r="LZU53">
        <f t="shared" si="137"/>
        <v>0</v>
      </c>
      <c r="LZV53">
        <f t="shared" si="137"/>
        <v>0</v>
      </c>
      <c r="LZW53">
        <f t="shared" si="137"/>
        <v>0</v>
      </c>
      <c r="LZX53">
        <f t="shared" si="137"/>
        <v>0</v>
      </c>
      <c r="LZY53">
        <f t="shared" si="137"/>
        <v>0</v>
      </c>
      <c r="LZZ53">
        <f t="shared" si="137"/>
        <v>0</v>
      </c>
      <c r="MAA53">
        <f t="shared" si="137"/>
        <v>0</v>
      </c>
      <c r="MAB53">
        <f t="shared" si="137"/>
        <v>0</v>
      </c>
      <c r="MAC53">
        <f t="shared" si="137"/>
        <v>0</v>
      </c>
      <c r="MAD53">
        <f t="shared" si="137"/>
        <v>0</v>
      </c>
      <c r="MAE53">
        <f t="shared" si="137"/>
        <v>0</v>
      </c>
      <c r="MAF53">
        <f t="shared" si="137"/>
        <v>0</v>
      </c>
      <c r="MAG53">
        <f t="shared" si="137"/>
        <v>0</v>
      </c>
      <c r="MAH53">
        <f t="shared" si="137"/>
        <v>0</v>
      </c>
      <c r="MAI53">
        <f t="shared" si="137"/>
        <v>0</v>
      </c>
      <c r="MAJ53">
        <f t="shared" si="137"/>
        <v>0</v>
      </c>
      <c r="MAK53">
        <f t="shared" si="137"/>
        <v>0</v>
      </c>
      <c r="MAL53">
        <f t="shared" si="137"/>
        <v>0</v>
      </c>
      <c r="MAM53">
        <f t="shared" si="137"/>
        <v>0</v>
      </c>
      <c r="MAN53">
        <f t="shared" si="137"/>
        <v>0</v>
      </c>
      <c r="MAO53">
        <f t="shared" si="137"/>
        <v>0</v>
      </c>
      <c r="MAP53">
        <f t="shared" si="137"/>
        <v>0</v>
      </c>
      <c r="MAQ53">
        <f t="shared" si="137"/>
        <v>0</v>
      </c>
      <c r="MAR53">
        <f t="shared" si="137"/>
        <v>0</v>
      </c>
      <c r="MAS53">
        <f t="shared" ref="MAS53:MDD53" si="138">SUBTOTAL(109,MAS2:MAS52)</f>
        <v>0</v>
      </c>
      <c r="MAT53">
        <f t="shared" si="138"/>
        <v>0</v>
      </c>
      <c r="MAU53">
        <f t="shared" si="138"/>
        <v>0</v>
      </c>
      <c r="MAV53">
        <f t="shared" si="138"/>
        <v>0</v>
      </c>
      <c r="MAW53">
        <f t="shared" si="138"/>
        <v>0</v>
      </c>
      <c r="MAX53">
        <f t="shared" si="138"/>
        <v>0</v>
      </c>
      <c r="MAY53">
        <f t="shared" si="138"/>
        <v>0</v>
      </c>
      <c r="MAZ53">
        <f t="shared" si="138"/>
        <v>0</v>
      </c>
      <c r="MBA53">
        <f t="shared" si="138"/>
        <v>0</v>
      </c>
      <c r="MBB53">
        <f t="shared" si="138"/>
        <v>0</v>
      </c>
      <c r="MBC53">
        <f t="shared" si="138"/>
        <v>0</v>
      </c>
      <c r="MBD53">
        <f t="shared" si="138"/>
        <v>0</v>
      </c>
      <c r="MBE53">
        <f t="shared" si="138"/>
        <v>0</v>
      </c>
      <c r="MBF53">
        <f t="shared" si="138"/>
        <v>0</v>
      </c>
      <c r="MBG53">
        <f t="shared" si="138"/>
        <v>0</v>
      </c>
      <c r="MBH53">
        <f t="shared" si="138"/>
        <v>0</v>
      </c>
      <c r="MBI53">
        <f t="shared" si="138"/>
        <v>0</v>
      </c>
      <c r="MBJ53">
        <f t="shared" si="138"/>
        <v>0</v>
      </c>
      <c r="MBK53">
        <f t="shared" si="138"/>
        <v>0</v>
      </c>
      <c r="MBL53">
        <f t="shared" si="138"/>
        <v>0</v>
      </c>
      <c r="MBM53">
        <f t="shared" si="138"/>
        <v>0</v>
      </c>
      <c r="MBN53">
        <f t="shared" si="138"/>
        <v>0</v>
      </c>
      <c r="MBO53">
        <f t="shared" si="138"/>
        <v>0</v>
      </c>
      <c r="MBP53">
        <f t="shared" si="138"/>
        <v>0</v>
      </c>
      <c r="MBQ53">
        <f t="shared" si="138"/>
        <v>0</v>
      </c>
      <c r="MBR53">
        <f t="shared" si="138"/>
        <v>0</v>
      </c>
      <c r="MBS53">
        <f t="shared" si="138"/>
        <v>0</v>
      </c>
      <c r="MBT53">
        <f t="shared" si="138"/>
        <v>0</v>
      </c>
      <c r="MBU53">
        <f t="shared" si="138"/>
        <v>0</v>
      </c>
      <c r="MBV53">
        <f t="shared" si="138"/>
        <v>0</v>
      </c>
      <c r="MBW53">
        <f t="shared" si="138"/>
        <v>0</v>
      </c>
      <c r="MBX53">
        <f t="shared" si="138"/>
        <v>0</v>
      </c>
      <c r="MBY53">
        <f t="shared" si="138"/>
        <v>0</v>
      </c>
      <c r="MBZ53">
        <f t="shared" si="138"/>
        <v>0</v>
      </c>
      <c r="MCA53">
        <f t="shared" si="138"/>
        <v>0</v>
      </c>
      <c r="MCB53">
        <f t="shared" si="138"/>
        <v>0</v>
      </c>
      <c r="MCC53">
        <f t="shared" si="138"/>
        <v>0</v>
      </c>
      <c r="MCD53">
        <f t="shared" si="138"/>
        <v>0</v>
      </c>
      <c r="MCE53">
        <f t="shared" si="138"/>
        <v>0</v>
      </c>
      <c r="MCF53">
        <f t="shared" si="138"/>
        <v>0</v>
      </c>
      <c r="MCG53">
        <f t="shared" si="138"/>
        <v>0</v>
      </c>
      <c r="MCH53">
        <f t="shared" si="138"/>
        <v>0</v>
      </c>
      <c r="MCI53">
        <f t="shared" si="138"/>
        <v>0</v>
      </c>
      <c r="MCJ53">
        <f t="shared" si="138"/>
        <v>0</v>
      </c>
      <c r="MCK53">
        <f t="shared" si="138"/>
        <v>0</v>
      </c>
      <c r="MCL53">
        <f t="shared" si="138"/>
        <v>0</v>
      </c>
      <c r="MCM53">
        <f t="shared" si="138"/>
        <v>0</v>
      </c>
      <c r="MCN53">
        <f t="shared" si="138"/>
        <v>0</v>
      </c>
      <c r="MCO53">
        <f t="shared" si="138"/>
        <v>0</v>
      </c>
      <c r="MCP53">
        <f t="shared" si="138"/>
        <v>0</v>
      </c>
      <c r="MCQ53">
        <f t="shared" si="138"/>
        <v>0</v>
      </c>
      <c r="MCR53">
        <f t="shared" si="138"/>
        <v>0</v>
      </c>
      <c r="MCS53">
        <f t="shared" si="138"/>
        <v>0</v>
      </c>
      <c r="MCT53">
        <f t="shared" si="138"/>
        <v>0</v>
      </c>
      <c r="MCU53">
        <f t="shared" si="138"/>
        <v>0</v>
      </c>
      <c r="MCV53">
        <f t="shared" si="138"/>
        <v>0</v>
      </c>
      <c r="MCW53">
        <f t="shared" si="138"/>
        <v>0</v>
      </c>
      <c r="MCX53">
        <f t="shared" si="138"/>
        <v>0</v>
      </c>
      <c r="MCY53">
        <f t="shared" si="138"/>
        <v>0</v>
      </c>
      <c r="MCZ53">
        <f t="shared" si="138"/>
        <v>0</v>
      </c>
      <c r="MDA53">
        <f t="shared" si="138"/>
        <v>0</v>
      </c>
      <c r="MDB53">
        <f t="shared" si="138"/>
        <v>0</v>
      </c>
      <c r="MDC53">
        <f t="shared" si="138"/>
        <v>0</v>
      </c>
      <c r="MDD53">
        <f t="shared" si="138"/>
        <v>0</v>
      </c>
      <c r="MDE53">
        <f t="shared" ref="MDE53:MFP53" si="139">SUBTOTAL(109,MDE2:MDE52)</f>
        <v>0</v>
      </c>
      <c r="MDF53">
        <f t="shared" si="139"/>
        <v>0</v>
      </c>
      <c r="MDG53">
        <f t="shared" si="139"/>
        <v>0</v>
      </c>
      <c r="MDH53">
        <f t="shared" si="139"/>
        <v>0</v>
      </c>
      <c r="MDI53">
        <f t="shared" si="139"/>
        <v>0</v>
      </c>
      <c r="MDJ53">
        <f t="shared" si="139"/>
        <v>0</v>
      </c>
      <c r="MDK53">
        <f t="shared" si="139"/>
        <v>0</v>
      </c>
      <c r="MDL53">
        <f t="shared" si="139"/>
        <v>0</v>
      </c>
      <c r="MDM53">
        <f t="shared" si="139"/>
        <v>0</v>
      </c>
      <c r="MDN53">
        <f t="shared" si="139"/>
        <v>0</v>
      </c>
      <c r="MDO53">
        <f t="shared" si="139"/>
        <v>0</v>
      </c>
      <c r="MDP53">
        <f t="shared" si="139"/>
        <v>0</v>
      </c>
      <c r="MDQ53">
        <f t="shared" si="139"/>
        <v>0</v>
      </c>
      <c r="MDR53">
        <f t="shared" si="139"/>
        <v>0</v>
      </c>
      <c r="MDS53">
        <f t="shared" si="139"/>
        <v>0</v>
      </c>
      <c r="MDT53">
        <f t="shared" si="139"/>
        <v>0</v>
      </c>
      <c r="MDU53">
        <f t="shared" si="139"/>
        <v>0</v>
      </c>
      <c r="MDV53">
        <f t="shared" si="139"/>
        <v>0</v>
      </c>
      <c r="MDW53">
        <f t="shared" si="139"/>
        <v>0</v>
      </c>
      <c r="MDX53">
        <f t="shared" si="139"/>
        <v>0</v>
      </c>
      <c r="MDY53">
        <f t="shared" si="139"/>
        <v>0</v>
      </c>
      <c r="MDZ53">
        <f t="shared" si="139"/>
        <v>0</v>
      </c>
      <c r="MEA53">
        <f t="shared" si="139"/>
        <v>0</v>
      </c>
      <c r="MEB53">
        <f t="shared" si="139"/>
        <v>0</v>
      </c>
      <c r="MEC53">
        <f t="shared" si="139"/>
        <v>0</v>
      </c>
      <c r="MED53">
        <f t="shared" si="139"/>
        <v>0</v>
      </c>
      <c r="MEE53">
        <f t="shared" si="139"/>
        <v>0</v>
      </c>
      <c r="MEF53">
        <f t="shared" si="139"/>
        <v>0</v>
      </c>
      <c r="MEG53">
        <f t="shared" si="139"/>
        <v>0</v>
      </c>
      <c r="MEH53">
        <f t="shared" si="139"/>
        <v>0</v>
      </c>
      <c r="MEI53">
        <f t="shared" si="139"/>
        <v>0</v>
      </c>
      <c r="MEJ53">
        <f t="shared" si="139"/>
        <v>0</v>
      </c>
      <c r="MEK53">
        <f t="shared" si="139"/>
        <v>0</v>
      </c>
      <c r="MEL53">
        <f t="shared" si="139"/>
        <v>0</v>
      </c>
      <c r="MEM53">
        <f t="shared" si="139"/>
        <v>0</v>
      </c>
      <c r="MEN53">
        <f t="shared" si="139"/>
        <v>0</v>
      </c>
      <c r="MEO53">
        <f t="shared" si="139"/>
        <v>0</v>
      </c>
      <c r="MEP53">
        <f t="shared" si="139"/>
        <v>0</v>
      </c>
      <c r="MEQ53">
        <f t="shared" si="139"/>
        <v>0</v>
      </c>
      <c r="MER53">
        <f t="shared" si="139"/>
        <v>0</v>
      </c>
      <c r="MES53">
        <f t="shared" si="139"/>
        <v>0</v>
      </c>
      <c r="MET53">
        <f t="shared" si="139"/>
        <v>0</v>
      </c>
      <c r="MEU53">
        <f t="shared" si="139"/>
        <v>0</v>
      </c>
      <c r="MEV53">
        <f t="shared" si="139"/>
        <v>0</v>
      </c>
      <c r="MEW53">
        <f t="shared" si="139"/>
        <v>0</v>
      </c>
      <c r="MEX53">
        <f t="shared" si="139"/>
        <v>0</v>
      </c>
      <c r="MEY53">
        <f t="shared" si="139"/>
        <v>0</v>
      </c>
      <c r="MEZ53">
        <f t="shared" si="139"/>
        <v>0</v>
      </c>
      <c r="MFA53">
        <f t="shared" si="139"/>
        <v>0</v>
      </c>
      <c r="MFB53">
        <f t="shared" si="139"/>
        <v>0</v>
      </c>
      <c r="MFC53">
        <f t="shared" si="139"/>
        <v>0</v>
      </c>
      <c r="MFD53">
        <f t="shared" si="139"/>
        <v>0</v>
      </c>
      <c r="MFE53">
        <f t="shared" si="139"/>
        <v>0</v>
      </c>
      <c r="MFF53">
        <f t="shared" si="139"/>
        <v>0</v>
      </c>
      <c r="MFG53">
        <f t="shared" si="139"/>
        <v>0</v>
      </c>
      <c r="MFH53">
        <f t="shared" si="139"/>
        <v>0</v>
      </c>
      <c r="MFI53">
        <f t="shared" si="139"/>
        <v>0</v>
      </c>
      <c r="MFJ53">
        <f t="shared" si="139"/>
        <v>0</v>
      </c>
      <c r="MFK53">
        <f t="shared" si="139"/>
        <v>0</v>
      </c>
      <c r="MFL53">
        <f t="shared" si="139"/>
        <v>0</v>
      </c>
      <c r="MFM53">
        <f t="shared" si="139"/>
        <v>0</v>
      </c>
      <c r="MFN53">
        <f t="shared" si="139"/>
        <v>0</v>
      </c>
      <c r="MFO53">
        <f t="shared" si="139"/>
        <v>0</v>
      </c>
      <c r="MFP53">
        <f t="shared" si="139"/>
        <v>0</v>
      </c>
      <c r="MFQ53">
        <f t="shared" ref="MFQ53:MIB53" si="140">SUBTOTAL(109,MFQ2:MFQ52)</f>
        <v>0</v>
      </c>
      <c r="MFR53">
        <f t="shared" si="140"/>
        <v>0</v>
      </c>
      <c r="MFS53">
        <f t="shared" si="140"/>
        <v>0</v>
      </c>
      <c r="MFT53">
        <f t="shared" si="140"/>
        <v>0</v>
      </c>
      <c r="MFU53">
        <f t="shared" si="140"/>
        <v>0</v>
      </c>
      <c r="MFV53">
        <f t="shared" si="140"/>
        <v>0</v>
      </c>
      <c r="MFW53">
        <f t="shared" si="140"/>
        <v>0</v>
      </c>
      <c r="MFX53">
        <f t="shared" si="140"/>
        <v>0</v>
      </c>
      <c r="MFY53">
        <f t="shared" si="140"/>
        <v>0</v>
      </c>
      <c r="MFZ53">
        <f t="shared" si="140"/>
        <v>0</v>
      </c>
      <c r="MGA53">
        <f t="shared" si="140"/>
        <v>0</v>
      </c>
      <c r="MGB53">
        <f t="shared" si="140"/>
        <v>0</v>
      </c>
      <c r="MGC53">
        <f t="shared" si="140"/>
        <v>0</v>
      </c>
      <c r="MGD53">
        <f t="shared" si="140"/>
        <v>0</v>
      </c>
      <c r="MGE53">
        <f t="shared" si="140"/>
        <v>0</v>
      </c>
      <c r="MGF53">
        <f t="shared" si="140"/>
        <v>0</v>
      </c>
      <c r="MGG53">
        <f t="shared" si="140"/>
        <v>0</v>
      </c>
      <c r="MGH53">
        <f t="shared" si="140"/>
        <v>0</v>
      </c>
      <c r="MGI53">
        <f t="shared" si="140"/>
        <v>0</v>
      </c>
      <c r="MGJ53">
        <f t="shared" si="140"/>
        <v>0</v>
      </c>
      <c r="MGK53">
        <f t="shared" si="140"/>
        <v>0</v>
      </c>
      <c r="MGL53">
        <f t="shared" si="140"/>
        <v>0</v>
      </c>
      <c r="MGM53">
        <f t="shared" si="140"/>
        <v>0</v>
      </c>
      <c r="MGN53">
        <f t="shared" si="140"/>
        <v>0</v>
      </c>
      <c r="MGO53">
        <f t="shared" si="140"/>
        <v>0</v>
      </c>
      <c r="MGP53">
        <f t="shared" si="140"/>
        <v>0</v>
      </c>
      <c r="MGQ53">
        <f t="shared" si="140"/>
        <v>0</v>
      </c>
      <c r="MGR53">
        <f t="shared" si="140"/>
        <v>0</v>
      </c>
      <c r="MGS53">
        <f t="shared" si="140"/>
        <v>0</v>
      </c>
      <c r="MGT53">
        <f t="shared" si="140"/>
        <v>0</v>
      </c>
      <c r="MGU53">
        <f t="shared" si="140"/>
        <v>0</v>
      </c>
      <c r="MGV53">
        <f t="shared" si="140"/>
        <v>0</v>
      </c>
      <c r="MGW53">
        <f t="shared" si="140"/>
        <v>0</v>
      </c>
      <c r="MGX53">
        <f t="shared" si="140"/>
        <v>0</v>
      </c>
      <c r="MGY53">
        <f t="shared" si="140"/>
        <v>0</v>
      </c>
      <c r="MGZ53">
        <f t="shared" si="140"/>
        <v>0</v>
      </c>
      <c r="MHA53">
        <f t="shared" si="140"/>
        <v>0</v>
      </c>
      <c r="MHB53">
        <f t="shared" si="140"/>
        <v>0</v>
      </c>
      <c r="MHC53">
        <f t="shared" si="140"/>
        <v>0</v>
      </c>
      <c r="MHD53">
        <f t="shared" si="140"/>
        <v>0</v>
      </c>
      <c r="MHE53">
        <f t="shared" si="140"/>
        <v>0</v>
      </c>
      <c r="MHF53">
        <f t="shared" si="140"/>
        <v>0</v>
      </c>
      <c r="MHG53">
        <f t="shared" si="140"/>
        <v>0</v>
      </c>
      <c r="MHH53">
        <f t="shared" si="140"/>
        <v>0</v>
      </c>
      <c r="MHI53">
        <f t="shared" si="140"/>
        <v>0</v>
      </c>
      <c r="MHJ53">
        <f t="shared" si="140"/>
        <v>0</v>
      </c>
      <c r="MHK53">
        <f t="shared" si="140"/>
        <v>0</v>
      </c>
      <c r="MHL53">
        <f t="shared" si="140"/>
        <v>0</v>
      </c>
      <c r="MHM53">
        <f t="shared" si="140"/>
        <v>0</v>
      </c>
      <c r="MHN53">
        <f t="shared" si="140"/>
        <v>0</v>
      </c>
      <c r="MHO53">
        <f t="shared" si="140"/>
        <v>0</v>
      </c>
      <c r="MHP53">
        <f t="shared" si="140"/>
        <v>0</v>
      </c>
      <c r="MHQ53">
        <f t="shared" si="140"/>
        <v>0</v>
      </c>
      <c r="MHR53">
        <f t="shared" si="140"/>
        <v>0</v>
      </c>
      <c r="MHS53">
        <f t="shared" si="140"/>
        <v>0</v>
      </c>
      <c r="MHT53">
        <f t="shared" si="140"/>
        <v>0</v>
      </c>
      <c r="MHU53">
        <f t="shared" si="140"/>
        <v>0</v>
      </c>
      <c r="MHV53">
        <f t="shared" si="140"/>
        <v>0</v>
      </c>
      <c r="MHW53">
        <f t="shared" si="140"/>
        <v>0</v>
      </c>
      <c r="MHX53">
        <f t="shared" si="140"/>
        <v>0</v>
      </c>
      <c r="MHY53">
        <f t="shared" si="140"/>
        <v>0</v>
      </c>
      <c r="MHZ53">
        <f t="shared" si="140"/>
        <v>0</v>
      </c>
      <c r="MIA53">
        <f t="shared" si="140"/>
        <v>0</v>
      </c>
      <c r="MIB53">
        <f t="shared" si="140"/>
        <v>0</v>
      </c>
      <c r="MIC53">
        <f t="shared" ref="MIC53:MKN53" si="141">SUBTOTAL(109,MIC2:MIC52)</f>
        <v>0</v>
      </c>
      <c r="MID53">
        <f t="shared" si="141"/>
        <v>0</v>
      </c>
      <c r="MIE53">
        <f t="shared" si="141"/>
        <v>0</v>
      </c>
      <c r="MIF53">
        <f t="shared" si="141"/>
        <v>0</v>
      </c>
      <c r="MIG53">
        <f t="shared" si="141"/>
        <v>0</v>
      </c>
      <c r="MIH53">
        <f t="shared" si="141"/>
        <v>0</v>
      </c>
      <c r="MII53">
        <f t="shared" si="141"/>
        <v>0</v>
      </c>
      <c r="MIJ53">
        <f t="shared" si="141"/>
        <v>0</v>
      </c>
      <c r="MIK53">
        <f t="shared" si="141"/>
        <v>0</v>
      </c>
      <c r="MIL53">
        <f t="shared" si="141"/>
        <v>0</v>
      </c>
      <c r="MIM53">
        <f t="shared" si="141"/>
        <v>0</v>
      </c>
      <c r="MIN53">
        <f t="shared" si="141"/>
        <v>0</v>
      </c>
      <c r="MIO53">
        <f t="shared" si="141"/>
        <v>0</v>
      </c>
      <c r="MIP53">
        <f t="shared" si="141"/>
        <v>0</v>
      </c>
      <c r="MIQ53">
        <f t="shared" si="141"/>
        <v>0</v>
      </c>
      <c r="MIR53">
        <f t="shared" si="141"/>
        <v>0</v>
      </c>
      <c r="MIS53">
        <f t="shared" si="141"/>
        <v>0</v>
      </c>
      <c r="MIT53">
        <f t="shared" si="141"/>
        <v>0</v>
      </c>
      <c r="MIU53">
        <f t="shared" si="141"/>
        <v>0</v>
      </c>
      <c r="MIV53">
        <f t="shared" si="141"/>
        <v>0</v>
      </c>
      <c r="MIW53">
        <f t="shared" si="141"/>
        <v>0</v>
      </c>
      <c r="MIX53">
        <f t="shared" si="141"/>
        <v>0</v>
      </c>
      <c r="MIY53">
        <f t="shared" si="141"/>
        <v>0</v>
      </c>
      <c r="MIZ53">
        <f t="shared" si="141"/>
        <v>0</v>
      </c>
      <c r="MJA53">
        <f t="shared" si="141"/>
        <v>0</v>
      </c>
      <c r="MJB53">
        <f t="shared" si="141"/>
        <v>0</v>
      </c>
      <c r="MJC53">
        <f t="shared" si="141"/>
        <v>0</v>
      </c>
      <c r="MJD53">
        <f t="shared" si="141"/>
        <v>0</v>
      </c>
      <c r="MJE53">
        <f t="shared" si="141"/>
        <v>0</v>
      </c>
      <c r="MJF53">
        <f t="shared" si="141"/>
        <v>0</v>
      </c>
      <c r="MJG53">
        <f t="shared" si="141"/>
        <v>0</v>
      </c>
      <c r="MJH53">
        <f t="shared" si="141"/>
        <v>0</v>
      </c>
      <c r="MJI53">
        <f t="shared" si="141"/>
        <v>0</v>
      </c>
      <c r="MJJ53">
        <f t="shared" si="141"/>
        <v>0</v>
      </c>
      <c r="MJK53">
        <f t="shared" si="141"/>
        <v>0</v>
      </c>
      <c r="MJL53">
        <f t="shared" si="141"/>
        <v>0</v>
      </c>
      <c r="MJM53">
        <f t="shared" si="141"/>
        <v>0</v>
      </c>
      <c r="MJN53">
        <f t="shared" si="141"/>
        <v>0</v>
      </c>
      <c r="MJO53">
        <f t="shared" si="141"/>
        <v>0</v>
      </c>
      <c r="MJP53">
        <f t="shared" si="141"/>
        <v>0</v>
      </c>
      <c r="MJQ53">
        <f t="shared" si="141"/>
        <v>0</v>
      </c>
      <c r="MJR53">
        <f t="shared" si="141"/>
        <v>0</v>
      </c>
      <c r="MJS53">
        <f t="shared" si="141"/>
        <v>0</v>
      </c>
      <c r="MJT53">
        <f t="shared" si="141"/>
        <v>0</v>
      </c>
      <c r="MJU53">
        <f t="shared" si="141"/>
        <v>0</v>
      </c>
      <c r="MJV53">
        <f t="shared" si="141"/>
        <v>0</v>
      </c>
      <c r="MJW53">
        <f t="shared" si="141"/>
        <v>0</v>
      </c>
      <c r="MJX53">
        <f t="shared" si="141"/>
        <v>0</v>
      </c>
      <c r="MJY53">
        <f t="shared" si="141"/>
        <v>0</v>
      </c>
      <c r="MJZ53">
        <f t="shared" si="141"/>
        <v>0</v>
      </c>
      <c r="MKA53">
        <f t="shared" si="141"/>
        <v>0</v>
      </c>
      <c r="MKB53">
        <f t="shared" si="141"/>
        <v>0</v>
      </c>
      <c r="MKC53">
        <f t="shared" si="141"/>
        <v>0</v>
      </c>
      <c r="MKD53">
        <f t="shared" si="141"/>
        <v>0</v>
      </c>
      <c r="MKE53">
        <f t="shared" si="141"/>
        <v>0</v>
      </c>
      <c r="MKF53">
        <f t="shared" si="141"/>
        <v>0</v>
      </c>
      <c r="MKG53">
        <f t="shared" si="141"/>
        <v>0</v>
      </c>
      <c r="MKH53">
        <f t="shared" si="141"/>
        <v>0</v>
      </c>
      <c r="MKI53">
        <f t="shared" si="141"/>
        <v>0</v>
      </c>
      <c r="MKJ53">
        <f t="shared" si="141"/>
        <v>0</v>
      </c>
      <c r="MKK53">
        <f t="shared" si="141"/>
        <v>0</v>
      </c>
      <c r="MKL53">
        <f t="shared" si="141"/>
        <v>0</v>
      </c>
      <c r="MKM53">
        <f t="shared" si="141"/>
        <v>0</v>
      </c>
      <c r="MKN53">
        <f t="shared" si="141"/>
        <v>0</v>
      </c>
      <c r="MKO53">
        <f t="shared" ref="MKO53:MMZ53" si="142">SUBTOTAL(109,MKO2:MKO52)</f>
        <v>0</v>
      </c>
      <c r="MKP53">
        <f t="shared" si="142"/>
        <v>0</v>
      </c>
      <c r="MKQ53">
        <f t="shared" si="142"/>
        <v>0</v>
      </c>
      <c r="MKR53">
        <f t="shared" si="142"/>
        <v>0</v>
      </c>
      <c r="MKS53">
        <f t="shared" si="142"/>
        <v>0</v>
      </c>
      <c r="MKT53">
        <f t="shared" si="142"/>
        <v>0</v>
      </c>
      <c r="MKU53">
        <f t="shared" si="142"/>
        <v>0</v>
      </c>
      <c r="MKV53">
        <f t="shared" si="142"/>
        <v>0</v>
      </c>
      <c r="MKW53">
        <f t="shared" si="142"/>
        <v>0</v>
      </c>
      <c r="MKX53">
        <f t="shared" si="142"/>
        <v>0</v>
      </c>
      <c r="MKY53">
        <f t="shared" si="142"/>
        <v>0</v>
      </c>
      <c r="MKZ53">
        <f t="shared" si="142"/>
        <v>0</v>
      </c>
      <c r="MLA53">
        <f t="shared" si="142"/>
        <v>0</v>
      </c>
      <c r="MLB53">
        <f t="shared" si="142"/>
        <v>0</v>
      </c>
      <c r="MLC53">
        <f t="shared" si="142"/>
        <v>0</v>
      </c>
      <c r="MLD53">
        <f t="shared" si="142"/>
        <v>0</v>
      </c>
      <c r="MLE53">
        <f t="shared" si="142"/>
        <v>0</v>
      </c>
      <c r="MLF53">
        <f t="shared" si="142"/>
        <v>0</v>
      </c>
      <c r="MLG53">
        <f t="shared" si="142"/>
        <v>0</v>
      </c>
      <c r="MLH53">
        <f t="shared" si="142"/>
        <v>0</v>
      </c>
      <c r="MLI53">
        <f t="shared" si="142"/>
        <v>0</v>
      </c>
      <c r="MLJ53">
        <f t="shared" si="142"/>
        <v>0</v>
      </c>
      <c r="MLK53">
        <f t="shared" si="142"/>
        <v>0</v>
      </c>
      <c r="MLL53">
        <f t="shared" si="142"/>
        <v>0</v>
      </c>
      <c r="MLM53">
        <f t="shared" si="142"/>
        <v>0</v>
      </c>
      <c r="MLN53">
        <f t="shared" si="142"/>
        <v>0</v>
      </c>
      <c r="MLO53">
        <f t="shared" si="142"/>
        <v>0</v>
      </c>
      <c r="MLP53">
        <f t="shared" si="142"/>
        <v>0</v>
      </c>
      <c r="MLQ53">
        <f t="shared" si="142"/>
        <v>0</v>
      </c>
      <c r="MLR53">
        <f t="shared" si="142"/>
        <v>0</v>
      </c>
      <c r="MLS53">
        <f t="shared" si="142"/>
        <v>0</v>
      </c>
      <c r="MLT53">
        <f t="shared" si="142"/>
        <v>0</v>
      </c>
      <c r="MLU53">
        <f t="shared" si="142"/>
        <v>0</v>
      </c>
      <c r="MLV53">
        <f t="shared" si="142"/>
        <v>0</v>
      </c>
      <c r="MLW53">
        <f t="shared" si="142"/>
        <v>0</v>
      </c>
      <c r="MLX53">
        <f t="shared" si="142"/>
        <v>0</v>
      </c>
      <c r="MLY53">
        <f t="shared" si="142"/>
        <v>0</v>
      </c>
      <c r="MLZ53">
        <f t="shared" si="142"/>
        <v>0</v>
      </c>
      <c r="MMA53">
        <f t="shared" si="142"/>
        <v>0</v>
      </c>
      <c r="MMB53">
        <f t="shared" si="142"/>
        <v>0</v>
      </c>
      <c r="MMC53">
        <f t="shared" si="142"/>
        <v>0</v>
      </c>
      <c r="MMD53">
        <f t="shared" si="142"/>
        <v>0</v>
      </c>
      <c r="MME53">
        <f t="shared" si="142"/>
        <v>0</v>
      </c>
      <c r="MMF53">
        <f t="shared" si="142"/>
        <v>0</v>
      </c>
      <c r="MMG53">
        <f t="shared" si="142"/>
        <v>0</v>
      </c>
      <c r="MMH53">
        <f t="shared" si="142"/>
        <v>0</v>
      </c>
      <c r="MMI53">
        <f t="shared" si="142"/>
        <v>0</v>
      </c>
      <c r="MMJ53">
        <f t="shared" si="142"/>
        <v>0</v>
      </c>
      <c r="MMK53">
        <f t="shared" si="142"/>
        <v>0</v>
      </c>
      <c r="MML53">
        <f t="shared" si="142"/>
        <v>0</v>
      </c>
      <c r="MMM53">
        <f t="shared" si="142"/>
        <v>0</v>
      </c>
      <c r="MMN53">
        <f t="shared" si="142"/>
        <v>0</v>
      </c>
      <c r="MMO53">
        <f t="shared" si="142"/>
        <v>0</v>
      </c>
      <c r="MMP53">
        <f t="shared" si="142"/>
        <v>0</v>
      </c>
      <c r="MMQ53">
        <f t="shared" si="142"/>
        <v>0</v>
      </c>
      <c r="MMR53">
        <f t="shared" si="142"/>
        <v>0</v>
      </c>
      <c r="MMS53">
        <f t="shared" si="142"/>
        <v>0</v>
      </c>
      <c r="MMT53">
        <f t="shared" si="142"/>
        <v>0</v>
      </c>
      <c r="MMU53">
        <f t="shared" si="142"/>
        <v>0</v>
      </c>
      <c r="MMV53">
        <f t="shared" si="142"/>
        <v>0</v>
      </c>
      <c r="MMW53">
        <f t="shared" si="142"/>
        <v>0</v>
      </c>
      <c r="MMX53">
        <f t="shared" si="142"/>
        <v>0</v>
      </c>
      <c r="MMY53">
        <f t="shared" si="142"/>
        <v>0</v>
      </c>
      <c r="MMZ53">
        <f t="shared" si="142"/>
        <v>0</v>
      </c>
      <c r="MNA53">
        <f t="shared" ref="MNA53:MPL53" si="143">SUBTOTAL(109,MNA2:MNA52)</f>
        <v>0</v>
      </c>
      <c r="MNB53">
        <f t="shared" si="143"/>
        <v>0</v>
      </c>
      <c r="MNC53">
        <f t="shared" si="143"/>
        <v>0</v>
      </c>
      <c r="MND53">
        <f t="shared" si="143"/>
        <v>0</v>
      </c>
      <c r="MNE53">
        <f t="shared" si="143"/>
        <v>0</v>
      </c>
      <c r="MNF53">
        <f t="shared" si="143"/>
        <v>0</v>
      </c>
      <c r="MNG53">
        <f t="shared" si="143"/>
        <v>0</v>
      </c>
      <c r="MNH53">
        <f t="shared" si="143"/>
        <v>0</v>
      </c>
      <c r="MNI53">
        <f t="shared" si="143"/>
        <v>0</v>
      </c>
      <c r="MNJ53">
        <f t="shared" si="143"/>
        <v>0</v>
      </c>
      <c r="MNK53">
        <f t="shared" si="143"/>
        <v>0</v>
      </c>
      <c r="MNL53">
        <f t="shared" si="143"/>
        <v>0</v>
      </c>
      <c r="MNM53">
        <f t="shared" si="143"/>
        <v>0</v>
      </c>
      <c r="MNN53">
        <f t="shared" si="143"/>
        <v>0</v>
      </c>
      <c r="MNO53">
        <f t="shared" si="143"/>
        <v>0</v>
      </c>
      <c r="MNP53">
        <f t="shared" si="143"/>
        <v>0</v>
      </c>
      <c r="MNQ53">
        <f t="shared" si="143"/>
        <v>0</v>
      </c>
      <c r="MNR53">
        <f t="shared" si="143"/>
        <v>0</v>
      </c>
      <c r="MNS53">
        <f t="shared" si="143"/>
        <v>0</v>
      </c>
      <c r="MNT53">
        <f t="shared" si="143"/>
        <v>0</v>
      </c>
      <c r="MNU53">
        <f t="shared" si="143"/>
        <v>0</v>
      </c>
      <c r="MNV53">
        <f t="shared" si="143"/>
        <v>0</v>
      </c>
      <c r="MNW53">
        <f t="shared" si="143"/>
        <v>0</v>
      </c>
      <c r="MNX53">
        <f t="shared" si="143"/>
        <v>0</v>
      </c>
      <c r="MNY53">
        <f t="shared" si="143"/>
        <v>0</v>
      </c>
      <c r="MNZ53">
        <f t="shared" si="143"/>
        <v>0</v>
      </c>
      <c r="MOA53">
        <f t="shared" si="143"/>
        <v>0</v>
      </c>
      <c r="MOB53">
        <f t="shared" si="143"/>
        <v>0</v>
      </c>
      <c r="MOC53">
        <f t="shared" si="143"/>
        <v>0</v>
      </c>
      <c r="MOD53">
        <f t="shared" si="143"/>
        <v>0</v>
      </c>
      <c r="MOE53">
        <f t="shared" si="143"/>
        <v>0</v>
      </c>
      <c r="MOF53">
        <f t="shared" si="143"/>
        <v>0</v>
      </c>
      <c r="MOG53">
        <f t="shared" si="143"/>
        <v>0</v>
      </c>
      <c r="MOH53">
        <f t="shared" si="143"/>
        <v>0</v>
      </c>
      <c r="MOI53">
        <f t="shared" si="143"/>
        <v>0</v>
      </c>
      <c r="MOJ53">
        <f t="shared" si="143"/>
        <v>0</v>
      </c>
      <c r="MOK53">
        <f t="shared" si="143"/>
        <v>0</v>
      </c>
      <c r="MOL53">
        <f t="shared" si="143"/>
        <v>0</v>
      </c>
      <c r="MOM53">
        <f t="shared" si="143"/>
        <v>0</v>
      </c>
      <c r="MON53">
        <f t="shared" si="143"/>
        <v>0</v>
      </c>
      <c r="MOO53">
        <f t="shared" si="143"/>
        <v>0</v>
      </c>
      <c r="MOP53">
        <f t="shared" si="143"/>
        <v>0</v>
      </c>
      <c r="MOQ53">
        <f t="shared" si="143"/>
        <v>0</v>
      </c>
      <c r="MOR53">
        <f t="shared" si="143"/>
        <v>0</v>
      </c>
      <c r="MOS53">
        <f t="shared" si="143"/>
        <v>0</v>
      </c>
      <c r="MOT53">
        <f t="shared" si="143"/>
        <v>0</v>
      </c>
      <c r="MOU53">
        <f t="shared" si="143"/>
        <v>0</v>
      </c>
      <c r="MOV53">
        <f t="shared" si="143"/>
        <v>0</v>
      </c>
      <c r="MOW53">
        <f t="shared" si="143"/>
        <v>0</v>
      </c>
      <c r="MOX53">
        <f t="shared" si="143"/>
        <v>0</v>
      </c>
      <c r="MOY53">
        <f t="shared" si="143"/>
        <v>0</v>
      </c>
      <c r="MOZ53">
        <f t="shared" si="143"/>
        <v>0</v>
      </c>
      <c r="MPA53">
        <f t="shared" si="143"/>
        <v>0</v>
      </c>
      <c r="MPB53">
        <f t="shared" si="143"/>
        <v>0</v>
      </c>
      <c r="MPC53">
        <f t="shared" si="143"/>
        <v>0</v>
      </c>
      <c r="MPD53">
        <f t="shared" si="143"/>
        <v>0</v>
      </c>
      <c r="MPE53">
        <f t="shared" si="143"/>
        <v>0</v>
      </c>
      <c r="MPF53">
        <f t="shared" si="143"/>
        <v>0</v>
      </c>
      <c r="MPG53">
        <f t="shared" si="143"/>
        <v>0</v>
      </c>
      <c r="MPH53">
        <f t="shared" si="143"/>
        <v>0</v>
      </c>
      <c r="MPI53">
        <f t="shared" si="143"/>
        <v>0</v>
      </c>
      <c r="MPJ53">
        <f t="shared" si="143"/>
        <v>0</v>
      </c>
      <c r="MPK53">
        <f t="shared" si="143"/>
        <v>0</v>
      </c>
      <c r="MPL53">
        <f t="shared" si="143"/>
        <v>0</v>
      </c>
      <c r="MPM53">
        <f t="shared" ref="MPM53:MRX53" si="144">SUBTOTAL(109,MPM2:MPM52)</f>
        <v>0</v>
      </c>
      <c r="MPN53">
        <f t="shared" si="144"/>
        <v>0</v>
      </c>
      <c r="MPO53">
        <f t="shared" si="144"/>
        <v>0</v>
      </c>
      <c r="MPP53">
        <f t="shared" si="144"/>
        <v>0</v>
      </c>
      <c r="MPQ53">
        <f t="shared" si="144"/>
        <v>0</v>
      </c>
      <c r="MPR53">
        <f t="shared" si="144"/>
        <v>0</v>
      </c>
      <c r="MPS53">
        <f t="shared" si="144"/>
        <v>0</v>
      </c>
      <c r="MPT53">
        <f t="shared" si="144"/>
        <v>0</v>
      </c>
      <c r="MPU53">
        <f t="shared" si="144"/>
        <v>0</v>
      </c>
      <c r="MPV53">
        <f t="shared" si="144"/>
        <v>0</v>
      </c>
      <c r="MPW53">
        <f t="shared" si="144"/>
        <v>0</v>
      </c>
      <c r="MPX53">
        <f t="shared" si="144"/>
        <v>0</v>
      </c>
      <c r="MPY53">
        <f t="shared" si="144"/>
        <v>0</v>
      </c>
      <c r="MPZ53">
        <f t="shared" si="144"/>
        <v>0</v>
      </c>
      <c r="MQA53">
        <f t="shared" si="144"/>
        <v>0</v>
      </c>
      <c r="MQB53">
        <f t="shared" si="144"/>
        <v>0</v>
      </c>
      <c r="MQC53">
        <f t="shared" si="144"/>
        <v>0</v>
      </c>
      <c r="MQD53">
        <f t="shared" si="144"/>
        <v>0</v>
      </c>
      <c r="MQE53">
        <f t="shared" si="144"/>
        <v>0</v>
      </c>
      <c r="MQF53">
        <f t="shared" si="144"/>
        <v>0</v>
      </c>
      <c r="MQG53">
        <f t="shared" si="144"/>
        <v>0</v>
      </c>
      <c r="MQH53">
        <f t="shared" si="144"/>
        <v>0</v>
      </c>
      <c r="MQI53">
        <f t="shared" si="144"/>
        <v>0</v>
      </c>
      <c r="MQJ53">
        <f t="shared" si="144"/>
        <v>0</v>
      </c>
      <c r="MQK53">
        <f t="shared" si="144"/>
        <v>0</v>
      </c>
      <c r="MQL53">
        <f t="shared" si="144"/>
        <v>0</v>
      </c>
      <c r="MQM53">
        <f t="shared" si="144"/>
        <v>0</v>
      </c>
      <c r="MQN53">
        <f t="shared" si="144"/>
        <v>0</v>
      </c>
      <c r="MQO53">
        <f t="shared" si="144"/>
        <v>0</v>
      </c>
      <c r="MQP53">
        <f t="shared" si="144"/>
        <v>0</v>
      </c>
      <c r="MQQ53">
        <f t="shared" si="144"/>
        <v>0</v>
      </c>
      <c r="MQR53">
        <f t="shared" si="144"/>
        <v>0</v>
      </c>
      <c r="MQS53">
        <f t="shared" si="144"/>
        <v>0</v>
      </c>
      <c r="MQT53">
        <f t="shared" si="144"/>
        <v>0</v>
      </c>
      <c r="MQU53">
        <f t="shared" si="144"/>
        <v>0</v>
      </c>
      <c r="MQV53">
        <f t="shared" si="144"/>
        <v>0</v>
      </c>
      <c r="MQW53">
        <f t="shared" si="144"/>
        <v>0</v>
      </c>
      <c r="MQX53">
        <f t="shared" si="144"/>
        <v>0</v>
      </c>
      <c r="MQY53">
        <f t="shared" si="144"/>
        <v>0</v>
      </c>
      <c r="MQZ53">
        <f t="shared" si="144"/>
        <v>0</v>
      </c>
      <c r="MRA53">
        <f t="shared" si="144"/>
        <v>0</v>
      </c>
      <c r="MRB53">
        <f t="shared" si="144"/>
        <v>0</v>
      </c>
      <c r="MRC53">
        <f t="shared" si="144"/>
        <v>0</v>
      </c>
      <c r="MRD53">
        <f t="shared" si="144"/>
        <v>0</v>
      </c>
      <c r="MRE53">
        <f t="shared" si="144"/>
        <v>0</v>
      </c>
      <c r="MRF53">
        <f t="shared" si="144"/>
        <v>0</v>
      </c>
      <c r="MRG53">
        <f t="shared" si="144"/>
        <v>0</v>
      </c>
      <c r="MRH53">
        <f t="shared" si="144"/>
        <v>0</v>
      </c>
      <c r="MRI53">
        <f t="shared" si="144"/>
        <v>0</v>
      </c>
      <c r="MRJ53">
        <f t="shared" si="144"/>
        <v>0</v>
      </c>
      <c r="MRK53">
        <f t="shared" si="144"/>
        <v>0</v>
      </c>
      <c r="MRL53">
        <f t="shared" si="144"/>
        <v>0</v>
      </c>
      <c r="MRM53">
        <f t="shared" si="144"/>
        <v>0</v>
      </c>
      <c r="MRN53">
        <f t="shared" si="144"/>
        <v>0</v>
      </c>
      <c r="MRO53">
        <f t="shared" si="144"/>
        <v>0</v>
      </c>
      <c r="MRP53">
        <f t="shared" si="144"/>
        <v>0</v>
      </c>
      <c r="MRQ53">
        <f t="shared" si="144"/>
        <v>0</v>
      </c>
      <c r="MRR53">
        <f t="shared" si="144"/>
        <v>0</v>
      </c>
      <c r="MRS53">
        <f t="shared" si="144"/>
        <v>0</v>
      </c>
      <c r="MRT53">
        <f t="shared" si="144"/>
        <v>0</v>
      </c>
      <c r="MRU53">
        <f t="shared" si="144"/>
        <v>0</v>
      </c>
      <c r="MRV53">
        <f t="shared" si="144"/>
        <v>0</v>
      </c>
      <c r="MRW53">
        <f t="shared" si="144"/>
        <v>0</v>
      </c>
      <c r="MRX53">
        <f t="shared" si="144"/>
        <v>0</v>
      </c>
      <c r="MRY53">
        <f t="shared" ref="MRY53:MUJ53" si="145">SUBTOTAL(109,MRY2:MRY52)</f>
        <v>0</v>
      </c>
      <c r="MRZ53">
        <f t="shared" si="145"/>
        <v>0</v>
      </c>
      <c r="MSA53">
        <f t="shared" si="145"/>
        <v>0</v>
      </c>
      <c r="MSB53">
        <f t="shared" si="145"/>
        <v>0</v>
      </c>
      <c r="MSC53">
        <f t="shared" si="145"/>
        <v>0</v>
      </c>
      <c r="MSD53">
        <f t="shared" si="145"/>
        <v>0</v>
      </c>
      <c r="MSE53">
        <f t="shared" si="145"/>
        <v>0</v>
      </c>
      <c r="MSF53">
        <f t="shared" si="145"/>
        <v>0</v>
      </c>
      <c r="MSG53">
        <f t="shared" si="145"/>
        <v>0</v>
      </c>
      <c r="MSH53">
        <f t="shared" si="145"/>
        <v>0</v>
      </c>
      <c r="MSI53">
        <f t="shared" si="145"/>
        <v>0</v>
      </c>
      <c r="MSJ53">
        <f t="shared" si="145"/>
        <v>0</v>
      </c>
      <c r="MSK53">
        <f t="shared" si="145"/>
        <v>0</v>
      </c>
      <c r="MSL53">
        <f t="shared" si="145"/>
        <v>0</v>
      </c>
      <c r="MSM53">
        <f t="shared" si="145"/>
        <v>0</v>
      </c>
      <c r="MSN53">
        <f t="shared" si="145"/>
        <v>0</v>
      </c>
      <c r="MSO53">
        <f t="shared" si="145"/>
        <v>0</v>
      </c>
      <c r="MSP53">
        <f t="shared" si="145"/>
        <v>0</v>
      </c>
      <c r="MSQ53">
        <f t="shared" si="145"/>
        <v>0</v>
      </c>
      <c r="MSR53">
        <f t="shared" si="145"/>
        <v>0</v>
      </c>
      <c r="MSS53">
        <f t="shared" si="145"/>
        <v>0</v>
      </c>
      <c r="MST53">
        <f t="shared" si="145"/>
        <v>0</v>
      </c>
      <c r="MSU53">
        <f t="shared" si="145"/>
        <v>0</v>
      </c>
      <c r="MSV53">
        <f t="shared" si="145"/>
        <v>0</v>
      </c>
      <c r="MSW53">
        <f t="shared" si="145"/>
        <v>0</v>
      </c>
      <c r="MSX53">
        <f t="shared" si="145"/>
        <v>0</v>
      </c>
      <c r="MSY53">
        <f t="shared" si="145"/>
        <v>0</v>
      </c>
      <c r="MSZ53">
        <f t="shared" si="145"/>
        <v>0</v>
      </c>
      <c r="MTA53">
        <f t="shared" si="145"/>
        <v>0</v>
      </c>
      <c r="MTB53">
        <f t="shared" si="145"/>
        <v>0</v>
      </c>
      <c r="MTC53">
        <f t="shared" si="145"/>
        <v>0</v>
      </c>
      <c r="MTD53">
        <f t="shared" si="145"/>
        <v>0</v>
      </c>
      <c r="MTE53">
        <f t="shared" si="145"/>
        <v>0</v>
      </c>
      <c r="MTF53">
        <f t="shared" si="145"/>
        <v>0</v>
      </c>
      <c r="MTG53">
        <f t="shared" si="145"/>
        <v>0</v>
      </c>
      <c r="MTH53">
        <f t="shared" si="145"/>
        <v>0</v>
      </c>
      <c r="MTI53">
        <f t="shared" si="145"/>
        <v>0</v>
      </c>
      <c r="MTJ53">
        <f t="shared" si="145"/>
        <v>0</v>
      </c>
      <c r="MTK53">
        <f t="shared" si="145"/>
        <v>0</v>
      </c>
      <c r="MTL53">
        <f t="shared" si="145"/>
        <v>0</v>
      </c>
      <c r="MTM53">
        <f t="shared" si="145"/>
        <v>0</v>
      </c>
      <c r="MTN53">
        <f t="shared" si="145"/>
        <v>0</v>
      </c>
      <c r="MTO53">
        <f t="shared" si="145"/>
        <v>0</v>
      </c>
      <c r="MTP53">
        <f t="shared" si="145"/>
        <v>0</v>
      </c>
      <c r="MTQ53">
        <f t="shared" si="145"/>
        <v>0</v>
      </c>
      <c r="MTR53">
        <f t="shared" si="145"/>
        <v>0</v>
      </c>
      <c r="MTS53">
        <f t="shared" si="145"/>
        <v>0</v>
      </c>
      <c r="MTT53">
        <f t="shared" si="145"/>
        <v>0</v>
      </c>
      <c r="MTU53">
        <f t="shared" si="145"/>
        <v>0</v>
      </c>
      <c r="MTV53">
        <f t="shared" si="145"/>
        <v>0</v>
      </c>
      <c r="MTW53">
        <f t="shared" si="145"/>
        <v>0</v>
      </c>
      <c r="MTX53">
        <f t="shared" si="145"/>
        <v>0</v>
      </c>
      <c r="MTY53">
        <f t="shared" si="145"/>
        <v>0</v>
      </c>
      <c r="MTZ53">
        <f t="shared" si="145"/>
        <v>0</v>
      </c>
      <c r="MUA53">
        <f t="shared" si="145"/>
        <v>0</v>
      </c>
      <c r="MUB53">
        <f t="shared" si="145"/>
        <v>0</v>
      </c>
      <c r="MUC53">
        <f t="shared" si="145"/>
        <v>0</v>
      </c>
      <c r="MUD53">
        <f t="shared" si="145"/>
        <v>0</v>
      </c>
      <c r="MUE53">
        <f t="shared" si="145"/>
        <v>0</v>
      </c>
      <c r="MUF53">
        <f t="shared" si="145"/>
        <v>0</v>
      </c>
      <c r="MUG53">
        <f t="shared" si="145"/>
        <v>0</v>
      </c>
      <c r="MUH53">
        <f t="shared" si="145"/>
        <v>0</v>
      </c>
      <c r="MUI53">
        <f t="shared" si="145"/>
        <v>0</v>
      </c>
      <c r="MUJ53">
        <f t="shared" si="145"/>
        <v>0</v>
      </c>
      <c r="MUK53">
        <f t="shared" ref="MUK53:MWV53" si="146">SUBTOTAL(109,MUK2:MUK52)</f>
        <v>0</v>
      </c>
      <c r="MUL53">
        <f t="shared" si="146"/>
        <v>0</v>
      </c>
      <c r="MUM53">
        <f t="shared" si="146"/>
        <v>0</v>
      </c>
      <c r="MUN53">
        <f t="shared" si="146"/>
        <v>0</v>
      </c>
      <c r="MUO53">
        <f t="shared" si="146"/>
        <v>0</v>
      </c>
      <c r="MUP53">
        <f t="shared" si="146"/>
        <v>0</v>
      </c>
      <c r="MUQ53">
        <f t="shared" si="146"/>
        <v>0</v>
      </c>
      <c r="MUR53">
        <f t="shared" si="146"/>
        <v>0</v>
      </c>
      <c r="MUS53">
        <f t="shared" si="146"/>
        <v>0</v>
      </c>
      <c r="MUT53">
        <f t="shared" si="146"/>
        <v>0</v>
      </c>
      <c r="MUU53">
        <f t="shared" si="146"/>
        <v>0</v>
      </c>
      <c r="MUV53">
        <f t="shared" si="146"/>
        <v>0</v>
      </c>
      <c r="MUW53">
        <f t="shared" si="146"/>
        <v>0</v>
      </c>
      <c r="MUX53">
        <f t="shared" si="146"/>
        <v>0</v>
      </c>
      <c r="MUY53">
        <f t="shared" si="146"/>
        <v>0</v>
      </c>
      <c r="MUZ53">
        <f t="shared" si="146"/>
        <v>0</v>
      </c>
      <c r="MVA53">
        <f t="shared" si="146"/>
        <v>0</v>
      </c>
      <c r="MVB53">
        <f t="shared" si="146"/>
        <v>0</v>
      </c>
      <c r="MVC53">
        <f t="shared" si="146"/>
        <v>0</v>
      </c>
      <c r="MVD53">
        <f t="shared" si="146"/>
        <v>0</v>
      </c>
      <c r="MVE53">
        <f t="shared" si="146"/>
        <v>0</v>
      </c>
      <c r="MVF53">
        <f t="shared" si="146"/>
        <v>0</v>
      </c>
      <c r="MVG53">
        <f t="shared" si="146"/>
        <v>0</v>
      </c>
      <c r="MVH53">
        <f t="shared" si="146"/>
        <v>0</v>
      </c>
      <c r="MVI53">
        <f t="shared" si="146"/>
        <v>0</v>
      </c>
      <c r="MVJ53">
        <f t="shared" si="146"/>
        <v>0</v>
      </c>
      <c r="MVK53">
        <f t="shared" si="146"/>
        <v>0</v>
      </c>
      <c r="MVL53">
        <f t="shared" si="146"/>
        <v>0</v>
      </c>
      <c r="MVM53">
        <f t="shared" si="146"/>
        <v>0</v>
      </c>
      <c r="MVN53">
        <f t="shared" si="146"/>
        <v>0</v>
      </c>
      <c r="MVO53">
        <f t="shared" si="146"/>
        <v>0</v>
      </c>
      <c r="MVP53">
        <f t="shared" si="146"/>
        <v>0</v>
      </c>
      <c r="MVQ53">
        <f t="shared" si="146"/>
        <v>0</v>
      </c>
      <c r="MVR53">
        <f t="shared" si="146"/>
        <v>0</v>
      </c>
      <c r="MVS53">
        <f t="shared" si="146"/>
        <v>0</v>
      </c>
      <c r="MVT53">
        <f t="shared" si="146"/>
        <v>0</v>
      </c>
      <c r="MVU53">
        <f t="shared" si="146"/>
        <v>0</v>
      </c>
      <c r="MVV53">
        <f t="shared" si="146"/>
        <v>0</v>
      </c>
      <c r="MVW53">
        <f t="shared" si="146"/>
        <v>0</v>
      </c>
      <c r="MVX53">
        <f t="shared" si="146"/>
        <v>0</v>
      </c>
      <c r="MVY53">
        <f t="shared" si="146"/>
        <v>0</v>
      </c>
      <c r="MVZ53">
        <f t="shared" si="146"/>
        <v>0</v>
      </c>
      <c r="MWA53">
        <f t="shared" si="146"/>
        <v>0</v>
      </c>
      <c r="MWB53">
        <f t="shared" si="146"/>
        <v>0</v>
      </c>
      <c r="MWC53">
        <f t="shared" si="146"/>
        <v>0</v>
      </c>
      <c r="MWD53">
        <f t="shared" si="146"/>
        <v>0</v>
      </c>
      <c r="MWE53">
        <f t="shared" si="146"/>
        <v>0</v>
      </c>
      <c r="MWF53">
        <f t="shared" si="146"/>
        <v>0</v>
      </c>
      <c r="MWG53">
        <f t="shared" si="146"/>
        <v>0</v>
      </c>
      <c r="MWH53">
        <f t="shared" si="146"/>
        <v>0</v>
      </c>
      <c r="MWI53">
        <f t="shared" si="146"/>
        <v>0</v>
      </c>
      <c r="MWJ53">
        <f t="shared" si="146"/>
        <v>0</v>
      </c>
      <c r="MWK53">
        <f t="shared" si="146"/>
        <v>0</v>
      </c>
      <c r="MWL53">
        <f t="shared" si="146"/>
        <v>0</v>
      </c>
      <c r="MWM53">
        <f t="shared" si="146"/>
        <v>0</v>
      </c>
      <c r="MWN53">
        <f t="shared" si="146"/>
        <v>0</v>
      </c>
      <c r="MWO53">
        <f t="shared" si="146"/>
        <v>0</v>
      </c>
      <c r="MWP53">
        <f t="shared" si="146"/>
        <v>0</v>
      </c>
      <c r="MWQ53">
        <f t="shared" si="146"/>
        <v>0</v>
      </c>
      <c r="MWR53">
        <f t="shared" si="146"/>
        <v>0</v>
      </c>
      <c r="MWS53">
        <f t="shared" si="146"/>
        <v>0</v>
      </c>
      <c r="MWT53">
        <f t="shared" si="146"/>
        <v>0</v>
      </c>
      <c r="MWU53">
        <f t="shared" si="146"/>
        <v>0</v>
      </c>
      <c r="MWV53">
        <f t="shared" si="146"/>
        <v>0</v>
      </c>
      <c r="MWW53">
        <f t="shared" ref="MWW53:MZH53" si="147">SUBTOTAL(109,MWW2:MWW52)</f>
        <v>0</v>
      </c>
      <c r="MWX53">
        <f t="shared" si="147"/>
        <v>0</v>
      </c>
      <c r="MWY53">
        <f t="shared" si="147"/>
        <v>0</v>
      </c>
      <c r="MWZ53">
        <f t="shared" si="147"/>
        <v>0</v>
      </c>
      <c r="MXA53">
        <f t="shared" si="147"/>
        <v>0</v>
      </c>
      <c r="MXB53">
        <f t="shared" si="147"/>
        <v>0</v>
      </c>
      <c r="MXC53">
        <f t="shared" si="147"/>
        <v>0</v>
      </c>
      <c r="MXD53">
        <f t="shared" si="147"/>
        <v>0</v>
      </c>
      <c r="MXE53">
        <f t="shared" si="147"/>
        <v>0</v>
      </c>
      <c r="MXF53">
        <f t="shared" si="147"/>
        <v>0</v>
      </c>
      <c r="MXG53">
        <f t="shared" si="147"/>
        <v>0</v>
      </c>
      <c r="MXH53">
        <f t="shared" si="147"/>
        <v>0</v>
      </c>
      <c r="MXI53">
        <f t="shared" si="147"/>
        <v>0</v>
      </c>
      <c r="MXJ53">
        <f t="shared" si="147"/>
        <v>0</v>
      </c>
      <c r="MXK53">
        <f t="shared" si="147"/>
        <v>0</v>
      </c>
      <c r="MXL53">
        <f t="shared" si="147"/>
        <v>0</v>
      </c>
      <c r="MXM53">
        <f t="shared" si="147"/>
        <v>0</v>
      </c>
      <c r="MXN53">
        <f t="shared" si="147"/>
        <v>0</v>
      </c>
      <c r="MXO53">
        <f t="shared" si="147"/>
        <v>0</v>
      </c>
      <c r="MXP53">
        <f t="shared" si="147"/>
        <v>0</v>
      </c>
      <c r="MXQ53">
        <f t="shared" si="147"/>
        <v>0</v>
      </c>
      <c r="MXR53">
        <f t="shared" si="147"/>
        <v>0</v>
      </c>
      <c r="MXS53">
        <f t="shared" si="147"/>
        <v>0</v>
      </c>
      <c r="MXT53">
        <f t="shared" si="147"/>
        <v>0</v>
      </c>
      <c r="MXU53">
        <f t="shared" si="147"/>
        <v>0</v>
      </c>
      <c r="MXV53">
        <f t="shared" si="147"/>
        <v>0</v>
      </c>
      <c r="MXW53">
        <f t="shared" si="147"/>
        <v>0</v>
      </c>
      <c r="MXX53">
        <f t="shared" si="147"/>
        <v>0</v>
      </c>
      <c r="MXY53">
        <f t="shared" si="147"/>
        <v>0</v>
      </c>
      <c r="MXZ53">
        <f t="shared" si="147"/>
        <v>0</v>
      </c>
      <c r="MYA53">
        <f t="shared" si="147"/>
        <v>0</v>
      </c>
      <c r="MYB53">
        <f t="shared" si="147"/>
        <v>0</v>
      </c>
      <c r="MYC53">
        <f t="shared" si="147"/>
        <v>0</v>
      </c>
      <c r="MYD53">
        <f t="shared" si="147"/>
        <v>0</v>
      </c>
      <c r="MYE53">
        <f t="shared" si="147"/>
        <v>0</v>
      </c>
      <c r="MYF53">
        <f t="shared" si="147"/>
        <v>0</v>
      </c>
      <c r="MYG53">
        <f t="shared" si="147"/>
        <v>0</v>
      </c>
      <c r="MYH53">
        <f t="shared" si="147"/>
        <v>0</v>
      </c>
      <c r="MYI53">
        <f t="shared" si="147"/>
        <v>0</v>
      </c>
      <c r="MYJ53">
        <f t="shared" si="147"/>
        <v>0</v>
      </c>
      <c r="MYK53">
        <f t="shared" si="147"/>
        <v>0</v>
      </c>
      <c r="MYL53">
        <f t="shared" si="147"/>
        <v>0</v>
      </c>
      <c r="MYM53">
        <f t="shared" si="147"/>
        <v>0</v>
      </c>
      <c r="MYN53">
        <f t="shared" si="147"/>
        <v>0</v>
      </c>
      <c r="MYO53">
        <f t="shared" si="147"/>
        <v>0</v>
      </c>
      <c r="MYP53">
        <f t="shared" si="147"/>
        <v>0</v>
      </c>
      <c r="MYQ53">
        <f t="shared" si="147"/>
        <v>0</v>
      </c>
      <c r="MYR53">
        <f t="shared" si="147"/>
        <v>0</v>
      </c>
      <c r="MYS53">
        <f t="shared" si="147"/>
        <v>0</v>
      </c>
      <c r="MYT53">
        <f t="shared" si="147"/>
        <v>0</v>
      </c>
      <c r="MYU53">
        <f t="shared" si="147"/>
        <v>0</v>
      </c>
      <c r="MYV53">
        <f t="shared" si="147"/>
        <v>0</v>
      </c>
      <c r="MYW53">
        <f t="shared" si="147"/>
        <v>0</v>
      </c>
      <c r="MYX53">
        <f t="shared" si="147"/>
        <v>0</v>
      </c>
      <c r="MYY53">
        <f t="shared" si="147"/>
        <v>0</v>
      </c>
      <c r="MYZ53">
        <f t="shared" si="147"/>
        <v>0</v>
      </c>
      <c r="MZA53">
        <f t="shared" si="147"/>
        <v>0</v>
      </c>
      <c r="MZB53">
        <f t="shared" si="147"/>
        <v>0</v>
      </c>
      <c r="MZC53">
        <f t="shared" si="147"/>
        <v>0</v>
      </c>
      <c r="MZD53">
        <f t="shared" si="147"/>
        <v>0</v>
      </c>
      <c r="MZE53">
        <f t="shared" si="147"/>
        <v>0</v>
      </c>
      <c r="MZF53">
        <f t="shared" si="147"/>
        <v>0</v>
      </c>
      <c r="MZG53">
        <f t="shared" si="147"/>
        <v>0</v>
      </c>
      <c r="MZH53">
        <f t="shared" si="147"/>
        <v>0</v>
      </c>
      <c r="MZI53">
        <f t="shared" ref="MZI53:NBT53" si="148">SUBTOTAL(109,MZI2:MZI52)</f>
        <v>0</v>
      </c>
      <c r="MZJ53">
        <f t="shared" si="148"/>
        <v>0</v>
      </c>
      <c r="MZK53">
        <f t="shared" si="148"/>
        <v>0</v>
      </c>
      <c r="MZL53">
        <f t="shared" si="148"/>
        <v>0</v>
      </c>
      <c r="MZM53">
        <f t="shared" si="148"/>
        <v>0</v>
      </c>
      <c r="MZN53">
        <f t="shared" si="148"/>
        <v>0</v>
      </c>
      <c r="MZO53">
        <f t="shared" si="148"/>
        <v>0</v>
      </c>
      <c r="MZP53">
        <f t="shared" si="148"/>
        <v>0</v>
      </c>
      <c r="MZQ53">
        <f t="shared" si="148"/>
        <v>0</v>
      </c>
      <c r="MZR53">
        <f t="shared" si="148"/>
        <v>0</v>
      </c>
      <c r="MZS53">
        <f t="shared" si="148"/>
        <v>0</v>
      </c>
      <c r="MZT53">
        <f t="shared" si="148"/>
        <v>0</v>
      </c>
      <c r="MZU53">
        <f t="shared" si="148"/>
        <v>0</v>
      </c>
      <c r="MZV53">
        <f t="shared" si="148"/>
        <v>0</v>
      </c>
      <c r="MZW53">
        <f t="shared" si="148"/>
        <v>0</v>
      </c>
      <c r="MZX53">
        <f t="shared" si="148"/>
        <v>0</v>
      </c>
      <c r="MZY53">
        <f t="shared" si="148"/>
        <v>0</v>
      </c>
      <c r="MZZ53">
        <f t="shared" si="148"/>
        <v>0</v>
      </c>
      <c r="NAA53">
        <f t="shared" si="148"/>
        <v>0</v>
      </c>
      <c r="NAB53">
        <f t="shared" si="148"/>
        <v>0</v>
      </c>
      <c r="NAC53">
        <f t="shared" si="148"/>
        <v>0</v>
      </c>
      <c r="NAD53">
        <f t="shared" si="148"/>
        <v>0</v>
      </c>
      <c r="NAE53">
        <f t="shared" si="148"/>
        <v>0</v>
      </c>
      <c r="NAF53">
        <f t="shared" si="148"/>
        <v>0</v>
      </c>
      <c r="NAG53">
        <f t="shared" si="148"/>
        <v>0</v>
      </c>
      <c r="NAH53">
        <f t="shared" si="148"/>
        <v>0</v>
      </c>
      <c r="NAI53">
        <f t="shared" si="148"/>
        <v>0</v>
      </c>
      <c r="NAJ53">
        <f t="shared" si="148"/>
        <v>0</v>
      </c>
      <c r="NAK53">
        <f t="shared" si="148"/>
        <v>0</v>
      </c>
      <c r="NAL53">
        <f t="shared" si="148"/>
        <v>0</v>
      </c>
      <c r="NAM53">
        <f t="shared" si="148"/>
        <v>0</v>
      </c>
      <c r="NAN53">
        <f t="shared" si="148"/>
        <v>0</v>
      </c>
      <c r="NAO53">
        <f t="shared" si="148"/>
        <v>0</v>
      </c>
      <c r="NAP53">
        <f t="shared" si="148"/>
        <v>0</v>
      </c>
      <c r="NAQ53">
        <f t="shared" si="148"/>
        <v>0</v>
      </c>
      <c r="NAR53">
        <f t="shared" si="148"/>
        <v>0</v>
      </c>
      <c r="NAS53">
        <f t="shared" si="148"/>
        <v>0</v>
      </c>
      <c r="NAT53">
        <f t="shared" si="148"/>
        <v>0</v>
      </c>
      <c r="NAU53">
        <f t="shared" si="148"/>
        <v>0</v>
      </c>
      <c r="NAV53">
        <f t="shared" si="148"/>
        <v>0</v>
      </c>
      <c r="NAW53">
        <f t="shared" si="148"/>
        <v>0</v>
      </c>
      <c r="NAX53">
        <f t="shared" si="148"/>
        <v>0</v>
      </c>
      <c r="NAY53">
        <f t="shared" si="148"/>
        <v>0</v>
      </c>
      <c r="NAZ53">
        <f t="shared" si="148"/>
        <v>0</v>
      </c>
      <c r="NBA53">
        <f t="shared" si="148"/>
        <v>0</v>
      </c>
      <c r="NBB53">
        <f t="shared" si="148"/>
        <v>0</v>
      </c>
      <c r="NBC53">
        <f t="shared" si="148"/>
        <v>0</v>
      </c>
      <c r="NBD53">
        <f t="shared" si="148"/>
        <v>0</v>
      </c>
      <c r="NBE53">
        <f t="shared" si="148"/>
        <v>0</v>
      </c>
      <c r="NBF53">
        <f t="shared" si="148"/>
        <v>0</v>
      </c>
      <c r="NBG53">
        <f t="shared" si="148"/>
        <v>0</v>
      </c>
      <c r="NBH53">
        <f t="shared" si="148"/>
        <v>0</v>
      </c>
      <c r="NBI53">
        <f t="shared" si="148"/>
        <v>0</v>
      </c>
      <c r="NBJ53">
        <f t="shared" si="148"/>
        <v>0</v>
      </c>
      <c r="NBK53">
        <f t="shared" si="148"/>
        <v>0</v>
      </c>
      <c r="NBL53">
        <f t="shared" si="148"/>
        <v>0</v>
      </c>
      <c r="NBM53">
        <f t="shared" si="148"/>
        <v>0</v>
      </c>
      <c r="NBN53">
        <f t="shared" si="148"/>
        <v>0</v>
      </c>
      <c r="NBO53">
        <f t="shared" si="148"/>
        <v>0</v>
      </c>
      <c r="NBP53">
        <f t="shared" si="148"/>
        <v>0</v>
      </c>
      <c r="NBQ53">
        <f t="shared" si="148"/>
        <v>0</v>
      </c>
      <c r="NBR53">
        <f t="shared" si="148"/>
        <v>0</v>
      </c>
      <c r="NBS53">
        <f t="shared" si="148"/>
        <v>0</v>
      </c>
      <c r="NBT53">
        <f t="shared" si="148"/>
        <v>0</v>
      </c>
      <c r="NBU53">
        <f t="shared" ref="NBU53:NEF53" si="149">SUBTOTAL(109,NBU2:NBU52)</f>
        <v>0</v>
      </c>
      <c r="NBV53">
        <f t="shared" si="149"/>
        <v>0</v>
      </c>
      <c r="NBW53">
        <f t="shared" si="149"/>
        <v>0</v>
      </c>
      <c r="NBX53">
        <f t="shared" si="149"/>
        <v>0</v>
      </c>
      <c r="NBY53">
        <f t="shared" si="149"/>
        <v>0</v>
      </c>
      <c r="NBZ53">
        <f t="shared" si="149"/>
        <v>0</v>
      </c>
      <c r="NCA53">
        <f t="shared" si="149"/>
        <v>0</v>
      </c>
      <c r="NCB53">
        <f t="shared" si="149"/>
        <v>0</v>
      </c>
      <c r="NCC53">
        <f t="shared" si="149"/>
        <v>0</v>
      </c>
      <c r="NCD53">
        <f t="shared" si="149"/>
        <v>0</v>
      </c>
      <c r="NCE53">
        <f t="shared" si="149"/>
        <v>0</v>
      </c>
      <c r="NCF53">
        <f t="shared" si="149"/>
        <v>0</v>
      </c>
      <c r="NCG53">
        <f t="shared" si="149"/>
        <v>0</v>
      </c>
      <c r="NCH53">
        <f t="shared" si="149"/>
        <v>0</v>
      </c>
      <c r="NCI53">
        <f t="shared" si="149"/>
        <v>0</v>
      </c>
      <c r="NCJ53">
        <f t="shared" si="149"/>
        <v>0</v>
      </c>
      <c r="NCK53">
        <f t="shared" si="149"/>
        <v>0</v>
      </c>
      <c r="NCL53">
        <f t="shared" si="149"/>
        <v>0</v>
      </c>
      <c r="NCM53">
        <f t="shared" si="149"/>
        <v>0</v>
      </c>
      <c r="NCN53">
        <f t="shared" si="149"/>
        <v>0</v>
      </c>
      <c r="NCO53">
        <f t="shared" si="149"/>
        <v>0</v>
      </c>
      <c r="NCP53">
        <f t="shared" si="149"/>
        <v>0</v>
      </c>
      <c r="NCQ53">
        <f t="shared" si="149"/>
        <v>0</v>
      </c>
      <c r="NCR53">
        <f t="shared" si="149"/>
        <v>0</v>
      </c>
      <c r="NCS53">
        <f t="shared" si="149"/>
        <v>0</v>
      </c>
      <c r="NCT53">
        <f t="shared" si="149"/>
        <v>0</v>
      </c>
      <c r="NCU53">
        <f t="shared" si="149"/>
        <v>0</v>
      </c>
      <c r="NCV53">
        <f t="shared" si="149"/>
        <v>0</v>
      </c>
      <c r="NCW53">
        <f t="shared" si="149"/>
        <v>0</v>
      </c>
      <c r="NCX53">
        <f t="shared" si="149"/>
        <v>0</v>
      </c>
      <c r="NCY53">
        <f t="shared" si="149"/>
        <v>0</v>
      </c>
      <c r="NCZ53">
        <f t="shared" si="149"/>
        <v>0</v>
      </c>
      <c r="NDA53">
        <f t="shared" si="149"/>
        <v>0</v>
      </c>
      <c r="NDB53">
        <f t="shared" si="149"/>
        <v>0</v>
      </c>
      <c r="NDC53">
        <f t="shared" si="149"/>
        <v>0</v>
      </c>
      <c r="NDD53">
        <f t="shared" si="149"/>
        <v>0</v>
      </c>
      <c r="NDE53">
        <f t="shared" si="149"/>
        <v>0</v>
      </c>
      <c r="NDF53">
        <f t="shared" si="149"/>
        <v>0</v>
      </c>
      <c r="NDG53">
        <f t="shared" si="149"/>
        <v>0</v>
      </c>
      <c r="NDH53">
        <f t="shared" si="149"/>
        <v>0</v>
      </c>
      <c r="NDI53">
        <f t="shared" si="149"/>
        <v>0</v>
      </c>
      <c r="NDJ53">
        <f t="shared" si="149"/>
        <v>0</v>
      </c>
      <c r="NDK53">
        <f t="shared" si="149"/>
        <v>0</v>
      </c>
      <c r="NDL53">
        <f t="shared" si="149"/>
        <v>0</v>
      </c>
      <c r="NDM53">
        <f t="shared" si="149"/>
        <v>0</v>
      </c>
      <c r="NDN53">
        <f t="shared" si="149"/>
        <v>0</v>
      </c>
      <c r="NDO53">
        <f t="shared" si="149"/>
        <v>0</v>
      </c>
      <c r="NDP53">
        <f t="shared" si="149"/>
        <v>0</v>
      </c>
      <c r="NDQ53">
        <f t="shared" si="149"/>
        <v>0</v>
      </c>
      <c r="NDR53">
        <f t="shared" si="149"/>
        <v>0</v>
      </c>
      <c r="NDS53">
        <f t="shared" si="149"/>
        <v>0</v>
      </c>
      <c r="NDT53">
        <f t="shared" si="149"/>
        <v>0</v>
      </c>
      <c r="NDU53">
        <f t="shared" si="149"/>
        <v>0</v>
      </c>
      <c r="NDV53">
        <f t="shared" si="149"/>
        <v>0</v>
      </c>
      <c r="NDW53">
        <f t="shared" si="149"/>
        <v>0</v>
      </c>
      <c r="NDX53">
        <f t="shared" si="149"/>
        <v>0</v>
      </c>
      <c r="NDY53">
        <f t="shared" si="149"/>
        <v>0</v>
      </c>
      <c r="NDZ53">
        <f t="shared" si="149"/>
        <v>0</v>
      </c>
      <c r="NEA53">
        <f t="shared" si="149"/>
        <v>0</v>
      </c>
      <c r="NEB53">
        <f t="shared" si="149"/>
        <v>0</v>
      </c>
      <c r="NEC53">
        <f t="shared" si="149"/>
        <v>0</v>
      </c>
      <c r="NED53">
        <f t="shared" si="149"/>
        <v>0</v>
      </c>
      <c r="NEE53">
        <f t="shared" si="149"/>
        <v>0</v>
      </c>
      <c r="NEF53">
        <f t="shared" si="149"/>
        <v>0</v>
      </c>
      <c r="NEG53">
        <f t="shared" ref="NEG53:NGR53" si="150">SUBTOTAL(109,NEG2:NEG52)</f>
        <v>0</v>
      </c>
      <c r="NEH53">
        <f t="shared" si="150"/>
        <v>0</v>
      </c>
      <c r="NEI53">
        <f t="shared" si="150"/>
        <v>0</v>
      </c>
      <c r="NEJ53">
        <f t="shared" si="150"/>
        <v>0</v>
      </c>
      <c r="NEK53">
        <f t="shared" si="150"/>
        <v>0</v>
      </c>
      <c r="NEL53">
        <f t="shared" si="150"/>
        <v>0</v>
      </c>
      <c r="NEM53">
        <f t="shared" si="150"/>
        <v>0</v>
      </c>
      <c r="NEN53">
        <f t="shared" si="150"/>
        <v>0</v>
      </c>
      <c r="NEO53">
        <f t="shared" si="150"/>
        <v>0</v>
      </c>
      <c r="NEP53">
        <f t="shared" si="150"/>
        <v>0</v>
      </c>
      <c r="NEQ53">
        <f t="shared" si="150"/>
        <v>0</v>
      </c>
      <c r="NER53">
        <f t="shared" si="150"/>
        <v>0</v>
      </c>
      <c r="NES53">
        <f t="shared" si="150"/>
        <v>0</v>
      </c>
      <c r="NET53">
        <f t="shared" si="150"/>
        <v>0</v>
      </c>
      <c r="NEU53">
        <f t="shared" si="150"/>
        <v>0</v>
      </c>
      <c r="NEV53">
        <f t="shared" si="150"/>
        <v>0</v>
      </c>
      <c r="NEW53">
        <f t="shared" si="150"/>
        <v>0</v>
      </c>
      <c r="NEX53">
        <f t="shared" si="150"/>
        <v>0</v>
      </c>
      <c r="NEY53">
        <f t="shared" si="150"/>
        <v>0</v>
      </c>
      <c r="NEZ53">
        <f t="shared" si="150"/>
        <v>0</v>
      </c>
      <c r="NFA53">
        <f t="shared" si="150"/>
        <v>0</v>
      </c>
      <c r="NFB53">
        <f t="shared" si="150"/>
        <v>0</v>
      </c>
      <c r="NFC53">
        <f t="shared" si="150"/>
        <v>0</v>
      </c>
      <c r="NFD53">
        <f t="shared" si="150"/>
        <v>0</v>
      </c>
      <c r="NFE53">
        <f t="shared" si="150"/>
        <v>0</v>
      </c>
      <c r="NFF53">
        <f t="shared" si="150"/>
        <v>0</v>
      </c>
      <c r="NFG53">
        <f t="shared" si="150"/>
        <v>0</v>
      </c>
      <c r="NFH53">
        <f t="shared" si="150"/>
        <v>0</v>
      </c>
      <c r="NFI53">
        <f t="shared" si="150"/>
        <v>0</v>
      </c>
      <c r="NFJ53">
        <f t="shared" si="150"/>
        <v>0</v>
      </c>
      <c r="NFK53">
        <f t="shared" si="150"/>
        <v>0</v>
      </c>
      <c r="NFL53">
        <f t="shared" si="150"/>
        <v>0</v>
      </c>
      <c r="NFM53">
        <f t="shared" si="150"/>
        <v>0</v>
      </c>
      <c r="NFN53">
        <f t="shared" si="150"/>
        <v>0</v>
      </c>
      <c r="NFO53">
        <f t="shared" si="150"/>
        <v>0</v>
      </c>
      <c r="NFP53">
        <f t="shared" si="150"/>
        <v>0</v>
      </c>
      <c r="NFQ53">
        <f t="shared" si="150"/>
        <v>0</v>
      </c>
      <c r="NFR53">
        <f t="shared" si="150"/>
        <v>0</v>
      </c>
      <c r="NFS53">
        <f t="shared" si="150"/>
        <v>0</v>
      </c>
      <c r="NFT53">
        <f t="shared" si="150"/>
        <v>0</v>
      </c>
      <c r="NFU53">
        <f t="shared" si="150"/>
        <v>0</v>
      </c>
      <c r="NFV53">
        <f t="shared" si="150"/>
        <v>0</v>
      </c>
      <c r="NFW53">
        <f t="shared" si="150"/>
        <v>0</v>
      </c>
      <c r="NFX53">
        <f t="shared" si="150"/>
        <v>0</v>
      </c>
      <c r="NFY53">
        <f t="shared" si="150"/>
        <v>0</v>
      </c>
      <c r="NFZ53">
        <f t="shared" si="150"/>
        <v>0</v>
      </c>
      <c r="NGA53">
        <f t="shared" si="150"/>
        <v>0</v>
      </c>
      <c r="NGB53">
        <f t="shared" si="150"/>
        <v>0</v>
      </c>
      <c r="NGC53">
        <f t="shared" si="150"/>
        <v>0</v>
      </c>
      <c r="NGD53">
        <f t="shared" si="150"/>
        <v>0</v>
      </c>
      <c r="NGE53">
        <f t="shared" si="150"/>
        <v>0</v>
      </c>
      <c r="NGF53">
        <f t="shared" si="150"/>
        <v>0</v>
      </c>
      <c r="NGG53">
        <f t="shared" si="150"/>
        <v>0</v>
      </c>
      <c r="NGH53">
        <f t="shared" si="150"/>
        <v>0</v>
      </c>
      <c r="NGI53">
        <f t="shared" si="150"/>
        <v>0</v>
      </c>
      <c r="NGJ53">
        <f t="shared" si="150"/>
        <v>0</v>
      </c>
      <c r="NGK53">
        <f t="shared" si="150"/>
        <v>0</v>
      </c>
      <c r="NGL53">
        <f t="shared" si="150"/>
        <v>0</v>
      </c>
      <c r="NGM53">
        <f t="shared" si="150"/>
        <v>0</v>
      </c>
      <c r="NGN53">
        <f t="shared" si="150"/>
        <v>0</v>
      </c>
      <c r="NGO53">
        <f t="shared" si="150"/>
        <v>0</v>
      </c>
      <c r="NGP53">
        <f t="shared" si="150"/>
        <v>0</v>
      </c>
      <c r="NGQ53">
        <f t="shared" si="150"/>
        <v>0</v>
      </c>
      <c r="NGR53">
        <f t="shared" si="150"/>
        <v>0</v>
      </c>
      <c r="NGS53">
        <f t="shared" ref="NGS53:NJD53" si="151">SUBTOTAL(109,NGS2:NGS52)</f>
        <v>0</v>
      </c>
      <c r="NGT53">
        <f t="shared" si="151"/>
        <v>0</v>
      </c>
      <c r="NGU53">
        <f t="shared" si="151"/>
        <v>0</v>
      </c>
      <c r="NGV53">
        <f t="shared" si="151"/>
        <v>0</v>
      </c>
      <c r="NGW53">
        <f t="shared" si="151"/>
        <v>0</v>
      </c>
      <c r="NGX53">
        <f t="shared" si="151"/>
        <v>0</v>
      </c>
      <c r="NGY53">
        <f t="shared" si="151"/>
        <v>0</v>
      </c>
      <c r="NGZ53">
        <f t="shared" si="151"/>
        <v>0</v>
      </c>
      <c r="NHA53">
        <f t="shared" si="151"/>
        <v>0</v>
      </c>
      <c r="NHB53">
        <f t="shared" si="151"/>
        <v>0</v>
      </c>
      <c r="NHC53">
        <f t="shared" si="151"/>
        <v>0</v>
      </c>
      <c r="NHD53">
        <f t="shared" si="151"/>
        <v>0</v>
      </c>
      <c r="NHE53">
        <f t="shared" si="151"/>
        <v>0</v>
      </c>
      <c r="NHF53">
        <f t="shared" si="151"/>
        <v>0</v>
      </c>
      <c r="NHG53">
        <f t="shared" si="151"/>
        <v>0</v>
      </c>
      <c r="NHH53">
        <f t="shared" si="151"/>
        <v>0</v>
      </c>
      <c r="NHI53">
        <f t="shared" si="151"/>
        <v>0</v>
      </c>
      <c r="NHJ53">
        <f t="shared" si="151"/>
        <v>0</v>
      </c>
      <c r="NHK53">
        <f t="shared" si="151"/>
        <v>0</v>
      </c>
      <c r="NHL53">
        <f t="shared" si="151"/>
        <v>0</v>
      </c>
      <c r="NHM53">
        <f t="shared" si="151"/>
        <v>0</v>
      </c>
      <c r="NHN53">
        <f t="shared" si="151"/>
        <v>0</v>
      </c>
      <c r="NHO53">
        <f t="shared" si="151"/>
        <v>0</v>
      </c>
      <c r="NHP53">
        <f t="shared" si="151"/>
        <v>0</v>
      </c>
      <c r="NHQ53">
        <f t="shared" si="151"/>
        <v>0</v>
      </c>
      <c r="NHR53">
        <f t="shared" si="151"/>
        <v>0</v>
      </c>
      <c r="NHS53">
        <f t="shared" si="151"/>
        <v>0</v>
      </c>
      <c r="NHT53">
        <f t="shared" si="151"/>
        <v>0</v>
      </c>
      <c r="NHU53">
        <f t="shared" si="151"/>
        <v>0</v>
      </c>
      <c r="NHV53">
        <f t="shared" si="151"/>
        <v>0</v>
      </c>
      <c r="NHW53">
        <f t="shared" si="151"/>
        <v>0</v>
      </c>
      <c r="NHX53">
        <f t="shared" si="151"/>
        <v>0</v>
      </c>
      <c r="NHY53">
        <f t="shared" si="151"/>
        <v>0</v>
      </c>
      <c r="NHZ53">
        <f t="shared" si="151"/>
        <v>0</v>
      </c>
      <c r="NIA53">
        <f t="shared" si="151"/>
        <v>0</v>
      </c>
      <c r="NIB53">
        <f t="shared" si="151"/>
        <v>0</v>
      </c>
      <c r="NIC53">
        <f t="shared" si="151"/>
        <v>0</v>
      </c>
      <c r="NID53">
        <f t="shared" si="151"/>
        <v>0</v>
      </c>
      <c r="NIE53">
        <f t="shared" si="151"/>
        <v>0</v>
      </c>
      <c r="NIF53">
        <f t="shared" si="151"/>
        <v>0</v>
      </c>
      <c r="NIG53">
        <f t="shared" si="151"/>
        <v>0</v>
      </c>
      <c r="NIH53">
        <f t="shared" si="151"/>
        <v>0</v>
      </c>
      <c r="NII53">
        <f t="shared" si="151"/>
        <v>0</v>
      </c>
      <c r="NIJ53">
        <f t="shared" si="151"/>
        <v>0</v>
      </c>
      <c r="NIK53">
        <f t="shared" si="151"/>
        <v>0</v>
      </c>
      <c r="NIL53">
        <f t="shared" si="151"/>
        <v>0</v>
      </c>
      <c r="NIM53">
        <f t="shared" si="151"/>
        <v>0</v>
      </c>
      <c r="NIN53">
        <f t="shared" si="151"/>
        <v>0</v>
      </c>
      <c r="NIO53">
        <f t="shared" si="151"/>
        <v>0</v>
      </c>
      <c r="NIP53">
        <f t="shared" si="151"/>
        <v>0</v>
      </c>
      <c r="NIQ53">
        <f t="shared" si="151"/>
        <v>0</v>
      </c>
      <c r="NIR53">
        <f t="shared" si="151"/>
        <v>0</v>
      </c>
      <c r="NIS53">
        <f t="shared" si="151"/>
        <v>0</v>
      </c>
      <c r="NIT53">
        <f t="shared" si="151"/>
        <v>0</v>
      </c>
      <c r="NIU53">
        <f t="shared" si="151"/>
        <v>0</v>
      </c>
      <c r="NIV53">
        <f t="shared" si="151"/>
        <v>0</v>
      </c>
      <c r="NIW53">
        <f t="shared" si="151"/>
        <v>0</v>
      </c>
      <c r="NIX53">
        <f t="shared" si="151"/>
        <v>0</v>
      </c>
      <c r="NIY53">
        <f t="shared" si="151"/>
        <v>0</v>
      </c>
      <c r="NIZ53">
        <f t="shared" si="151"/>
        <v>0</v>
      </c>
      <c r="NJA53">
        <f t="shared" si="151"/>
        <v>0</v>
      </c>
      <c r="NJB53">
        <f t="shared" si="151"/>
        <v>0</v>
      </c>
      <c r="NJC53">
        <f t="shared" si="151"/>
        <v>0</v>
      </c>
      <c r="NJD53">
        <f t="shared" si="151"/>
        <v>0</v>
      </c>
      <c r="NJE53">
        <f t="shared" ref="NJE53:NLP53" si="152">SUBTOTAL(109,NJE2:NJE52)</f>
        <v>0</v>
      </c>
      <c r="NJF53">
        <f t="shared" si="152"/>
        <v>0</v>
      </c>
      <c r="NJG53">
        <f t="shared" si="152"/>
        <v>0</v>
      </c>
      <c r="NJH53">
        <f t="shared" si="152"/>
        <v>0</v>
      </c>
      <c r="NJI53">
        <f t="shared" si="152"/>
        <v>0</v>
      </c>
      <c r="NJJ53">
        <f t="shared" si="152"/>
        <v>0</v>
      </c>
      <c r="NJK53">
        <f t="shared" si="152"/>
        <v>0</v>
      </c>
      <c r="NJL53">
        <f t="shared" si="152"/>
        <v>0</v>
      </c>
      <c r="NJM53">
        <f t="shared" si="152"/>
        <v>0</v>
      </c>
      <c r="NJN53">
        <f t="shared" si="152"/>
        <v>0</v>
      </c>
      <c r="NJO53">
        <f t="shared" si="152"/>
        <v>0</v>
      </c>
      <c r="NJP53">
        <f t="shared" si="152"/>
        <v>0</v>
      </c>
      <c r="NJQ53">
        <f t="shared" si="152"/>
        <v>0</v>
      </c>
      <c r="NJR53">
        <f t="shared" si="152"/>
        <v>0</v>
      </c>
      <c r="NJS53">
        <f t="shared" si="152"/>
        <v>0</v>
      </c>
      <c r="NJT53">
        <f t="shared" si="152"/>
        <v>0</v>
      </c>
      <c r="NJU53">
        <f t="shared" si="152"/>
        <v>0</v>
      </c>
      <c r="NJV53">
        <f t="shared" si="152"/>
        <v>0</v>
      </c>
      <c r="NJW53">
        <f t="shared" si="152"/>
        <v>0</v>
      </c>
      <c r="NJX53">
        <f t="shared" si="152"/>
        <v>0</v>
      </c>
      <c r="NJY53">
        <f t="shared" si="152"/>
        <v>0</v>
      </c>
      <c r="NJZ53">
        <f t="shared" si="152"/>
        <v>0</v>
      </c>
      <c r="NKA53">
        <f t="shared" si="152"/>
        <v>0</v>
      </c>
      <c r="NKB53">
        <f t="shared" si="152"/>
        <v>0</v>
      </c>
      <c r="NKC53">
        <f t="shared" si="152"/>
        <v>0</v>
      </c>
      <c r="NKD53">
        <f t="shared" si="152"/>
        <v>0</v>
      </c>
      <c r="NKE53">
        <f t="shared" si="152"/>
        <v>0</v>
      </c>
      <c r="NKF53">
        <f t="shared" si="152"/>
        <v>0</v>
      </c>
      <c r="NKG53">
        <f t="shared" si="152"/>
        <v>0</v>
      </c>
      <c r="NKH53">
        <f t="shared" si="152"/>
        <v>0</v>
      </c>
      <c r="NKI53">
        <f t="shared" si="152"/>
        <v>0</v>
      </c>
      <c r="NKJ53">
        <f t="shared" si="152"/>
        <v>0</v>
      </c>
      <c r="NKK53">
        <f t="shared" si="152"/>
        <v>0</v>
      </c>
      <c r="NKL53">
        <f t="shared" si="152"/>
        <v>0</v>
      </c>
      <c r="NKM53">
        <f t="shared" si="152"/>
        <v>0</v>
      </c>
      <c r="NKN53">
        <f t="shared" si="152"/>
        <v>0</v>
      </c>
      <c r="NKO53">
        <f t="shared" si="152"/>
        <v>0</v>
      </c>
      <c r="NKP53">
        <f t="shared" si="152"/>
        <v>0</v>
      </c>
      <c r="NKQ53">
        <f t="shared" si="152"/>
        <v>0</v>
      </c>
      <c r="NKR53">
        <f t="shared" si="152"/>
        <v>0</v>
      </c>
      <c r="NKS53">
        <f t="shared" si="152"/>
        <v>0</v>
      </c>
      <c r="NKT53">
        <f t="shared" si="152"/>
        <v>0</v>
      </c>
      <c r="NKU53">
        <f t="shared" si="152"/>
        <v>0</v>
      </c>
      <c r="NKV53">
        <f t="shared" si="152"/>
        <v>0</v>
      </c>
      <c r="NKW53">
        <f t="shared" si="152"/>
        <v>0</v>
      </c>
      <c r="NKX53">
        <f t="shared" si="152"/>
        <v>0</v>
      </c>
      <c r="NKY53">
        <f t="shared" si="152"/>
        <v>0</v>
      </c>
      <c r="NKZ53">
        <f t="shared" si="152"/>
        <v>0</v>
      </c>
      <c r="NLA53">
        <f t="shared" si="152"/>
        <v>0</v>
      </c>
      <c r="NLB53">
        <f t="shared" si="152"/>
        <v>0</v>
      </c>
      <c r="NLC53">
        <f t="shared" si="152"/>
        <v>0</v>
      </c>
      <c r="NLD53">
        <f t="shared" si="152"/>
        <v>0</v>
      </c>
      <c r="NLE53">
        <f t="shared" si="152"/>
        <v>0</v>
      </c>
      <c r="NLF53">
        <f t="shared" si="152"/>
        <v>0</v>
      </c>
      <c r="NLG53">
        <f t="shared" si="152"/>
        <v>0</v>
      </c>
      <c r="NLH53">
        <f t="shared" si="152"/>
        <v>0</v>
      </c>
      <c r="NLI53">
        <f t="shared" si="152"/>
        <v>0</v>
      </c>
      <c r="NLJ53">
        <f t="shared" si="152"/>
        <v>0</v>
      </c>
      <c r="NLK53">
        <f t="shared" si="152"/>
        <v>0</v>
      </c>
      <c r="NLL53">
        <f t="shared" si="152"/>
        <v>0</v>
      </c>
      <c r="NLM53">
        <f t="shared" si="152"/>
        <v>0</v>
      </c>
      <c r="NLN53">
        <f t="shared" si="152"/>
        <v>0</v>
      </c>
      <c r="NLO53">
        <f t="shared" si="152"/>
        <v>0</v>
      </c>
      <c r="NLP53">
        <f t="shared" si="152"/>
        <v>0</v>
      </c>
      <c r="NLQ53">
        <f t="shared" ref="NLQ53:NOB53" si="153">SUBTOTAL(109,NLQ2:NLQ52)</f>
        <v>0</v>
      </c>
      <c r="NLR53">
        <f t="shared" si="153"/>
        <v>0</v>
      </c>
      <c r="NLS53">
        <f t="shared" si="153"/>
        <v>0</v>
      </c>
      <c r="NLT53">
        <f t="shared" si="153"/>
        <v>0</v>
      </c>
      <c r="NLU53">
        <f t="shared" si="153"/>
        <v>0</v>
      </c>
      <c r="NLV53">
        <f t="shared" si="153"/>
        <v>0</v>
      </c>
      <c r="NLW53">
        <f t="shared" si="153"/>
        <v>0</v>
      </c>
      <c r="NLX53">
        <f t="shared" si="153"/>
        <v>0</v>
      </c>
      <c r="NLY53">
        <f t="shared" si="153"/>
        <v>0</v>
      </c>
      <c r="NLZ53">
        <f t="shared" si="153"/>
        <v>0</v>
      </c>
      <c r="NMA53">
        <f t="shared" si="153"/>
        <v>0</v>
      </c>
      <c r="NMB53">
        <f t="shared" si="153"/>
        <v>0</v>
      </c>
      <c r="NMC53">
        <f t="shared" si="153"/>
        <v>0</v>
      </c>
      <c r="NMD53">
        <f t="shared" si="153"/>
        <v>0</v>
      </c>
      <c r="NME53">
        <f t="shared" si="153"/>
        <v>0</v>
      </c>
      <c r="NMF53">
        <f t="shared" si="153"/>
        <v>0</v>
      </c>
      <c r="NMG53">
        <f t="shared" si="153"/>
        <v>0</v>
      </c>
      <c r="NMH53">
        <f t="shared" si="153"/>
        <v>0</v>
      </c>
      <c r="NMI53">
        <f t="shared" si="153"/>
        <v>0</v>
      </c>
      <c r="NMJ53">
        <f t="shared" si="153"/>
        <v>0</v>
      </c>
      <c r="NMK53">
        <f t="shared" si="153"/>
        <v>0</v>
      </c>
      <c r="NML53">
        <f t="shared" si="153"/>
        <v>0</v>
      </c>
      <c r="NMM53">
        <f t="shared" si="153"/>
        <v>0</v>
      </c>
      <c r="NMN53">
        <f t="shared" si="153"/>
        <v>0</v>
      </c>
      <c r="NMO53">
        <f t="shared" si="153"/>
        <v>0</v>
      </c>
      <c r="NMP53">
        <f t="shared" si="153"/>
        <v>0</v>
      </c>
      <c r="NMQ53">
        <f t="shared" si="153"/>
        <v>0</v>
      </c>
      <c r="NMR53">
        <f t="shared" si="153"/>
        <v>0</v>
      </c>
      <c r="NMS53">
        <f t="shared" si="153"/>
        <v>0</v>
      </c>
      <c r="NMT53">
        <f t="shared" si="153"/>
        <v>0</v>
      </c>
      <c r="NMU53">
        <f t="shared" si="153"/>
        <v>0</v>
      </c>
      <c r="NMV53">
        <f t="shared" si="153"/>
        <v>0</v>
      </c>
      <c r="NMW53">
        <f t="shared" si="153"/>
        <v>0</v>
      </c>
      <c r="NMX53">
        <f t="shared" si="153"/>
        <v>0</v>
      </c>
      <c r="NMY53">
        <f t="shared" si="153"/>
        <v>0</v>
      </c>
      <c r="NMZ53">
        <f t="shared" si="153"/>
        <v>0</v>
      </c>
      <c r="NNA53">
        <f t="shared" si="153"/>
        <v>0</v>
      </c>
      <c r="NNB53">
        <f t="shared" si="153"/>
        <v>0</v>
      </c>
      <c r="NNC53">
        <f t="shared" si="153"/>
        <v>0</v>
      </c>
      <c r="NND53">
        <f t="shared" si="153"/>
        <v>0</v>
      </c>
      <c r="NNE53">
        <f t="shared" si="153"/>
        <v>0</v>
      </c>
      <c r="NNF53">
        <f t="shared" si="153"/>
        <v>0</v>
      </c>
      <c r="NNG53">
        <f t="shared" si="153"/>
        <v>0</v>
      </c>
      <c r="NNH53">
        <f t="shared" si="153"/>
        <v>0</v>
      </c>
      <c r="NNI53">
        <f t="shared" si="153"/>
        <v>0</v>
      </c>
      <c r="NNJ53">
        <f t="shared" si="153"/>
        <v>0</v>
      </c>
      <c r="NNK53">
        <f t="shared" si="153"/>
        <v>0</v>
      </c>
      <c r="NNL53">
        <f t="shared" si="153"/>
        <v>0</v>
      </c>
      <c r="NNM53">
        <f t="shared" si="153"/>
        <v>0</v>
      </c>
      <c r="NNN53">
        <f t="shared" si="153"/>
        <v>0</v>
      </c>
      <c r="NNO53">
        <f t="shared" si="153"/>
        <v>0</v>
      </c>
      <c r="NNP53">
        <f t="shared" si="153"/>
        <v>0</v>
      </c>
      <c r="NNQ53">
        <f t="shared" si="153"/>
        <v>0</v>
      </c>
      <c r="NNR53">
        <f t="shared" si="153"/>
        <v>0</v>
      </c>
      <c r="NNS53">
        <f t="shared" si="153"/>
        <v>0</v>
      </c>
      <c r="NNT53">
        <f t="shared" si="153"/>
        <v>0</v>
      </c>
      <c r="NNU53">
        <f t="shared" si="153"/>
        <v>0</v>
      </c>
      <c r="NNV53">
        <f t="shared" si="153"/>
        <v>0</v>
      </c>
      <c r="NNW53">
        <f t="shared" si="153"/>
        <v>0</v>
      </c>
      <c r="NNX53">
        <f t="shared" si="153"/>
        <v>0</v>
      </c>
      <c r="NNY53">
        <f t="shared" si="153"/>
        <v>0</v>
      </c>
      <c r="NNZ53">
        <f t="shared" si="153"/>
        <v>0</v>
      </c>
      <c r="NOA53">
        <f t="shared" si="153"/>
        <v>0</v>
      </c>
      <c r="NOB53">
        <f t="shared" si="153"/>
        <v>0</v>
      </c>
      <c r="NOC53">
        <f t="shared" ref="NOC53:NQN53" si="154">SUBTOTAL(109,NOC2:NOC52)</f>
        <v>0</v>
      </c>
      <c r="NOD53">
        <f t="shared" si="154"/>
        <v>0</v>
      </c>
      <c r="NOE53">
        <f t="shared" si="154"/>
        <v>0</v>
      </c>
      <c r="NOF53">
        <f t="shared" si="154"/>
        <v>0</v>
      </c>
      <c r="NOG53">
        <f t="shared" si="154"/>
        <v>0</v>
      </c>
      <c r="NOH53">
        <f t="shared" si="154"/>
        <v>0</v>
      </c>
      <c r="NOI53">
        <f t="shared" si="154"/>
        <v>0</v>
      </c>
      <c r="NOJ53">
        <f t="shared" si="154"/>
        <v>0</v>
      </c>
      <c r="NOK53">
        <f t="shared" si="154"/>
        <v>0</v>
      </c>
      <c r="NOL53">
        <f t="shared" si="154"/>
        <v>0</v>
      </c>
      <c r="NOM53">
        <f t="shared" si="154"/>
        <v>0</v>
      </c>
      <c r="NON53">
        <f t="shared" si="154"/>
        <v>0</v>
      </c>
      <c r="NOO53">
        <f t="shared" si="154"/>
        <v>0</v>
      </c>
      <c r="NOP53">
        <f t="shared" si="154"/>
        <v>0</v>
      </c>
      <c r="NOQ53">
        <f t="shared" si="154"/>
        <v>0</v>
      </c>
      <c r="NOR53">
        <f t="shared" si="154"/>
        <v>0</v>
      </c>
      <c r="NOS53">
        <f t="shared" si="154"/>
        <v>0</v>
      </c>
      <c r="NOT53">
        <f t="shared" si="154"/>
        <v>0</v>
      </c>
      <c r="NOU53">
        <f t="shared" si="154"/>
        <v>0</v>
      </c>
      <c r="NOV53">
        <f t="shared" si="154"/>
        <v>0</v>
      </c>
      <c r="NOW53">
        <f t="shared" si="154"/>
        <v>0</v>
      </c>
      <c r="NOX53">
        <f t="shared" si="154"/>
        <v>0</v>
      </c>
      <c r="NOY53">
        <f t="shared" si="154"/>
        <v>0</v>
      </c>
      <c r="NOZ53">
        <f t="shared" si="154"/>
        <v>0</v>
      </c>
      <c r="NPA53">
        <f t="shared" si="154"/>
        <v>0</v>
      </c>
      <c r="NPB53">
        <f t="shared" si="154"/>
        <v>0</v>
      </c>
      <c r="NPC53">
        <f t="shared" si="154"/>
        <v>0</v>
      </c>
      <c r="NPD53">
        <f t="shared" si="154"/>
        <v>0</v>
      </c>
      <c r="NPE53">
        <f t="shared" si="154"/>
        <v>0</v>
      </c>
      <c r="NPF53">
        <f t="shared" si="154"/>
        <v>0</v>
      </c>
      <c r="NPG53">
        <f t="shared" si="154"/>
        <v>0</v>
      </c>
      <c r="NPH53">
        <f t="shared" si="154"/>
        <v>0</v>
      </c>
      <c r="NPI53">
        <f t="shared" si="154"/>
        <v>0</v>
      </c>
      <c r="NPJ53">
        <f t="shared" si="154"/>
        <v>0</v>
      </c>
      <c r="NPK53">
        <f t="shared" si="154"/>
        <v>0</v>
      </c>
      <c r="NPL53">
        <f t="shared" si="154"/>
        <v>0</v>
      </c>
      <c r="NPM53">
        <f t="shared" si="154"/>
        <v>0</v>
      </c>
      <c r="NPN53">
        <f t="shared" si="154"/>
        <v>0</v>
      </c>
      <c r="NPO53">
        <f t="shared" si="154"/>
        <v>0</v>
      </c>
      <c r="NPP53">
        <f t="shared" si="154"/>
        <v>0</v>
      </c>
      <c r="NPQ53">
        <f t="shared" si="154"/>
        <v>0</v>
      </c>
      <c r="NPR53">
        <f t="shared" si="154"/>
        <v>0</v>
      </c>
      <c r="NPS53">
        <f t="shared" si="154"/>
        <v>0</v>
      </c>
      <c r="NPT53">
        <f t="shared" si="154"/>
        <v>0</v>
      </c>
      <c r="NPU53">
        <f t="shared" si="154"/>
        <v>0</v>
      </c>
      <c r="NPV53">
        <f t="shared" si="154"/>
        <v>0</v>
      </c>
      <c r="NPW53">
        <f t="shared" si="154"/>
        <v>0</v>
      </c>
      <c r="NPX53">
        <f t="shared" si="154"/>
        <v>0</v>
      </c>
      <c r="NPY53">
        <f t="shared" si="154"/>
        <v>0</v>
      </c>
      <c r="NPZ53">
        <f t="shared" si="154"/>
        <v>0</v>
      </c>
      <c r="NQA53">
        <f t="shared" si="154"/>
        <v>0</v>
      </c>
      <c r="NQB53">
        <f t="shared" si="154"/>
        <v>0</v>
      </c>
      <c r="NQC53">
        <f t="shared" si="154"/>
        <v>0</v>
      </c>
      <c r="NQD53">
        <f t="shared" si="154"/>
        <v>0</v>
      </c>
      <c r="NQE53">
        <f t="shared" si="154"/>
        <v>0</v>
      </c>
      <c r="NQF53">
        <f t="shared" si="154"/>
        <v>0</v>
      </c>
      <c r="NQG53">
        <f t="shared" si="154"/>
        <v>0</v>
      </c>
      <c r="NQH53">
        <f t="shared" si="154"/>
        <v>0</v>
      </c>
      <c r="NQI53">
        <f t="shared" si="154"/>
        <v>0</v>
      </c>
      <c r="NQJ53">
        <f t="shared" si="154"/>
        <v>0</v>
      </c>
      <c r="NQK53">
        <f t="shared" si="154"/>
        <v>0</v>
      </c>
      <c r="NQL53">
        <f t="shared" si="154"/>
        <v>0</v>
      </c>
      <c r="NQM53">
        <f t="shared" si="154"/>
        <v>0</v>
      </c>
      <c r="NQN53">
        <f t="shared" si="154"/>
        <v>0</v>
      </c>
      <c r="NQO53">
        <f t="shared" ref="NQO53:NSZ53" si="155">SUBTOTAL(109,NQO2:NQO52)</f>
        <v>0</v>
      </c>
      <c r="NQP53">
        <f t="shared" si="155"/>
        <v>0</v>
      </c>
      <c r="NQQ53">
        <f t="shared" si="155"/>
        <v>0</v>
      </c>
      <c r="NQR53">
        <f t="shared" si="155"/>
        <v>0</v>
      </c>
      <c r="NQS53">
        <f t="shared" si="155"/>
        <v>0</v>
      </c>
      <c r="NQT53">
        <f t="shared" si="155"/>
        <v>0</v>
      </c>
      <c r="NQU53">
        <f t="shared" si="155"/>
        <v>0</v>
      </c>
      <c r="NQV53">
        <f t="shared" si="155"/>
        <v>0</v>
      </c>
      <c r="NQW53">
        <f t="shared" si="155"/>
        <v>0</v>
      </c>
      <c r="NQX53">
        <f t="shared" si="155"/>
        <v>0</v>
      </c>
      <c r="NQY53">
        <f t="shared" si="155"/>
        <v>0</v>
      </c>
      <c r="NQZ53">
        <f t="shared" si="155"/>
        <v>0</v>
      </c>
      <c r="NRA53">
        <f t="shared" si="155"/>
        <v>0</v>
      </c>
      <c r="NRB53">
        <f t="shared" si="155"/>
        <v>0</v>
      </c>
      <c r="NRC53">
        <f t="shared" si="155"/>
        <v>0</v>
      </c>
      <c r="NRD53">
        <f t="shared" si="155"/>
        <v>0</v>
      </c>
      <c r="NRE53">
        <f t="shared" si="155"/>
        <v>0</v>
      </c>
      <c r="NRF53">
        <f t="shared" si="155"/>
        <v>0</v>
      </c>
      <c r="NRG53">
        <f t="shared" si="155"/>
        <v>0</v>
      </c>
      <c r="NRH53">
        <f t="shared" si="155"/>
        <v>0</v>
      </c>
      <c r="NRI53">
        <f t="shared" si="155"/>
        <v>0</v>
      </c>
      <c r="NRJ53">
        <f t="shared" si="155"/>
        <v>0</v>
      </c>
      <c r="NRK53">
        <f t="shared" si="155"/>
        <v>0</v>
      </c>
      <c r="NRL53">
        <f t="shared" si="155"/>
        <v>0</v>
      </c>
      <c r="NRM53">
        <f t="shared" si="155"/>
        <v>0</v>
      </c>
      <c r="NRN53">
        <f t="shared" si="155"/>
        <v>0</v>
      </c>
      <c r="NRO53">
        <f t="shared" si="155"/>
        <v>0</v>
      </c>
      <c r="NRP53">
        <f t="shared" si="155"/>
        <v>0</v>
      </c>
      <c r="NRQ53">
        <f t="shared" si="155"/>
        <v>0</v>
      </c>
      <c r="NRR53">
        <f t="shared" si="155"/>
        <v>0</v>
      </c>
      <c r="NRS53">
        <f t="shared" si="155"/>
        <v>0</v>
      </c>
      <c r="NRT53">
        <f t="shared" si="155"/>
        <v>0</v>
      </c>
      <c r="NRU53">
        <f t="shared" si="155"/>
        <v>0</v>
      </c>
      <c r="NRV53">
        <f t="shared" si="155"/>
        <v>0</v>
      </c>
      <c r="NRW53">
        <f t="shared" si="155"/>
        <v>0</v>
      </c>
      <c r="NRX53">
        <f t="shared" si="155"/>
        <v>0</v>
      </c>
      <c r="NRY53">
        <f t="shared" si="155"/>
        <v>0</v>
      </c>
      <c r="NRZ53">
        <f t="shared" si="155"/>
        <v>0</v>
      </c>
      <c r="NSA53">
        <f t="shared" si="155"/>
        <v>0</v>
      </c>
      <c r="NSB53">
        <f t="shared" si="155"/>
        <v>0</v>
      </c>
      <c r="NSC53">
        <f t="shared" si="155"/>
        <v>0</v>
      </c>
      <c r="NSD53">
        <f t="shared" si="155"/>
        <v>0</v>
      </c>
      <c r="NSE53">
        <f t="shared" si="155"/>
        <v>0</v>
      </c>
      <c r="NSF53">
        <f t="shared" si="155"/>
        <v>0</v>
      </c>
      <c r="NSG53">
        <f t="shared" si="155"/>
        <v>0</v>
      </c>
      <c r="NSH53">
        <f t="shared" si="155"/>
        <v>0</v>
      </c>
      <c r="NSI53">
        <f t="shared" si="155"/>
        <v>0</v>
      </c>
      <c r="NSJ53">
        <f t="shared" si="155"/>
        <v>0</v>
      </c>
      <c r="NSK53">
        <f t="shared" si="155"/>
        <v>0</v>
      </c>
      <c r="NSL53">
        <f t="shared" si="155"/>
        <v>0</v>
      </c>
      <c r="NSM53">
        <f t="shared" si="155"/>
        <v>0</v>
      </c>
      <c r="NSN53">
        <f t="shared" si="155"/>
        <v>0</v>
      </c>
      <c r="NSO53">
        <f t="shared" si="155"/>
        <v>0</v>
      </c>
      <c r="NSP53">
        <f t="shared" si="155"/>
        <v>0</v>
      </c>
      <c r="NSQ53">
        <f t="shared" si="155"/>
        <v>0</v>
      </c>
      <c r="NSR53">
        <f t="shared" si="155"/>
        <v>0</v>
      </c>
      <c r="NSS53">
        <f t="shared" si="155"/>
        <v>0</v>
      </c>
      <c r="NST53">
        <f t="shared" si="155"/>
        <v>0</v>
      </c>
      <c r="NSU53">
        <f t="shared" si="155"/>
        <v>0</v>
      </c>
      <c r="NSV53">
        <f t="shared" si="155"/>
        <v>0</v>
      </c>
      <c r="NSW53">
        <f t="shared" si="155"/>
        <v>0</v>
      </c>
      <c r="NSX53">
        <f t="shared" si="155"/>
        <v>0</v>
      </c>
      <c r="NSY53">
        <f t="shared" si="155"/>
        <v>0</v>
      </c>
      <c r="NSZ53">
        <f t="shared" si="155"/>
        <v>0</v>
      </c>
      <c r="NTA53">
        <f t="shared" ref="NTA53:NVL53" si="156">SUBTOTAL(109,NTA2:NTA52)</f>
        <v>0</v>
      </c>
      <c r="NTB53">
        <f t="shared" si="156"/>
        <v>0</v>
      </c>
      <c r="NTC53">
        <f t="shared" si="156"/>
        <v>0</v>
      </c>
      <c r="NTD53">
        <f t="shared" si="156"/>
        <v>0</v>
      </c>
      <c r="NTE53">
        <f t="shared" si="156"/>
        <v>0</v>
      </c>
      <c r="NTF53">
        <f t="shared" si="156"/>
        <v>0</v>
      </c>
      <c r="NTG53">
        <f t="shared" si="156"/>
        <v>0</v>
      </c>
      <c r="NTH53">
        <f t="shared" si="156"/>
        <v>0</v>
      </c>
      <c r="NTI53">
        <f t="shared" si="156"/>
        <v>0</v>
      </c>
      <c r="NTJ53">
        <f t="shared" si="156"/>
        <v>0</v>
      </c>
      <c r="NTK53">
        <f t="shared" si="156"/>
        <v>0</v>
      </c>
      <c r="NTL53">
        <f t="shared" si="156"/>
        <v>0</v>
      </c>
      <c r="NTM53">
        <f t="shared" si="156"/>
        <v>0</v>
      </c>
      <c r="NTN53">
        <f t="shared" si="156"/>
        <v>0</v>
      </c>
      <c r="NTO53">
        <f t="shared" si="156"/>
        <v>0</v>
      </c>
      <c r="NTP53">
        <f t="shared" si="156"/>
        <v>0</v>
      </c>
      <c r="NTQ53">
        <f t="shared" si="156"/>
        <v>0</v>
      </c>
      <c r="NTR53">
        <f t="shared" si="156"/>
        <v>0</v>
      </c>
      <c r="NTS53">
        <f t="shared" si="156"/>
        <v>0</v>
      </c>
      <c r="NTT53">
        <f t="shared" si="156"/>
        <v>0</v>
      </c>
      <c r="NTU53">
        <f t="shared" si="156"/>
        <v>0</v>
      </c>
      <c r="NTV53">
        <f t="shared" si="156"/>
        <v>0</v>
      </c>
      <c r="NTW53">
        <f t="shared" si="156"/>
        <v>0</v>
      </c>
      <c r="NTX53">
        <f t="shared" si="156"/>
        <v>0</v>
      </c>
      <c r="NTY53">
        <f t="shared" si="156"/>
        <v>0</v>
      </c>
      <c r="NTZ53">
        <f t="shared" si="156"/>
        <v>0</v>
      </c>
      <c r="NUA53">
        <f t="shared" si="156"/>
        <v>0</v>
      </c>
      <c r="NUB53">
        <f t="shared" si="156"/>
        <v>0</v>
      </c>
      <c r="NUC53">
        <f t="shared" si="156"/>
        <v>0</v>
      </c>
      <c r="NUD53">
        <f t="shared" si="156"/>
        <v>0</v>
      </c>
      <c r="NUE53">
        <f t="shared" si="156"/>
        <v>0</v>
      </c>
      <c r="NUF53">
        <f t="shared" si="156"/>
        <v>0</v>
      </c>
      <c r="NUG53">
        <f t="shared" si="156"/>
        <v>0</v>
      </c>
      <c r="NUH53">
        <f t="shared" si="156"/>
        <v>0</v>
      </c>
      <c r="NUI53">
        <f t="shared" si="156"/>
        <v>0</v>
      </c>
      <c r="NUJ53">
        <f t="shared" si="156"/>
        <v>0</v>
      </c>
      <c r="NUK53">
        <f t="shared" si="156"/>
        <v>0</v>
      </c>
      <c r="NUL53">
        <f t="shared" si="156"/>
        <v>0</v>
      </c>
      <c r="NUM53">
        <f t="shared" si="156"/>
        <v>0</v>
      </c>
      <c r="NUN53">
        <f t="shared" si="156"/>
        <v>0</v>
      </c>
      <c r="NUO53">
        <f t="shared" si="156"/>
        <v>0</v>
      </c>
      <c r="NUP53">
        <f t="shared" si="156"/>
        <v>0</v>
      </c>
      <c r="NUQ53">
        <f t="shared" si="156"/>
        <v>0</v>
      </c>
      <c r="NUR53">
        <f t="shared" si="156"/>
        <v>0</v>
      </c>
      <c r="NUS53">
        <f t="shared" si="156"/>
        <v>0</v>
      </c>
      <c r="NUT53">
        <f t="shared" si="156"/>
        <v>0</v>
      </c>
      <c r="NUU53">
        <f t="shared" si="156"/>
        <v>0</v>
      </c>
      <c r="NUV53">
        <f t="shared" si="156"/>
        <v>0</v>
      </c>
      <c r="NUW53">
        <f t="shared" si="156"/>
        <v>0</v>
      </c>
      <c r="NUX53">
        <f t="shared" si="156"/>
        <v>0</v>
      </c>
      <c r="NUY53">
        <f t="shared" si="156"/>
        <v>0</v>
      </c>
      <c r="NUZ53">
        <f t="shared" si="156"/>
        <v>0</v>
      </c>
      <c r="NVA53">
        <f t="shared" si="156"/>
        <v>0</v>
      </c>
      <c r="NVB53">
        <f t="shared" si="156"/>
        <v>0</v>
      </c>
      <c r="NVC53">
        <f t="shared" si="156"/>
        <v>0</v>
      </c>
      <c r="NVD53">
        <f t="shared" si="156"/>
        <v>0</v>
      </c>
      <c r="NVE53">
        <f t="shared" si="156"/>
        <v>0</v>
      </c>
      <c r="NVF53">
        <f t="shared" si="156"/>
        <v>0</v>
      </c>
      <c r="NVG53">
        <f t="shared" si="156"/>
        <v>0</v>
      </c>
      <c r="NVH53">
        <f t="shared" si="156"/>
        <v>0</v>
      </c>
      <c r="NVI53">
        <f t="shared" si="156"/>
        <v>0</v>
      </c>
      <c r="NVJ53">
        <f t="shared" si="156"/>
        <v>0</v>
      </c>
      <c r="NVK53">
        <f t="shared" si="156"/>
        <v>0</v>
      </c>
      <c r="NVL53">
        <f t="shared" si="156"/>
        <v>0</v>
      </c>
      <c r="NVM53">
        <f t="shared" ref="NVM53:NXX53" si="157">SUBTOTAL(109,NVM2:NVM52)</f>
        <v>0</v>
      </c>
      <c r="NVN53">
        <f t="shared" si="157"/>
        <v>0</v>
      </c>
      <c r="NVO53">
        <f t="shared" si="157"/>
        <v>0</v>
      </c>
      <c r="NVP53">
        <f t="shared" si="157"/>
        <v>0</v>
      </c>
      <c r="NVQ53">
        <f t="shared" si="157"/>
        <v>0</v>
      </c>
      <c r="NVR53">
        <f t="shared" si="157"/>
        <v>0</v>
      </c>
      <c r="NVS53">
        <f t="shared" si="157"/>
        <v>0</v>
      </c>
      <c r="NVT53">
        <f t="shared" si="157"/>
        <v>0</v>
      </c>
      <c r="NVU53">
        <f t="shared" si="157"/>
        <v>0</v>
      </c>
      <c r="NVV53">
        <f t="shared" si="157"/>
        <v>0</v>
      </c>
      <c r="NVW53">
        <f t="shared" si="157"/>
        <v>0</v>
      </c>
      <c r="NVX53">
        <f t="shared" si="157"/>
        <v>0</v>
      </c>
      <c r="NVY53">
        <f t="shared" si="157"/>
        <v>0</v>
      </c>
      <c r="NVZ53">
        <f t="shared" si="157"/>
        <v>0</v>
      </c>
      <c r="NWA53">
        <f t="shared" si="157"/>
        <v>0</v>
      </c>
      <c r="NWB53">
        <f t="shared" si="157"/>
        <v>0</v>
      </c>
      <c r="NWC53">
        <f t="shared" si="157"/>
        <v>0</v>
      </c>
      <c r="NWD53">
        <f t="shared" si="157"/>
        <v>0</v>
      </c>
      <c r="NWE53">
        <f t="shared" si="157"/>
        <v>0</v>
      </c>
      <c r="NWF53">
        <f t="shared" si="157"/>
        <v>0</v>
      </c>
      <c r="NWG53">
        <f t="shared" si="157"/>
        <v>0</v>
      </c>
      <c r="NWH53">
        <f t="shared" si="157"/>
        <v>0</v>
      </c>
      <c r="NWI53">
        <f t="shared" si="157"/>
        <v>0</v>
      </c>
      <c r="NWJ53">
        <f t="shared" si="157"/>
        <v>0</v>
      </c>
      <c r="NWK53">
        <f t="shared" si="157"/>
        <v>0</v>
      </c>
      <c r="NWL53">
        <f t="shared" si="157"/>
        <v>0</v>
      </c>
      <c r="NWM53">
        <f t="shared" si="157"/>
        <v>0</v>
      </c>
      <c r="NWN53">
        <f t="shared" si="157"/>
        <v>0</v>
      </c>
      <c r="NWO53">
        <f t="shared" si="157"/>
        <v>0</v>
      </c>
      <c r="NWP53">
        <f t="shared" si="157"/>
        <v>0</v>
      </c>
      <c r="NWQ53">
        <f t="shared" si="157"/>
        <v>0</v>
      </c>
      <c r="NWR53">
        <f t="shared" si="157"/>
        <v>0</v>
      </c>
      <c r="NWS53">
        <f t="shared" si="157"/>
        <v>0</v>
      </c>
      <c r="NWT53">
        <f t="shared" si="157"/>
        <v>0</v>
      </c>
      <c r="NWU53">
        <f t="shared" si="157"/>
        <v>0</v>
      </c>
      <c r="NWV53">
        <f t="shared" si="157"/>
        <v>0</v>
      </c>
      <c r="NWW53">
        <f t="shared" si="157"/>
        <v>0</v>
      </c>
      <c r="NWX53">
        <f t="shared" si="157"/>
        <v>0</v>
      </c>
      <c r="NWY53">
        <f t="shared" si="157"/>
        <v>0</v>
      </c>
      <c r="NWZ53">
        <f t="shared" si="157"/>
        <v>0</v>
      </c>
      <c r="NXA53">
        <f t="shared" si="157"/>
        <v>0</v>
      </c>
      <c r="NXB53">
        <f t="shared" si="157"/>
        <v>0</v>
      </c>
      <c r="NXC53">
        <f t="shared" si="157"/>
        <v>0</v>
      </c>
      <c r="NXD53">
        <f t="shared" si="157"/>
        <v>0</v>
      </c>
      <c r="NXE53">
        <f t="shared" si="157"/>
        <v>0</v>
      </c>
      <c r="NXF53">
        <f t="shared" si="157"/>
        <v>0</v>
      </c>
      <c r="NXG53">
        <f t="shared" si="157"/>
        <v>0</v>
      </c>
      <c r="NXH53">
        <f t="shared" si="157"/>
        <v>0</v>
      </c>
      <c r="NXI53">
        <f t="shared" si="157"/>
        <v>0</v>
      </c>
      <c r="NXJ53">
        <f t="shared" si="157"/>
        <v>0</v>
      </c>
      <c r="NXK53">
        <f t="shared" si="157"/>
        <v>0</v>
      </c>
      <c r="NXL53">
        <f t="shared" si="157"/>
        <v>0</v>
      </c>
      <c r="NXM53">
        <f t="shared" si="157"/>
        <v>0</v>
      </c>
      <c r="NXN53">
        <f t="shared" si="157"/>
        <v>0</v>
      </c>
      <c r="NXO53">
        <f t="shared" si="157"/>
        <v>0</v>
      </c>
      <c r="NXP53">
        <f t="shared" si="157"/>
        <v>0</v>
      </c>
      <c r="NXQ53">
        <f t="shared" si="157"/>
        <v>0</v>
      </c>
      <c r="NXR53">
        <f t="shared" si="157"/>
        <v>0</v>
      </c>
      <c r="NXS53">
        <f t="shared" si="157"/>
        <v>0</v>
      </c>
      <c r="NXT53">
        <f t="shared" si="157"/>
        <v>0</v>
      </c>
      <c r="NXU53">
        <f t="shared" si="157"/>
        <v>0</v>
      </c>
      <c r="NXV53">
        <f t="shared" si="157"/>
        <v>0</v>
      </c>
      <c r="NXW53">
        <f t="shared" si="157"/>
        <v>0</v>
      </c>
      <c r="NXX53">
        <f t="shared" si="157"/>
        <v>0</v>
      </c>
      <c r="NXY53">
        <f t="shared" ref="NXY53:OAJ53" si="158">SUBTOTAL(109,NXY2:NXY52)</f>
        <v>0</v>
      </c>
      <c r="NXZ53">
        <f t="shared" si="158"/>
        <v>0</v>
      </c>
      <c r="NYA53">
        <f t="shared" si="158"/>
        <v>0</v>
      </c>
      <c r="NYB53">
        <f t="shared" si="158"/>
        <v>0</v>
      </c>
      <c r="NYC53">
        <f t="shared" si="158"/>
        <v>0</v>
      </c>
      <c r="NYD53">
        <f t="shared" si="158"/>
        <v>0</v>
      </c>
      <c r="NYE53">
        <f t="shared" si="158"/>
        <v>0</v>
      </c>
      <c r="NYF53">
        <f t="shared" si="158"/>
        <v>0</v>
      </c>
      <c r="NYG53">
        <f t="shared" si="158"/>
        <v>0</v>
      </c>
      <c r="NYH53">
        <f t="shared" si="158"/>
        <v>0</v>
      </c>
      <c r="NYI53">
        <f t="shared" si="158"/>
        <v>0</v>
      </c>
      <c r="NYJ53">
        <f t="shared" si="158"/>
        <v>0</v>
      </c>
      <c r="NYK53">
        <f t="shared" si="158"/>
        <v>0</v>
      </c>
      <c r="NYL53">
        <f t="shared" si="158"/>
        <v>0</v>
      </c>
      <c r="NYM53">
        <f t="shared" si="158"/>
        <v>0</v>
      </c>
      <c r="NYN53">
        <f t="shared" si="158"/>
        <v>0</v>
      </c>
      <c r="NYO53">
        <f t="shared" si="158"/>
        <v>0</v>
      </c>
      <c r="NYP53">
        <f t="shared" si="158"/>
        <v>0</v>
      </c>
      <c r="NYQ53">
        <f t="shared" si="158"/>
        <v>0</v>
      </c>
      <c r="NYR53">
        <f t="shared" si="158"/>
        <v>0</v>
      </c>
      <c r="NYS53">
        <f t="shared" si="158"/>
        <v>0</v>
      </c>
      <c r="NYT53">
        <f t="shared" si="158"/>
        <v>0</v>
      </c>
      <c r="NYU53">
        <f t="shared" si="158"/>
        <v>0</v>
      </c>
      <c r="NYV53">
        <f t="shared" si="158"/>
        <v>0</v>
      </c>
      <c r="NYW53">
        <f t="shared" si="158"/>
        <v>0</v>
      </c>
      <c r="NYX53">
        <f t="shared" si="158"/>
        <v>0</v>
      </c>
      <c r="NYY53">
        <f t="shared" si="158"/>
        <v>0</v>
      </c>
      <c r="NYZ53">
        <f t="shared" si="158"/>
        <v>0</v>
      </c>
      <c r="NZA53">
        <f t="shared" si="158"/>
        <v>0</v>
      </c>
      <c r="NZB53">
        <f t="shared" si="158"/>
        <v>0</v>
      </c>
      <c r="NZC53">
        <f t="shared" si="158"/>
        <v>0</v>
      </c>
      <c r="NZD53">
        <f t="shared" si="158"/>
        <v>0</v>
      </c>
      <c r="NZE53">
        <f t="shared" si="158"/>
        <v>0</v>
      </c>
      <c r="NZF53">
        <f t="shared" si="158"/>
        <v>0</v>
      </c>
      <c r="NZG53">
        <f t="shared" si="158"/>
        <v>0</v>
      </c>
      <c r="NZH53">
        <f t="shared" si="158"/>
        <v>0</v>
      </c>
      <c r="NZI53">
        <f t="shared" si="158"/>
        <v>0</v>
      </c>
      <c r="NZJ53">
        <f t="shared" si="158"/>
        <v>0</v>
      </c>
      <c r="NZK53">
        <f t="shared" si="158"/>
        <v>0</v>
      </c>
      <c r="NZL53">
        <f t="shared" si="158"/>
        <v>0</v>
      </c>
      <c r="NZM53">
        <f t="shared" si="158"/>
        <v>0</v>
      </c>
      <c r="NZN53">
        <f t="shared" si="158"/>
        <v>0</v>
      </c>
      <c r="NZO53">
        <f t="shared" si="158"/>
        <v>0</v>
      </c>
      <c r="NZP53">
        <f t="shared" si="158"/>
        <v>0</v>
      </c>
      <c r="NZQ53">
        <f t="shared" si="158"/>
        <v>0</v>
      </c>
      <c r="NZR53">
        <f t="shared" si="158"/>
        <v>0</v>
      </c>
      <c r="NZS53">
        <f t="shared" si="158"/>
        <v>0</v>
      </c>
      <c r="NZT53">
        <f t="shared" si="158"/>
        <v>0</v>
      </c>
      <c r="NZU53">
        <f t="shared" si="158"/>
        <v>0</v>
      </c>
      <c r="NZV53">
        <f t="shared" si="158"/>
        <v>0</v>
      </c>
      <c r="NZW53">
        <f t="shared" si="158"/>
        <v>0</v>
      </c>
      <c r="NZX53">
        <f t="shared" si="158"/>
        <v>0</v>
      </c>
      <c r="NZY53">
        <f t="shared" si="158"/>
        <v>0</v>
      </c>
      <c r="NZZ53">
        <f t="shared" si="158"/>
        <v>0</v>
      </c>
      <c r="OAA53">
        <f t="shared" si="158"/>
        <v>0</v>
      </c>
      <c r="OAB53">
        <f t="shared" si="158"/>
        <v>0</v>
      </c>
      <c r="OAC53">
        <f t="shared" si="158"/>
        <v>0</v>
      </c>
      <c r="OAD53">
        <f t="shared" si="158"/>
        <v>0</v>
      </c>
      <c r="OAE53">
        <f t="shared" si="158"/>
        <v>0</v>
      </c>
      <c r="OAF53">
        <f t="shared" si="158"/>
        <v>0</v>
      </c>
      <c r="OAG53">
        <f t="shared" si="158"/>
        <v>0</v>
      </c>
      <c r="OAH53">
        <f t="shared" si="158"/>
        <v>0</v>
      </c>
      <c r="OAI53">
        <f t="shared" si="158"/>
        <v>0</v>
      </c>
      <c r="OAJ53">
        <f t="shared" si="158"/>
        <v>0</v>
      </c>
      <c r="OAK53">
        <f t="shared" ref="OAK53:OCV53" si="159">SUBTOTAL(109,OAK2:OAK52)</f>
        <v>0</v>
      </c>
      <c r="OAL53">
        <f t="shared" si="159"/>
        <v>0</v>
      </c>
      <c r="OAM53">
        <f t="shared" si="159"/>
        <v>0</v>
      </c>
      <c r="OAN53">
        <f t="shared" si="159"/>
        <v>0</v>
      </c>
      <c r="OAO53">
        <f t="shared" si="159"/>
        <v>0</v>
      </c>
      <c r="OAP53">
        <f t="shared" si="159"/>
        <v>0</v>
      </c>
      <c r="OAQ53">
        <f t="shared" si="159"/>
        <v>0</v>
      </c>
      <c r="OAR53">
        <f t="shared" si="159"/>
        <v>0</v>
      </c>
      <c r="OAS53">
        <f t="shared" si="159"/>
        <v>0</v>
      </c>
      <c r="OAT53">
        <f t="shared" si="159"/>
        <v>0</v>
      </c>
      <c r="OAU53">
        <f t="shared" si="159"/>
        <v>0</v>
      </c>
      <c r="OAV53">
        <f t="shared" si="159"/>
        <v>0</v>
      </c>
      <c r="OAW53">
        <f t="shared" si="159"/>
        <v>0</v>
      </c>
      <c r="OAX53">
        <f t="shared" si="159"/>
        <v>0</v>
      </c>
      <c r="OAY53">
        <f t="shared" si="159"/>
        <v>0</v>
      </c>
      <c r="OAZ53">
        <f t="shared" si="159"/>
        <v>0</v>
      </c>
      <c r="OBA53">
        <f t="shared" si="159"/>
        <v>0</v>
      </c>
      <c r="OBB53">
        <f t="shared" si="159"/>
        <v>0</v>
      </c>
      <c r="OBC53">
        <f t="shared" si="159"/>
        <v>0</v>
      </c>
      <c r="OBD53">
        <f t="shared" si="159"/>
        <v>0</v>
      </c>
      <c r="OBE53">
        <f t="shared" si="159"/>
        <v>0</v>
      </c>
      <c r="OBF53">
        <f t="shared" si="159"/>
        <v>0</v>
      </c>
      <c r="OBG53">
        <f t="shared" si="159"/>
        <v>0</v>
      </c>
      <c r="OBH53">
        <f t="shared" si="159"/>
        <v>0</v>
      </c>
      <c r="OBI53">
        <f t="shared" si="159"/>
        <v>0</v>
      </c>
      <c r="OBJ53">
        <f t="shared" si="159"/>
        <v>0</v>
      </c>
      <c r="OBK53">
        <f t="shared" si="159"/>
        <v>0</v>
      </c>
      <c r="OBL53">
        <f t="shared" si="159"/>
        <v>0</v>
      </c>
      <c r="OBM53">
        <f t="shared" si="159"/>
        <v>0</v>
      </c>
      <c r="OBN53">
        <f t="shared" si="159"/>
        <v>0</v>
      </c>
      <c r="OBO53">
        <f t="shared" si="159"/>
        <v>0</v>
      </c>
      <c r="OBP53">
        <f t="shared" si="159"/>
        <v>0</v>
      </c>
      <c r="OBQ53">
        <f t="shared" si="159"/>
        <v>0</v>
      </c>
      <c r="OBR53">
        <f t="shared" si="159"/>
        <v>0</v>
      </c>
      <c r="OBS53">
        <f t="shared" si="159"/>
        <v>0</v>
      </c>
      <c r="OBT53">
        <f t="shared" si="159"/>
        <v>0</v>
      </c>
      <c r="OBU53">
        <f t="shared" si="159"/>
        <v>0</v>
      </c>
      <c r="OBV53">
        <f t="shared" si="159"/>
        <v>0</v>
      </c>
      <c r="OBW53">
        <f t="shared" si="159"/>
        <v>0</v>
      </c>
      <c r="OBX53">
        <f t="shared" si="159"/>
        <v>0</v>
      </c>
      <c r="OBY53">
        <f t="shared" si="159"/>
        <v>0</v>
      </c>
      <c r="OBZ53">
        <f t="shared" si="159"/>
        <v>0</v>
      </c>
      <c r="OCA53">
        <f t="shared" si="159"/>
        <v>0</v>
      </c>
      <c r="OCB53">
        <f t="shared" si="159"/>
        <v>0</v>
      </c>
      <c r="OCC53">
        <f t="shared" si="159"/>
        <v>0</v>
      </c>
      <c r="OCD53">
        <f t="shared" si="159"/>
        <v>0</v>
      </c>
      <c r="OCE53">
        <f t="shared" si="159"/>
        <v>0</v>
      </c>
      <c r="OCF53">
        <f t="shared" si="159"/>
        <v>0</v>
      </c>
      <c r="OCG53">
        <f t="shared" si="159"/>
        <v>0</v>
      </c>
      <c r="OCH53">
        <f t="shared" si="159"/>
        <v>0</v>
      </c>
      <c r="OCI53">
        <f t="shared" si="159"/>
        <v>0</v>
      </c>
      <c r="OCJ53">
        <f t="shared" si="159"/>
        <v>0</v>
      </c>
      <c r="OCK53">
        <f t="shared" si="159"/>
        <v>0</v>
      </c>
      <c r="OCL53">
        <f t="shared" si="159"/>
        <v>0</v>
      </c>
      <c r="OCM53">
        <f t="shared" si="159"/>
        <v>0</v>
      </c>
      <c r="OCN53">
        <f t="shared" si="159"/>
        <v>0</v>
      </c>
      <c r="OCO53">
        <f t="shared" si="159"/>
        <v>0</v>
      </c>
      <c r="OCP53">
        <f t="shared" si="159"/>
        <v>0</v>
      </c>
      <c r="OCQ53">
        <f t="shared" si="159"/>
        <v>0</v>
      </c>
      <c r="OCR53">
        <f t="shared" si="159"/>
        <v>0</v>
      </c>
      <c r="OCS53">
        <f t="shared" si="159"/>
        <v>0</v>
      </c>
      <c r="OCT53">
        <f t="shared" si="159"/>
        <v>0</v>
      </c>
      <c r="OCU53">
        <f t="shared" si="159"/>
        <v>0</v>
      </c>
      <c r="OCV53">
        <f t="shared" si="159"/>
        <v>0</v>
      </c>
      <c r="OCW53">
        <f t="shared" ref="OCW53:OFH53" si="160">SUBTOTAL(109,OCW2:OCW52)</f>
        <v>0</v>
      </c>
      <c r="OCX53">
        <f t="shared" si="160"/>
        <v>0</v>
      </c>
      <c r="OCY53">
        <f t="shared" si="160"/>
        <v>0</v>
      </c>
      <c r="OCZ53">
        <f t="shared" si="160"/>
        <v>0</v>
      </c>
      <c r="ODA53">
        <f t="shared" si="160"/>
        <v>0</v>
      </c>
      <c r="ODB53">
        <f t="shared" si="160"/>
        <v>0</v>
      </c>
      <c r="ODC53">
        <f t="shared" si="160"/>
        <v>0</v>
      </c>
      <c r="ODD53">
        <f t="shared" si="160"/>
        <v>0</v>
      </c>
      <c r="ODE53">
        <f t="shared" si="160"/>
        <v>0</v>
      </c>
      <c r="ODF53">
        <f t="shared" si="160"/>
        <v>0</v>
      </c>
      <c r="ODG53">
        <f t="shared" si="160"/>
        <v>0</v>
      </c>
      <c r="ODH53">
        <f t="shared" si="160"/>
        <v>0</v>
      </c>
      <c r="ODI53">
        <f t="shared" si="160"/>
        <v>0</v>
      </c>
      <c r="ODJ53">
        <f t="shared" si="160"/>
        <v>0</v>
      </c>
      <c r="ODK53">
        <f t="shared" si="160"/>
        <v>0</v>
      </c>
      <c r="ODL53">
        <f t="shared" si="160"/>
        <v>0</v>
      </c>
      <c r="ODM53">
        <f t="shared" si="160"/>
        <v>0</v>
      </c>
      <c r="ODN53">
        <f t="shared" si="160"/>
        <v>0</v>
      </c>
      <c r="ODO53">
        <f t="shared" si="160"/>
        <v>0</v>
      </c>
      <c r="ODP53">
        <f t="shared" si="160"/>
        <v>0</v>
      </c>
      <c r="ODQ53">
        <f t="shared" si="160"/>
        <v>0</v>
      </c>
      <c r="ODR53">
        <f t="shared" si="160"/>
        <v>0</v>
      </c>
      <c r="ODS53">
        <f t="shared" si="160"/>
        <v>0</v>
      </c>
      <c r="ODT53">
        <f t="shared" si="160"/>
        <v>0</v>
      </c>
      <c r="ODU53">
        <f t="shared" si="160"/>
        <v>0</v>
      </c>
      <c r="ODV53">
        <f t="shared" si="160"/>
        <v>0</v>
      </c>
      <c r="ODW53">
        <f t="shared" si="160"/>
        <v>0</v>
      </c>
      <c r="ODX53">
        <f t="shared" si="160"/>
        <v>0</v>
      </c>
      <c r="ODY53">
        <f t="shared" si="160"/>
        <v>0</v>
      </c>
      <c r="ODZ53">
        <f t="shared" si="160"/>
        <v>0</v>
      </c>
      <c r="OEA53">
        <f t="shared" si="160"/>
        <v>0</v>
      </c>
      <c r="OEB53">
        <f t="shared" si="160"/>
        <v>0</v>
      </c>
      <c r="OEC53">
        <f t="shared" si="160"/>
        <v>0</v>
      </c>
      <c r="OED53">
        <f t="shared" si="160"/>
        <v>0</v>
      </c>
      <c r="OEE53">
        <f t="shared" si="160"/>
        <v>0</v>
      </c>
      <c r="OEF53">
        <f t="shared" si="160"/>
        <v>0</v>
      </c>
      <c r="OEG53">
        <f t="shared" si="160"/>
        <v>0</v>
      </c>
      <c r="OEH53">
        <f t="shared" si="160"/>
        <v>0</v>
      </c>
      <c r="OEI53">
        <f t="shared" si="160"/>
        <v>0</v>
      </c>
      <c r="OEJ53">
        <f t="shared" si="160"/>
        <v>0</v>
      </c>
      <c r="OEK53">
        <f t="shared" si="160"/>
        <v>0</v>
      </c>
      <c r="OEL53">
        <f t="shared" si="160"/>
        <v>0</v>
      </c>
      <c r="OEM53">
        <f t="shared" si="160"/>
        <v>0</v>
      </c>
      <c r="OEN53">
        <f t="shared" si="160"/>
        <v>0</v>
      </c>
      <c r="OEO53">
        <f t="shared" si="160"/>
        <v>0</v>
      </c>
      <c r="OEP53">
        <f t="shared" si="160"/>
        <v>0</v>
      </c>
      <c r="OEQ53">
        <f t="shared" si="160"/>
        <v>0</v>
      </c>
      <c r="OER53">
        <f t="shared" si="160"/>
        <v>0</v>
      </c>
      <c r="OES53">
        <f t="shared" si="160"/>
        <v>0</v>
      </c>
      <c r="OET53">
        <f t="shared" si="160"/>
        <v>0</v>
      </c>
      <c r="OEU53">
        <f t="shared" si="160"/>
        <v>0</v>
      </c>
      <c r="OEV53">
        <f t="shared" si="160"/>
        <v>0</v>
      </c>
      <c r="OEW53">
        <f t="shared" si="160"/>
        <v>0</v>
      </c>
      <c r="OEX53">
        <f t="shared" si="160"/>
        <v>0</v>
      </c>
      <c r="OEY53">
        <f t="shared" si="160"/>
        <v>0</v>
      </c>
      <c r="OEZ53">
        <f t="shared" si="160"/>
        <v>0</v>
      </c>
      <c r="OFA53">
        <f t="shared" si="160"/>
        <v>0</v>
      </c>
      <c r="OFB53">
        <f t="shared" si="160"/>
        <v>0</v>
      </c>
      <c r="OFC53">
        <f t="shared" si="160"/>
        <v>0</v>
      </c>
      <c r="OFD53">
        <f t="shared" si="160"/>
        <v>0</v>
      </c>
      <c r="OFE53">
        <f t="shared" si="160"/>
        <v>0</v>
      </c>
      <c r="OFF53">
        <f t="shared" si="160"/>
        <v>0</v>
      </c>
      <c r="OFG53">
        <f t="shared" si="160"/>
        <v>0</v>
      </c>
      <c r="OFH53">
        <f t="shared" si="160"/>
        <v>0</v>
      </c>
      <c r="OFI53">
        <f t="shared" ref="OFI53:OHT53" si="161">SUBTOTAL(109,OFI2:OFI52)</f>
        <v>0</v>
      </c>
      <c r="OFJ53">
        <f t="shared" si="161"/>
        <v>0</v>
      </c>
      <c r="OFK53">
        <f t="shared" si="161"/>
        <v>0</v>
      </c>
      <c r="OFL53">
        <f t="shared" si="161"/>
        <v>0</v>
      </c>
      <c r="OFM53">
        <f t="shared" si="161"/>
        <v>0</v>
      </c>
      <c r="OFN53">
        <f t="shared" si="161"/>
        <v>0</v>
      </c>
      <c r="OFO53">
        <f t="shared" si="161"/>
        <v>0</v>
      </c>
      <c r="OFP53">
        <f t="shared" si="161"/>
        <v>0</v>
      </c>
      <c r="OFQ53">
        <f t="shared" si="161"/>
        <v>0</v>
      </c>
      <c r="OFR53">
        <f t="shared" si="161"/>
        <v>0</v>
      </c>
      <c r="OFS53">
        <f t="shared" si="161"/>
        <v>0</v>
      </c>
      <c r="OFT53">
        <f t="shared" si="161"/>
        <v>0</v>
      </c>
      <c r="OFU53">
        <f t="shared" si="161"/>
        <v>0</v>
      </c>
      <c r="OFV53">
        <f t="shared" si="161"/>
        <v>0</v>
      </c>
      <c r="OFW53">
        <f t="shared" si="161"/>
        <v>0</v>
      </c>
      <c r="OFX53">
        <f t="shared" si="161"/>
        <v>0</v>
      </c>
      <c r="OFY53">
        <f t="shared" si="161"/>
        <v>0</v>
      </c>
      <c r="OFZ53">
        <f t="shared" si="161"/>
        <v>0</v>
      </c>
      <c r="OGA53">
        <f t="shared" si="161"/>
        <v>0</v>
      </c>
      <c r="OGB53">
        <f t="shared" si="161"/>
        <v>0</v>
      </c>
      <c r="OGC53">
        <f t="shared" si="161"/>
        <v>0</v>
      </c>
      <c r="OGD53">
        <f t="shared" si="161"/>
        <v>0</v>
      </c>
      <c r="OGE53">
        <f t="shared" si="161"/>
        <v>0</v>
      </c>
      <c r="OGF53">
        <f t="shared" si="161"/>
        <v>0</v>
      </c>
      <c r="OGG53">
        <f t="shared" si="161"/>
        <v>0</v>
      </c>
      <c r="OGH53">
        <f t="shared" si="161"/>
        <v>0</v>
      </c>
      <c r="OGI53">
        <f t="shared" si="161"/>
        <v>0</v>
      </c>
      <c r="OGJ53">
        <f t="shared" si="161"/>
        <v>0</v>
      </c>
      <c r="OGK53">
        <f t="shared" si="161"/>
        <v>0</v>
      </c>
      <c r="OGL53">
        <f t="shared" si="161"/>
        <v>0</v>
      </c>
      <c r="OGM53">
        <f t="shared" si="161"/>
        <v>0</v>
      </c>
      <c r="OGN53">
        <f t="shared" si="161"/>
        <v>0</v>
      </c>
      <c r="OGO53">
        <f t="shared" si="161"/>
        <v>0</v>
      </c>
      <c r="OGP53">
        <f t="shared" si="161"/>
        <v>0</v>
      </c>
      <c r="OGQ53">
        <f t="shared" si="161"/>
        <v>0</v>
      </c>
      <c r="OGR53">
        <f t="shared" si="161"/>
        <v>0</v>
      </c>
      <c r="OGS53">
        <f t="shared" si="161"/>
        <v>0</v>
      </c>
      <c r="OGT53">
        <f t="shared" si="161"/>
        <v>0</v>
      </c>
      <c r="OGU53">
        <f t="shared" si="161"/>
        <v>0</v>
      </c>
      <c r="OGV53">
        <f t="shared" si="161"/>
        <v>0</v>
      </c>
      <c r="OGW53">
        <f t="shared" si="161"/>
        <v>0</v>
      </c>
      <c r="OGX53">
        <f t="shared" si="161"/>
        <v>0</v>
      </c>
      <c r="OGY53">
        <f t="shared" si="161"/>
        <v>0</v>
      </c>
      <c r="OGZ53">
        <f t="shared" si="161"/>
        <v>0</v>
      </c>
      <c r="OHA53">
        <f t="shared" si="161"/>
        <v>0</v>
      </c>
      <c r="OHB53">
        <f t="shared" si="161"/>
        <v>0</v>
      </c>
      <c r="OHC53">
        <f t="shared" si="161"/>
        <v>0</v>
      </c>
      <c r="OHD53">
        <f t="shared" si="161"/>
        <v>0</v>
      </c>
      <c r="OHE53">
        <f t="shared" si="161"/>
        <v>0</v>
      </c>
      <c r="OHF53">
        <f t="shared" si="161"/>
        <v>0</v>
      </c>
      <c r="OHG53">
        <f t="shared" si="161"/>
        <v>0</v>
      </c>
      <c r="OHH53">
        <f t="shared" si="161"/>
        <v>0</v>
      </c>
      <c r="OHI53">
        <f t="shared" si="161"/>
        <v>0</v>
      </c>
      <c r="OHJ53">
        <f t="shared" si="161"/>
        <v>0</v>
      </c>
      <c r="OHK53">
        <f t="shared" si="161"/>
        <v>0</v>
      </c>
      <c r="OHL53">
        <f t="shared" si="161"/>
        <v>0</v>
      </c>
      <c r="OHM53">
        <f t="shared" si="161"/>
        <v>0</v>
      </c>
      <c r="OHN53">
        <f t="shared" si="161"/>
        <v>0</v>
      </c>
      <c r="OHO53">
        <f t="shared" si="161"/>
        <v>0</v>
      </c>
      <c r="OHP53">
        <f t="shared" si="161"/>
        <v>0</v>
      </c>
      <c r="OHQ53">
        <f t="shared" si="161"/>
        <v>0</v>
      </c>
      <c r="OHR53">
        <f t="shared" si="161"/>
        <v>0</v>
      </c>
      <c r="OHS53">
        <f t="shared" si="161"/>
        <v>0</v>
      </c>
      <c r="OHT53">
        <f t="shared" si="161"/>
        <v>0</v>
      </c>
      <c r="OHU53">
        <f t="shared" ref="OHU53:OKF53" si="162">SUBTOTAL(109,OHU2:OHU52)</f>
        <v>0</v>
      </c>
      <c r="OHV53">
        <f t="shared" si="162"/>
        <v>0</v>
      </c>
      <c r="OHW53">
        <f t="shared" si="162"/>
        <v>0</v>
      </c>
      <c r="OHX53">
        <f t="shared" si="162"/>
        <v>0</v>
      </c>
      <c r="OHY53">
        <f t="shared" si="162"/>
        <v>0</v>
      </c>
      <c r="OHZ53">
        <f t="shared" si="162"/>
        <v>0</v>
      </c>
      <c r="OIA53">
        <f t="shared" si="162"/>
        <v>0</v>
      </c>
      <c r="OIB53">
        <f t="shared" si="162"/>
        <v>0</v>
      </c>
      <c r="OIC53">
        <f t="shared" si="162"/>
        <v>0</v>
      </c>
      <c r="OID53">
        <f t="shared" si="162"/>
        <v>0</v>
      </c>
      <c r="OIE53">
        <f t="shared" si="162"/>
        <v>0</v>
      </c>
      <c r="OIF53">
        <f t="shared" si="162"/>
        <v>0</v>
      </c>
      <c r="OIG53">
        <f t="shared" si="162"/>
        <v>0</v>
      </c>
      <c r="OIH53">
        <f t="shared" si="162"/>
        <v>0</v>
      </c>
      <c r="OII53">
        <f t="shared" si="162"/>
        <v>0</v>
      </c>
      <c r="OIJ53">
        <f t="shared" si="162"/>
        <v>0</v>
      </c>
      <c r="OIK53">
        <f t="shared" si="162"/>
        <v>0</v>
      </c>
      <c r="OIL53">
        <f t="shared" si="162"/>
        <v>0</v>
      </c>
      <c r="OIM53">
        <f t="shared" si="162"/>
        <v>0</v>
      </c>
      <c r="OIN53">
        <f t="shared" si="162"/>
        <v>0</v>
      </c>
      <c r="OIO53">
        <f t="shared" si="162"/>
        <v>0</v>
      </c>
      <c r="OIP53">
        <f t="shared" si="162"/>
        <v>0</v>
      </c>
      <c r="OIQ53">
        <f t="shared" si="162"/>
        <v>0</v>
      </c>
      <c r="OIR53">
        <f t="shared" si="162"/>
        <v>0</v>
      </c>
      <c r="OIS53">
        <f t="shared" si="162"/>
        <v>0</v>
      </c>
      <c r="OIT53">
        <f t="shared" si="162"/>
        <v>0</v>
      </c>
      <c r="OIU53">
        <f t="shared" si="162"/>
        <v>0</v>
      </c>
      <c r="OIV53">
        <f t="shared" si="162"/>
        <v>0</v>
      </c>
      <c r="OIW53">
        <f t="shared" si="162"/>
        <v>0</v>
      </c>
      <c r="OIX53">
        <f t="shared" si="162"/>
        <v>0</v>
      </c>
      <c r="OIY53">
        <f t="shared" si="162"/>
        <v>0</v>
      </c>
      <c r="OIZ53">
        <f t="shared" si="162"/>
        <v>0</v>
      </c>
      <c r="OJA53">
        <f t="shared" si="162"/>
        <v>0</v>
      </c>
      <c r="OJB53">
        <f t="shared" si="162"/>
        <v>0</v>
      </c>
      <c r="OJC53">
        <f t="shared" si="162"/>
        <v>0</v>
      </c>
      <c r="OJD53">
        <f t="shared" si="162"/>
        <v>0</v>
      </c>
      <c r="OJE53">
        <f t="shared" si="162"/>
        <v>0</v>
      </c>
      <c r="OJF53">
        <f t="shared" si="162"/>
        <v>0</v>
      </c>
      <c r="OJG53">
        <f t="shared" si="162"/>
        <v>0</v>
      </c>
      <c r="OJH53">
        <f t="shared" si="162"/>
        <v>0</v>
      </c>
      <c r="OJI53">
        <f t="shared" si="162"/>
        <v>0</v>
      </c>
      <c r="OJJ53">
        <f t="shared" si="162"/>
        <v>0</v>
      </c>
      <c r="OJK53">
        <f t="shared" si="162"/>
        <v>0</v>
      </c>
      <c r="OJL53">
        <f t="shared" si="162"/>
        <v>0</v>
      </c>
      <c r="OJM53">
        <f t="shared" si="162"/>
        <v>0</v>
      </c>
      <c r="OJN53">
        <f t="shared" si="162"/>
        <v>0</v>
      </c>
      <c r="OJO53">
        <f t="shared" si="162"/>
        <v>0</v>
      </c>
      <c r="OJP53">
        <f t="shared" si="162"/>
        <v>0</v>
      </c>
      <c r="OJQ53">
        <f t="shared" si="162"/>
        <v>0</v>
      </c>
      <c r="OJR53">
        <f t="shared" si="162"/>
        <v>0</v>
      </c>
      <c r="OJS53">
        <f t="shared" si="162"/>
        <v>0</v>
      </c>
      <c r="OJT53">
        <f t="shared" si="162"/>
        <v>0</v>
      </c>
      <c r="OJU53">
        <f t="shared" si="162"/>
        <v>0</v>
      </c>
      <c r="OJV53">
        <f t="shared" si="162"/>
        <v>0</v>
      </c>
      <c r="OJW53">
        <f t="shared" si="162"/>
        <v>0</v>
      </c>
      <c r="OJX53">
        <f t="shared" si="162"/>
        <v>0</v>
      </c>
      <c r="OJY53">
        <f t="shared" si="162"/>
        <v>0</v>
      </c>
      <c r="OJZ53">
        <f t="shared" si="162"/>
        <v>0</v>
      </c>
      <c r="OKA53">
        <f t="shared" si="162"/>
        <v>0</v>
      </c>
      <c r="OKB53">
        <f t="shared" si="162"/>
        <v>0</v>
      </c>
      <c r="OKC53">
        <f t="shared" si="162"/>
        <v>0</v>
      </c>
      <c r="OKD53">
        <f t="shared" si="162"/>
        <v>0</v>
      </c>
      <c r="OKE53">
        <f t="shared" si="162"/>
        <v>0</v>
      </c>
      <c r="OKF53">
        <f t="shared" si="162"/>
        <v>0</v>
      </c>
      <c r="OKG53">
        <f t="shared" ref="OKG53:OMR53" si="163">SUBTOTAL(109,OKG2:OKG52)</f>
        <v>0</v>
      </c>
      <c r="OKH53">
        <f t="shared" si="163"/>
        <v>0</v>
      </c>
      <c r="OKI53">
        <f t="shared" si="163"/>
        <v>0</v>
      </c>
      <c r="OKJ53">
        <f t="shared" si="163"/>
        <v>0</v>
      </c>
      <c r="OKK53">
        <f t="shared" si="163"/>
        <v>0</v>
      </c>
      <c r="OKL53">
        <f t="shared" si="163"/>
        <v>0</v>
      </c>
      <c r="OKM53">
        <f t="shared" si="163"/>
        <v>0</v>
      </c>
      <c r="OKN53">
        <f t="shared" si="163"/>
        <v>0</v>
      </c>
      <c r="OKO53">
        <f t="shared" si="163"/>
        <v>0</v>
      </c>
      <c r="OKP53">
        <f t="shared" si="163"/>
        <v>0</v>
      </c>
      <c r="OKQ53">
        <f t="shared" si="163"/>
        <v>0</v>
      </c>
      <c r="OKR53">
        <f t="shared" si="163"/>
        <v>0</v>
      </c>
      <c r="OKS53">
        <f t="shared" si="163"/>
        <v>0</v>
      </c>
      <c r="OKT53">
        <f t="shared" si="163"/>
        <v>0</v>
      </c>
      <c r="OKU53">
        <f t="shared" si="163"/>
        <v>0</v>
      </c>
      <c r="OKV53">
        <f t="shared" si="163"/>
        <v>0</v>
      </c>
      <c r="OKW53">
        <f t="shared" si="163"/>
        <v>0</v>
      </c>
      <c r="OKX53">
        <f t="shared" si="163"/>
        <v>0</v>
      </c>
      <c r="OKY53">
        <f t="shared" si="163"/>
        <v>0</v>
      </c>
      <c r="OKZ53">
        <f t="shared" si="163"/>
        <v>0</v>
      </c>
      <c r="OLA53">
        <f t="shared" si="163"/>
        <v>0</v>
      </c>
      <c r="OLB53">
        <f t="shared" si="163"/>
        <v>0</v>
      </c>
      <c r="OLC53">
        <f t="shared" si="163"/>
        <v>0</v>
      </c>
      <c r="OLD53">
        <f t="shared" si="163"/>
        <v>0</v>
      </c>
      <c r="OLE53">
        <f t="shared" si="163"/>
        <v>0</v>
      </c>
      <c r="OLF53">
        <f t="shared" si="163"/>
        <v>0</v>
      </c>
      <c r="OLG53">
        <f t="shared" si="163"/>
        <v>0</v>
      </c>
      <c r="OLH53">
        <f t="shared" si="163"/>
        <v>0</v>
      </c>
      <c r="OLI53">
        <f t="shared" si="163"/>
        <v>0</v>
      </c>
      <c r="OLJ53">
        <f t="shared" si="163"/>
        <v>0</v>
      </c>
      <c r="OLK53">
        <f t="shared" si="163"/>
        <v>0</v>
      </c>
      <c r="OLL53">
        <f t="shared" si="163"/>
        <v>0</v>
      </c>
      <c r="OLM53">
        <f t="shared" si="163"/>
        <v>0</v>
      </c>
      <c r="OLN53">
        <f t="shared" si="163"/>
        <v>0</v>
      </c>
      <c r="OLO53">
        <f t="shared" si="163"/>
        <v>0</v>
      </c>
      <c r="OLP53">
        <f t="shared" si="163"/>
        <v>0</v>
      </c>
      <c r="OLQ53">
        <f t="shared" si="163"/>
        <v>0</v>
      </c>
      <c r="OLR53">
        <f t="shared" si="163"/>
        <v>0</v>
      </c>
      <c r="OLS53">
        <f t="shared" si="163"/>
        <v>0</v>
      </c>
      <c r="OLT53">
        <f t="shared" si="163"/>
        <v>0</v>
      </c>
      <c r="OLU53">
        <f t="shared" si="163"/>
        <v>0</v>
      </c>
      <c r="OLV53">
        <f t="shared" si="163"/>
        <v>0</v>
      </c>
      <c r="OLW53">
        <f t="shared" si="163"/>
        <v>0</v>
      </c>
      <c r="OLX53">
        <f t="shared" si="163"/>
        <v>0</v>
      </c>
      <c r="OLY53">
        <f t="shared" si="163"/>
        <v>0</v>
      </c>
      <c r="OLZ53">
        <f t="shared" si="163"/>
        <v>0</v>
      </c>
      <c r="OMA53">
        <f t="shared" si="163"/>
        <v>0</v>
      </c>
      <c r="OMB53">
        <f t="shared" si="163"/>
        <v>0</v>
      </c>
      <c r="OMC53">
        <f t="shared" si="163"/>
        <v>0</v>
      </c>
      <c r="OMD53">
        <f t="shared" si="163"/>
        <v>0</v>
      </c>
      <c r="OME53">
        <f t="shared" si="163"/>
        <v>0</v>
      </c>
      <c r="OMF53">
        <f t="shared" si="163"/>
        <v>0</v>
      </c>
      <c r="OMG53">
        <f t="shared" si="163"/>
        <v>0</v>
      </c>
      <c r="OMH53">
        <f t="shared" si="163"/>
        <v>0</v>
      </c>
      <c r="OMI53">
        <f t="shared" si="163"/>
        <v>0</v>
      </c>
      <c r="OMJ53">
        <f t="shared" si="163"/>
        <v>0</v>
      </c>
      <c r="OMK53">
        <f t="shared" si="163"/>
        <v>0</v>
      </c>
      <c r="OML53">
        <f t="shared" si="163"/>
        <v>0</v>
      </c>
      <c r="OMM53">
        <f t="shared" si="163"/>
        <v>0</v>
      </c>
      <c r="OMN53">
        <f t="shared" si="163"/>
        <v>0</v>
      </c>
      <c r="OMO53">
        <f t="shared" si="163"/>
        <v>0</v>
      </c>
      <c r="OMP53">
        <f t="shared" si="163"/>
        <v>0</v>
      </c>
      <c r="OMQ53">
        <f t="shared" si="163"/>
        <v>0</v>
      </c>
      <c r="OMR53">
        <f t="shared" si="163"/>
        <v>0</v>
      </c>
      <c r="OMS53">
        <f t="shared" ref="OMS53:OPD53" si="164">SUBTOTAL(109,OMS2:OMS52)</f>
        <v>0</v>
      </c>
      <c r="OMT53">
        <f t="shared" si="164"/>
        <v>0</v>
      </c>
      <c r="OMU53">
        <f t="shared" si="164"/>
        <v>0</v>
      </c>
      <c r="OMV53">
        <f t="shared" si="164"/>
        <v>0</v>
      </c>
      <c r="OMW53">
        <f t="shared" si="164"/>
        <v>0</v>
      </c>
      <c r="OMX53">
        <f t="shared" si="164"/>
        <v>0</v>
      </c>
      <c r="OMY53">
        <f t="shared" si="164"/>
        <v>0</v>
      </c>
      <c r="OMZ53">
        <f t="shared" si="164"/>
        <v>0</v>
      </c>
      <c r="ONA53">
        <f t="shared" si="164"/>
        <v>0</v>
      </c>
      <c r="ONB53">
        <f t="shared" si="164"/>
        <v>0</v>
      </c>
      <c r="ONC53">
        <f t="shared" si="164"/>
        <v>0</v>
      </c>
      <c r="OND53">
        <f t="shared" si="164"/>
        <v>0</v>
      </c>
      <c r="ONE53">
        <f t="shared" si="164"/>
        <v>0</v>
      </c>
      <c r="ONF53">
        <f t="shared" si="164"/>
        <v>0</v>
      </c>
      <c r="ONG53">
        <f t="shared" si="164"/>
        <v>0</v>
      </c>
      <c r="ONH53">
        <f t="shared" si="164"/>
        <v>0</v>
      </c>
      <c r="ONI53">
        <f t="shared" si="164"/>
        <v>0</v>
      </c>
      <c r="ONJ53">
        <f t="shared" si="164"/>
        <v>0</v>
      </c>
      <c r="ONK53">
        <f t="shared" si="164"/>
        <v>0</v>
      </c>
      <c r="ONL53">
        <f t="shared" si="164"/>
        <v>0</v>
      </c>
      <c r="ONM53">
        <f t="shared" si="164"/>
        <v>0</v>
      </c>
      <c r="ONN53">
        <f t="shared" si="164"/>
        <v>0</v>
      </c>
      <c r="ONO53">
        <f t="shared" si="164"/>
        <v>0</v>
      </c>
      <c r="ONP53">
        <f t="shared" si="164"/>
        <v>0</v>
      </c>
      <c r="ONQ53">
        <f t="shared" si="164"/>
        <v>0</v>
      </c>
      <c r="ONR53">
        <f t="shared" si="164"/>
        <v>0</v>
      </c>
      <c r="ONS53">
        <f t="shared" si="164"/>
        <v>0</v>
      </c>
      <c r="ONT53">
        <f t="shared" si="164"/>
        <v>0</v>
      </c>
      <c r="ONU53">
        <f t="shared" si="164"/>
        <v>0</v>
      </c>
      <c r="ONV53">
        <f t="shared" si="164"/>
        <v>0</v>
      </c>
      <c r="ONW53">
        <f t="shared" si="164"/>
        <v>0</v>
      </c>
      <c r="ONX53">
        <f t="shared" si="164"/>
        <v>0</v>
      </c>
      <c r="ONY53">
        <f t="shared" si="164"/>
        <v>0</v>
      </c>
      <c r="ONZ53">
        <f t="shared" si="164"/>
        <v>0</v>
      </c>
      <c r="OOA53">
        <f t="shared" si="164"/>
        <v>0</v>
      </c>
      <c r="OOB53">
        <f t="shared" si="164"/>
        <v>0</v>
      </c>
      <c r="OOC53">
        <f t="shared" si="164"/>
        <v>0</v>
      </c>
      <c r="OOD53">
        <f t="shared" si="164"/>
        <v>0</v>
      </c>
      <c r="OOE53">
        <f t="shared" si="164"/>
        <v>0</v>
      </c>
      <c r="OOF53">
        <f t="shared" si="164"/>
        <v>0</v>
      </c>
      <c r="OOG53">
        <f t="shared" si="164"/>
        <v>0</v>
      </c>
      <c r="OOH53">
        <f t="shared" si="164"/>
        <v>0</v>
      </c>
      <c r="OOI53">
        <f t="shared" si="164"/>
        <v>0</v>
      </c>
      <c r="OOJ53">
        <f t="shared" si="164"/>
        <v>0</v>
      </c>
      <c r="OOK53">
        <f t="shared" si="164"/>
        <v>0</v>
      </c>
      <c r="OOL53">
        <f t="shared" si="164"/>
        <v>0</v>
      </c>
      <c r="OOM53">
        <f t="shared" si="164"/>
        <v>0</v>
      </c>
      <c r="OON53">
        <f t="shared" si="164"/>
        <v>0</v>
      </c>
      <c r="OOO53">
        <f t="shared" si="164"/>
        <v>0</v>
      </c>
      <c r="OOP53">
        <f t="shared" si="164"/>
        <v>0</v>
      </c>
      <c r="OOQ53">
        <f t="shared" si="164"/>
        <v>0</v>
      </c>
      <c r="OOR53">
        <f t="shared" si="164"/>
        <v>0</v>
      </c>
      <c r="OOS53">
        <f t="shared" si="164"/>
        <v>0</v>
      </c>
      <c r="OOT53">
        <f t="shared" si="164"/>
        <v>0</v>
      </c>
      <c r="OOU53">
        <f t="shared" si="164"/>
        <v>0</v>
      </c>
      <c r="OOV53">
        <f t="shared" si="164"/>
        <v>0</v>
      </c>
      <c r="OOW53">
        <f t="shared" si="164"/>
        <v>0</v>
      </c>
      <c r="OOX53">
        <f t="shared" si="164"/>
        <v>0</v>
      </c>
      <c r="OOY53">
        <f t="shared" si="164"/>
        <v>0</v>
      </c>
      <c r="OOZ53">
        <f t="shared" si="164"/>
        <v>0</v>
      </c>
      <c r="OPA53">
        <f t="shared" si="164"/>
        <v>0</v>
      </c>
      <c r="OPB53">
        <f t="shared" si="164"/>
        <v>0</v>
      </c>
      <c r="OPC53">
        <f t="shared" si="164"/>
        <v>0</v>
      </c>
      <c r="OPD53">
        <f t="shared" si="164"/>
        <v>0</v>
      </c>
      <c r="OPE53">
        <f t="shared" ref="OPE53:ORP53" si="165">SUBTOTAL(109,OPE2:OPE52)</f>
        <v>0</v>
      </c>
      <c r="OPF53">
        <f t="shared" si="165"/>
        <v>0</v>
      </c>
      <c r="OPG53">
        <f t="shared" si="165"/>
        <v>0</v>
      </c>
      <c r="OPH53">
        <f t="shared" si="165"/>
        <v>0</v>
      </c>
      <c r="OPI53">
        <f t="shared" si="165"/>
        <v>0</v>
      </c>
      <c r="OPJ53">
        <f t="shared" si="165"/>
        <v>0</v>
      </c>
      <c r="OPK53">
        <f t="shared" si="165"/>
        <v>0</v>
      </c>
      <c r="OPL53">
        <f t="shared" si="165"/>
        <v>0</v>
      </c>
      <c r="OPM53">
        <f t="shared" si="165"/>
        <v>0</v>
      </c>
      <c r="OPN53">
        <f t="shared" si="165"/>
        <v>0</v>
      </c>
      <c r="OPO53">
        <f t="shared" si="165"/>
        <v>0</v>
      </c>
      <c r="OPP53">
        <f t="shared" si="165"/>
        <v>0</v>
      </c>
      <c r="OPQ53">
        <f t="shared" si="165"/>
        <v>0</v>
      </c>
      <c r="OPR53">
        <f t="shared" si="165"/>
        <v>0</v>
      </c>
      <c r="OPS53">
        <f t="shared" si="165"/>
        <v>0</v>
      </c>
      <c r="OPT53">
        <f t="shared" si="165"/>
        <v>0</v>
      </c>
      <c r="OPU53">
        <f t="shared" si="165"/>
        <v>0</v>
      </c>
      <c r="OPV53">
        <f t="shared" si="165"/>
        <v>0</v>
      </c>
      <c r="OPW53">
        <f t="shared" si="165"/>
        <v>0</v>
      </c>
      <c r="OPX53">
        <f t="shared" si="165"/>
        <v>0</v>
      </c>
      <c r="OPY53">
        <f t="shared" si="165"/>
        <v>0</v>
      </c>
      <c r="OPZ53">
        <f t="shared" si="165"/>
        <v>0</v>
      </c>
      <c r="OQA53">
        <f t="shared" si="165"/>
        <v>0</v>
      </c>
      <c r="OQB53">
        <f t="shared" si="165"/>
        <v>0</v>
      </c>
      <c r="OQC53">
        <f t="shared" si="165"/>
        <v>0</v>
      </c>
      <c r="OQD53">
        <f t="shared" si="165"/>
        <v>0</v>
      </c>
      <c r="OQE53">
        <f t="shared" si="165"/>
        <v>0</v>
      </c>
      <c r="OQF53">
        <f t="shared" si="165"/>
        <v>0</v>
      </c>
      <c r="OQG53">
        <f t="shared" si="165"/>
        <v>0</v>
      </c>
      <c r="OQH53">
        <f t="shared" si="165"/>
        <v>0</v>
      </c>
      <c r="OQI53">
        <f t="shared" si="165"/>
        <v>0</v>
      </c>
      <c r="OQJ53">
        <f t="shared" si="165"/>
        <v>0</v>
      </c>
      <c r="OQK53">
        <f t="shared" si="165"/>
        <v>0</v>
      </c>
      <c r="OQL53">
        <f t="shared" si="165"/>
        <v>0</v>
      </c>
      <c r="OQM53">
        <f t="shared" si="165"/>
        <v>0</v>
      </c>
      <c r="OQN53">
        <f t="shared" si="165"/>
        <v>0</v>
      </c>
      <c r="OQO53">
        <f t="shared" si="165"/>
        <v>0</v>
      </c>
      <c r="OQP53">
        <f t="shared" si="165"/>
        <v>0</v>
      </c>
      <c r="OQQ53">
        <f t="shared" si="165"/>
        <v>0</v>
      </c>
      <c r="OQR53">
        <f t="shared" si="165"/>
        <v>0</v>
      </c>
      <c r="OQS53">
        <f t="shared" si="165"/>
        <v>0</v>
      </c>
      <c r="OQT53">
        <f t="shared" si="165"/>
        <v>0</v>
      </c>
      <c r="OQU53">
        <f t="shared" si="165"/>
        <v>0</v>
      </c>
      <c r="OQV53">
        <f t="shared" si="165"/>
        <v>0</v>
      </c>
      <c r="OQW53">
        <f t="shared" si="165"/>
        <v>0</v>
      </c>
      <c r="OQX53">
        <f t="shared" si="165"/>
        <v>0</v>
      </c>
      <c r="OQY53">
        <f t="shared" si="165"/>
        <v>0</v>
      </c>
      <c r="OQZ53">
        <f t="shared" si="165"/>
        <v>0</v>
      </c>
      <c r="ORA53">
        <f t="shared" si="165"/>
        <v>0</v>
      </c>
      <c r="ORB53">
        <f t="shared" si="165"/>
        <v>0</v>
      </c>
      <c r="ORC53">
        <f t="shared" si="165"/>
        <v>0</v>
      </c>
      <c r="ORD53">
        <f t="shared" si="165"/>
        <v>0</v>
      </c>
      <c r="ORE53">
        <f t="shared" si="165"/>
        <v>0</v>
      </c>
      <c r="ORF53">
        <f t="shared" si="165"/>
        <v>0</v>
      </c>
      <c r="ORG53">
        <f t="shared" si="165"/>
        <v>0</v>
      </c>
      <c r="ORH53">
        <f t="shared" si="165"/>
        <v>0</v>
      </c>
      <c r="ORI53">
        <f t="shared" si="165"/>
        <v>0</v>
      </c>
      <c r="ORJ53">
        <f t="shared" si="165"/>
        <v>0</v>
      </c>
      <c r="ORK53">
        <f t="shared" si="165"/>
        <v>0</v>
      </c>
      <c r="ORL53">
        <f t="shared" si="165"/>
        <v>0</v>
      </c>
      <c r="ORM53">
        <f t="shared" si="165"/>
        <v>0</v>
      </c>
      <c r="ORN53">
        <f t="shared" si="165"/>
        <v>0</v>
      </c>
      <c r="ORO53">
        <f t="shared" si="165"/>
        <v>0</v>
      </c>
      <c r="ORP53">
        <f t="shared" si="165"/>
        <v>0</v>
      </c>
      <c r="ORQ53">
        <f t="shared" ref="ORQ53:OUB53" si="166">SUBTOTAL(109,ORQ2:ORQ52)</f>
        <v>0</v>
      </c>
      <c r="ORR53">
        <f t="shared" si="166"/>
        <v>0</v>
      </c>
      <c r="ORS53">
        <f t="shared" si="166"/>
        <v>0</v>
      </c>
      <c r="ORT53">
        <f t="shared" si="166"/>
        <v>0</v>
      </c>
      <c r="ORU53">
        <f t="shared" si="166"/>
        <v>0</v>
      </c>
      <c r="ORV53">
        <f t="shared" si="166"/>
        <v>0</v>
      </c>
      <c r="ORW53">
        <f t="shared" si="166"/>
        <v>0</v>
      </c>
      <c r="ORX53">
        <f t="shared" si="166"/>
        <v>0</v>
      </c>
      <c r="ORY53">
        <f t="shared" si="166"/>
        <v>0</v>
      </c>
      <c r="ORZ53">
        <f t="shared" si="166"/>
        <v>0</v>
      </c>
      <c r="OSA53">
        <f t="shared" si="166"/>
        <v>0</v>
      </c>
      <c r="OSB53">
        <f t="shared" si="166"/>
        <v>0</v>
      </c>
      <c r="OSC53">
        <f t="shared" si="166"/>
        <v>0</v>
      </c>
      <c r="OSD53">
        <f t="shared" si="166"/>
        <v>0</v>
      </c>
      <c r="OSE53">
        <f t="shared" si="166"/>
        <v>0</v>
      </c>
      <c r="OSF53">
        <f t="shared" si="166"/>
        <v>0</v>
      </c>
      <c r="OSG53">
        <f t="shared" si="166"/>
        <v>0</v>
      </c>
      <c r="OSH53">
        <f t="shared" si="166"/>
        <v>0</v>
      </c>
      <c r="OSI53">
        <f t="shared" si="166"/>
        <v>0</v>
      </c>
      <c r="OSJ53">
        <f t="shared" si="166"/>
        <v>0</v>
      </c>
      <c r="OSK53">
        <f t="shared" si="166"/>
        <v>0</v>
      </c>
      <c r="OSL53">
        <f t="shared" si="166"/>
        <v>0</v>
      </c>
      <c r="OSM53">
        <f t="shared" si="166"/>
        <v>0</v>
      </c>
      <c r="OSN53">
        <f t="shared" si="166"/>
        <v>0</v>
      </c>
      <c r="OSO53">
        <f t="shared" si="166"/>
        <v>0</v>
      </c>
      <c r="OSP53">
        <f t="shared" si="166"/>
        <v>0</v>
      </c>
      <c r="OSQ53">
        <f t="shared" si="166"/>
        <v>0</v>
      </c>
      <c r="OSR53">
        <f t="shared" si="166"/>
        <v>0</v>
      </c>
      <c r="OSS53">
        <f t="shared" si="166"/>
        <v>0</v>
      </c>
      <c r="OST53">
        <f t="shared" si="166"/>
        <v>0</v>
      </c>
      <c r="OSU53">
        <f t="shared" si="166"/>
        <v>0</v>
      </c>
      <c r="OSV53">
        <f t="shared" si="166"/>
        <v>0</v>
      </c>
      <c r="OSW53">
        <f t="shared" si="166"/>
        <v>0</v>
      </c>
      <c r="OSX53">
        <f t="shared" si="166"/>
        <v>0</v>
      </c>
      <c r="OSY53">
        <f t="shared" si="166"/>
        <v>0</v>
      </c>
      <c r="OSZ53">
        <f t="shared" si="166"/>
        <v>0</v>
      </c>
      <c r="OTA53">
        <f t="shared" si="166"/>
        <v>0</v>
      </c>
      <c r="OTB53">
        <f t="shared" si="166"/>
        <v>0</v>
      </c>
      <c r="OTC53">
        <f t="shared" si="166"/>
        <v>0</v>
      </c>
      <c r="OTD53">
        <f t="shared" si="166"/>
        <v>0</v>
      </c>
      <c r="OTE53">
        <f t="shared" si="166"/>
        <v>0</v>
      </c>
      <c r="OTF53">
        <f t="shared" si="166"/>
        <v>0</v>
      </c>
      <c r="OTG53">
        <f t="shared" si="166"/>
        <v>0</v>
      </c>
      <c r="OTH53">
        <f t="shared" si="166"/>
        <v>0</v>
      </c>
      <c r="OTI53">
        <f t="shared" si="166"/>
        <v>0</v>
      </c>
      <c r="OTJ53">
        <f t="shared" si="166"/>
        <v>0</v>
      </c>
      <c r="OTK53">
        <f t="shared" si="166"/>
        <v>0</v>
      </c>
      <c r="OTL53">
        <f t="shared" si="166"/>
        <v>0</v>
      </c>
      <c r="OTM53">
        <f t="shared" si="166"/>
        <v>0</v>
      </c>
      <c r="OTN53">
        <f t="shared" si="166"/>
        <v>0</v>
      </c>
      <c r="OTO53">
        <f t="shared" si="166"/>
        <v>0</v>
      </c>
      <c r="OTP53">
        <f t="shared" si="166"/>
        <v>0</v>
      </c>
      <c r="OTQ53">
        <f t="shared" si="166"/>
        <v>0</v>
      </c>
      <c r="OTR53">
        <f t="shared" si="166"/>
        <v>0</v>
      </c>
      <c r="OTS53">
        <f t="shared" si="166"/>
        <v>0</v>
      </c>
      <c r="OTT53">
        <f t="shared" si="166"/>
        <v>0</v>
      </c>
      <c r="OTU53">
        <f t="shared" si="166"/>
        <v>0</v>
      </c>
      <c r="OTV53">
        <f t="shared" si="166"/>
        <v>0</v>
      </c>
      <c r="OTW53">
        <f t="shared" si="166"/>
        <v>0</v>
      </c>
      <c r="OTX53">
        <f t="shared" si="166"/>
        <v>0</v>
      </c>
      <c r="OTY53">
        <f t="shared" si="166"/>
        <v>0</v>
      </c>
      <c r="OTZ53">
        <f t="shared" si="166"/>
        <v>0</v>
      </c>
      <c r="OUA53">
        <f t="shared" si="166"/>
        <v>0</v>
      </c>
      <c r="OUB53">
        <f t="shared" si="166"/>
        <v>0</v>
      </c>
      <c r="OUC53">
        <f t="shared" ref="OUC53:OWN53" si="167">SUBTOTAL(109,OUC2:OUC52)</f>
        <v>0</v>
      </c>
      <c r="OUD53">
        <f t="shared" si="167"/>
        <v>0</v>
      </c>
      <c r="OUE53">
        <f t="shared" si="167"/>
        <v>0</v>
      </c>
      <c r="OUF53">
        <f t="shared" si="167"/>
        <v>0</v>
      </c>
      <c r="OUG53">
        <f t="shared" si="167"/>
        <v>0</v>
      </c>
      <c r="OUH53">
        <f t="shared" si="167"/>
        <v>0</v>
      </c>
      <c r="OUI53">
        <f t="shared" si="167"/>
        <v>0</v>
      </c>
      <c r="OUJ53">
        <f t="shared" si="167"/>
        <v>0</v>
      </c>
      <c r="OUK53">
        <f t="shared" si="167"/>
        <v>0</v>
      </c>
      <c r="OUL53">
        <f t="shared" si="167"/>
        <v>0</v>
      </c>
      <c r="OUM53">
        <f t="shared" si="167"/>
        <v>0</v>
      </c>
      <c r="OUN53">
        <f t="shared" si="167"/>
        <v>0</v>
      </c>
      <c r="OUO53">
        <f t="shared" si="167"/>
        <v>0</v>
      </c>
      <c r="OUP53">
        <f t="shared" si="167"/>
        <v>0</v>
      </c>
      <c r="OUQ53">
        <f t="shared" si="167"/>
        <v>0</v>
      </c>
      <c r="OUR53">
        <f t="shared" si="167"/>
        <v>0</v>
      </c>
      <c r="OUS53">
        <f t="shared" si="167"/>
        <v>0</v>
      </c>
      <c r="OUT53">
        <f t="shared" si="167"/>
        <v>0</v>
      </c>
      <c r="OUU53">
        <f t="shared" si="167"/>
        <v>0</v>
      </c>
      <c r="OUV53">
        <f t="shared" si="167"/>
        <v>0</v>
      </c>
      <c r="OUW53">
        <f t="shared" si="167"/>
        <v>0</v>
      </c>
      <c r="OUX53">
        <f t="shared" si="167"/>
        <v>0</v>
      </c>
      <c r="OUY53">
        <f t="shared" si="167"/>
        <v>0</v>
      </c>
      <c r="OUZ53">
        <f t="shared" si="167"/>
        <v>0</v>
      </c>
      <c r="OVA53">
        <f t="shared" si="167"/>
        <v>0</v>
      </c>
      <c r="OVB53">
        <f t="shared" si="167"/>
        <v>0</v>
      </c>
      <c r="OVC53">
        <f t="shared" si="167"/>
        <v>0</v>
      </c>
      <c r="OVD53">
        <f t="shared" si="167"/>
        <v>0</v>
      </c>
      <c r="OVE53">
        <f t="shared" si="167"/>
        <v>0</v>
      </c>
      <c r="OVF53">
        <f t="shared" si="167"/>
        <v>0</v>
      </c>
      <c r="OVG53">
        <f t="shared" si="167"/>
        <v>0</v>
      </c>
      <c r="OVH53">
        <f t="shared" si="167"/>
        <v>0</v>
      </c>
      <c r="OVI53">
        <f t="shared" si="167"/>
        <v>0</v>
      </c>
      <c r="OVJ53">
        <f t="shared" si="167"/>
        <v>0</v>
      </c>
      <c r="OVK53">
        <f t="shared" si="167"/>
        <v>0</v>
      </c>
      <c r="OVL53">
        <f t="shared" si="167"/>
        <v>0</v>
      </c>
      <c r="OVM53">
        <f t="shared" si="167"/>
        <v>0</v>
      </c>
      <c r="OVN53">
        <f t="shared" si="167"/>
        <v>0</v>
      </c>
      <c r="OVO53">
        <f t="shared" si="167"/>
        <v>0</v>
      </c>
      <c r="OVP53">
        <f t="shared" si="167"/>
        <v>0</v>
      </c>
      <c r="OVQ53">
        <f t="shared" si="167"/>
        <v>0</v>
      </c>
      <c r="OVR53">
        <f t="shared" si="167"/>
        <v>0</v>
      </c>
      <c r="OVS53">
        <f t="shared" si="167"/>
        <v>0</v>
      </c>
      <c r="OVT53">
        <f t="shared" si="167"/>
        <v>0</v>
      </c>
      <c r="OVU53">
        <f t="shared" si="167"/>
        <v>0</v>
      </c>
      <c r="OVV53">
        <f t="shared" si="167"/>
        <v>0</v>
      </c>
      <c r="OVW53">
        <f t="shared" si="167"/>
        <v>0</v>
      </c>
      <c r="OVX53">
        <f t="shared" si="167"/>
        <v>0</v>
      </c>
      <c r="OVY53">
        <f t="shared" si="167"/>
        <v>0</v>
      </c>
      <c r="OVZ53">
        <f t="shared" si="167"/>
        <v>0</v>
      </c>
      <c r="OWA53">
        <f t="shared" si="167"/>
        <v>0</v>
      </c>
      <c r="OWB53">
        <f t="shared" si="167"/>
        <v>0</v>
      </c>
      <c r="OWC53">
        <f t="shared" si="167"/>
        <v>0</v>
      </c>
      <c r="OWD53">
        <f t="shared" si="167"/>
        <v>0</v>
      </c>
      <c r="OWE53">
        <f t="shared" si="167"/>
        <v>0</v>
      </c>
      <c r="OWF53">
        <f t="shared" si="167"/>
        <v>0</v>
      </c>
      <c r="OWG53">
        <f t="shared" si="167"/>
        <v>0</v>
      </c>
      <c r="OWH53">
        <f t="shared" si="167"/>
        <v>0</v>
      </c>
      <c r="OWI53">
        <f t="shared" si="167"/>
        <v>0</v>
      </c>
      <c r="OWJ53">
        <f t="shared" si="167"/>
        <v>0</v>
      </c>
      <c r="OWK53">
        <f t="shared" si="167"/>
        <v>0</v>
      </c>
      <c r="OWL53">
        <f t="shared" si="167"/>
        <v>0</v>
      </c>
      <c r="OWM53">
        <f t="shared" si="167"/>
        <v>0</v>
      </c>
      <c r="OWN53">
        <f t="shared" si="167"/>
        <v>0</v>
      </c>
      <c r="OWO53">
        <f t="shared" ref="OWO53:OYZ53" si="168">SUBTOTAL(109,OWO2:OWO52)</f>
        <v>0</v>
      </c>
      <c r="OWP53">
        <f t="shared" si="168"/>
        <v>0</v>
      </c>
      <c r="OWQ53">
        <f t="shared" si="168"/>
        <v>0</v>
      </c>
      <c r="OWR53">
        <f t="shared" si="168"/>
        <v>0</v>
      </c>
      <c r="OWS53">
        <f t="shared" si="168"/>
        <v>0</v>
      </c>
      <c r="OWT53">
        <f t="shared" si="168"/>
        <v>0</v>
      </c>
      <c r="OWU53">
        <f t="shared" si="168"/>
        <v>0</v>
      </c>
      <c r="OWV53">
        <f t="shared" si="168"/>
        <v>0</v>
      </c>
      <c r="OWW53">
        <f t="shared" si="168"/>
        <v>0</v>
      </c>
      <c r="OWX53">
        <f t="shared" si="168"/>
        <v>0</v>
      </c>
      <c r="OWY53">
        <f t="shared" si="168"/>
        <v>0</v>
      </c>
      <c r="OWZ53">
        <f t="shared" si="168"/>
        <v>0</v>
      </c>
      <c r="OXA53">
        <f t="shared" si="168"/>
        <v>0</v>
      </c>
      <c r="OXB53">
        <f t="shared" si="168"/>
        <v>0</v>
      </c>
      <c r="OXC53">
        <f t="shared" si="168"/>
        <v>0</v>
      </c>
      <c r="OXD53">
        <f t="shared" si="168"/>
        <v>0</v>
      </c>
      <c r="OXE53">
        <f t="shared" si="168"/>
        <v>0</v>
      </c>
      <c r="OXF53">
        <f t="shared" si="168"/>
        <v>0</v>
      </c>
      <c r="OXG53">
        <f t="shared" si="168"/>
        <v>0</v>
      </c>
      <c r="OXH53">
        <f t="shared" si="168"/>
        <v>0</v>
      </c>
      <c r="OXI53">
        <f t="shared" si="168"/>
        <v>0</v>
      </c>
      <c r="OXJ53">
        <f t="shared" si="168"/>
        <v>0</v>
      </c>
      <c r="OXK53">
        <f t="shared" si="168"/>
        <v>0</v>
      </c>
      <c r="OXL53">
        <f t="shared" si="168"/>
        <v>0</v>
      </c>
      <c r="OXM53">
        <f t="shared" si="168"/>
        <v>0</v>
      </c>
      <c r="OXN53">
        <f t="shared" si="168"/>
        <v>0</v>
      </c>
      <c r="OXO53">
        <f t="shared" si="168"/>
        <v>0</v>
      </c>
      <c r="OXP53">
        <f t="shared" si="168"/>
        <v>0</v>
      </c>
      <c r="OXQ53">
        <f t="shared" si="168"/>
        <v>0</v>
      </c>
      <c r="OXR53">
        <f t="shared" si="168"/>
        <v>0</v>
      </c>
      <c r="OXS53">
        <f t="shared" si="168"/>
        <v>0</v>
      </c>
      <c r="OXT53">
        <f t="shared" si="168"/>
        <v>0</v>
      </c>
      <c r="OXU53">
        <f t="shared" si="168"/>
        <v>0</v>
      </c>
      <c r="OXV53">
        <f t="shared" si="168"/>
        <v>0</v>
      </c>
      <c r="OXW53">
        <f t="shared" si="168"/>
        <v>0</v>
      </c>
      <c r="OXX53">
        <f t="shared" si="168"/>
        <v>0</v>
      </c>
      <c r="OXY53">
        <f t="shared" si="168"/>
        <v>0</v>
      </c>
      <c r="OXZ53">
        <f t="shared" si="168"/>
        <v>0</v>
      </c>
      <c r="OYA53">
        <f t="shared" si="168"/>
        <v>0</v>
      </c>
      <c r="OYB53">
        <f t="shared" si="168"/>
        <v>0</v>
      </c>
      <c r="OYC53">
        <f t="shared" si="168"/>
        <v>0</v>
      </c>
      <c r="OYD53">
        <f t="shared" si="168"/>
        <v>0</v>
      </c>
      <c r="OYE53">
        <f t="shared" si="168"/>
        <v>0</v>
      </c>
      <c r="OYF53">
        <f t="shared" si="168"/>
        <v>0</v>
      </c>
      <c r="OYG53">
        <f t="shared" si="168"/>
        <v>0</v>
      </c>
      <c r="OYH53">
        <f t="shared" si="168"/>
        <v>0</v>
      </c>
      <c r="OYI53">
        <f t="shared" si="168"/>
        <v>0</v>
      </c>
      <c r="OYJ53">
        <f t="shared" si="168"/>
        <v>0</v>
      </c>
      <c r="OYK53">
        <f t="shared" si="168"/>
        <v>0</v>
      </c>
      <c r="OYL53">
        <f t="shared" si="168"/>
        <v>0</v>
      </c>
      <c r="OYM53">
        <f t="shared" si="168"/>
        <v>0</v>
      </c>
      <c r="OYN53">
        <f t="shared" si="168"/>
        <v>0</v>
      </c>
      <c r="OYO53">
        <f t="shared" si="168"/>
        <v>0</v>
      </c>
      <c r="OYP53">
        <f t="shared" si="168"/>
        <v>0</v>
      </c>
      <c r="OYQ53">
        <f t="shared" si="168"/>
        <v>0</v>
      </c>
      <c r="OYR53">
        <f t="shared" si="168"/>
        <v>0</v>
      </c>
      <c r="OYS53">
        <f t="shared" si="168"/>
        <v>0</v>
      </c>
      <c r="OYT53">
        <f t="shared" si="168"/>
        <v>0</v>
      </c>
      <c r="OYU53">
        <f t="shared" si="168"/>
        <v>0</v>
      </c>
      <c r="OYV53">
        <f t="shared" si="168"/>
        <v>0</v>
      </c>
      <c r="OYW53">
        <f t="shared" si="168"/>
        <v>0</v>
      </c>
      <c r="OYX53">
        <f t="shared" si="168"/>
        <v>0</v>
      </c>
      <c r="OYY53">
        <f t="shared" si="168"/>
        <v>0</v>
      </c>
      <c r="OYZ53">
        <f t="shared" si="168"/>
        <v>0</v>
      </c>
      <c r="OZA53">
        <f t="shared" ref="OZA53:PBL53" si="169">SUBTOTAL(109,OZA2:OZA52)</f>
        <v>0</v>
      </c>
      <c r="OZB53">
        <f t="shared" si="169"/>
        <v>0</v>
      </c>
      <c r="OZC53">
        <f t="shared" si="169"/>
        <v>0</v>
      </c>
      <c r="OZD53">
        <f t="shared" si="169"/>
        <v>0</v>
      </c>
      <c r="OZE53">
        <f t="shared" si="169"/>
        <v>0</v>
      </c>
      <c r="OZF53">
        <f t="shared" si="169"/>
        <v>0</v>
      </c>
      <c r="OZG53">
        <f t="shared" si="169"/>
        <v>0</v>
      </c>
      <c r="OZH53">
        <f t="shared" si="169"/>
        <v>0</v>
      </c>
      <c r="OZI53">
        <f t="shared" si="169"/>
        <v>0</v>
      </c>
      <c r="OZJ53">
        <f t="shared" si="169"/>
        <v>0</v>
      </c>
      <c r="OZK53">
        <f t="shared" si="169"/>
        <v>0</v>
      </c>
      <c r="OZL53">
        <f t="shared" si="169"/>
        <v>0</v>
      </c>
      <c r="OZM53">
        <f t="shared" si="169"/>
        <v>0</v>
      </c>
      <c r="OZN53">
        <f t="shared" si="169"/>
        <v>0</v>
      </c>
      <c r="OZO53">
        <f t="shared" si="169"/>
        <v>0</v>
      </c>
      <c r="OZP53">
        <f t="shared" si="169"/>
        <v>0</v>
      </c>
      <c r="OZQ53">
        <f t="shared" si="169"/>
        <v>0</v>
      </c>
      <c r="OZR53">
        <f t="shared" si="169"/>
        <v>0</v>
      </c>
      <c r="OZS53">
        <f t="shared" si="169"/>
        <v>0</v>
      </c>
      <c r="OZT53">
        <f t="shared" si="169"/>
        <v>0</v>
      </c>
      <c r="OZU53">
        <f t="shared" si="169"/>
        <v>0</v>
      </c>
      <c r="OZV53">
        <f t="shared" si="169"/>
        <v>0</v>
      </c>
      <c r="OZW53">
        <f t="shared" si="169"/>
        <v>0</v>
      </c>
      <c r="OZX53">
        <f t="shared" si="169"/>
        <v>0</v>
      </c>
      <c r="OZY53">
        <f t="shared" si="169"/>
        <v>0</v>
      </c>
      <c r="OZZ53">
        <f t="shared" si="169"/>
        <v>0</v>
      </c>
      <c r="PAA53">
        <f t="shared" si="169"/>
        <v>0</v>
      </c>
      <c r="PAB53">
        <f t="shared" si="169"/>
        <v>0</v>
      </c>
      <c r="PAC53">
        <f t="shared" si="169"/>
        <v>0</v>
      </c>
      <c r="PAD53">
        <f t="shared" si="169"/>
        <v>0</v>
      </c>
      <c r="PAE53">
        <f t="shared" si="169"/>
        <v>0</v>
      </c>
      <c r="PAF53">
        <f t="shared" si="169"/>
        <v>0</v>
      </c>
      <c r="PAG53">
        <f t="shared" si="169"/>
        <v>0</v>
      </c>
      <c r="PAH53">
        <f t="shared" si="169"/>
        <v>0</v>
      </c>
      <c r="PAI53">
        <f t="shared" si="169"/>
        <v>0</v>
      </c>
      <c r="PAJ53">
        <f t="shared" si="169"/>
        <v>0</v>
      </c>
      <c r="PAK53">
        <f t="shared" si="169"/>
        <v>0</v>
      </c>
      <c r="PAL53">
        <f t="shared" si="169"/>
        <v>0</v>
      </c>
      <c r="PAM53">
        <f t="shared" si="169"/>
        <v>0</v>
      </c>
      <c r="PAN53">
        <f t="shared" si="169"/>
        <v>0</v>
      </c>
      <c r="PAO53">
        <f t="shared" si="169"/>
        <v>0</v>
      </c>
      <c r="PAP53">
        <f t="shared" si="169"/>
        <v>0</v>
      </c>
      <c r="PAQ53">
        <f t="shared" si="169"/>
        <v>0</v>
      </c>
      <c r="PAR53">
        <f t="shared" si="169"/>
        <v>0</v>
      </c>
      <c r="PAS53">
        <f t="shared" si="169"/>
        <v>0</v>
      </c>
      <c r="PAT53">
        <f t="shared" si="169"/>
        <v>0</v>
      </c>
      <c r="PAU53">
        <f t="shared" si="169"/>
        <v>0</v>
      </c>
      <c r="PAV53">
        <f t="shared" si="169"/>
        <v>0</v>
      </c>
      <c r="PAW53">
        <f t="shared" si="169"/>
        <v>0</v>
      </c>
      <c r="PAX53">
        <f t="shared" si="169"/>
        <v>0</v>
      </c>
      <c r="PAY53">
        <f t="shared" si="169"/>
        <v>0</v>
      </c>
      <c r="PAZ53">
        <f t="shared" si="169"/>
        <v>0</v>
      </c>
      <c r="PBA53">
        <f t="shared" si="169"/>
        <v>0</v>
      </c>
      <c r="PBB53">
        <f t="shared" si="169"/>
        <v>0</v>
      </c>
      <c r="PBC53">
        <f t="shared" si="169"/>
        <v>0</v>
      </c>
      <c r="PBD53">
        <f t="shared" si="169"/>
        <v>0</v>
      </c>
      <c r="PBE53">
        <f t="shared" si="169"/>
        <v>0</v>
      </c>
      <c r="PBF53">
        <f t="shared" si="169"/>
        <v>0</v>
      </c>
      <c r="PBG53">
        <f t="shared" si="169"/>
        <v>0</v>
      </c>
      <c r="PBH53">
        <f t="shared" si="169"/>
        <v>0</v>
      </c>
      <c r="PBI53">
        <f t="shared" si="169"/>
        <v>0</v>
      </c>
      <c r="PBJ53">
        <f t="shared" si="169"/>
        <v>0</v>
      </c>
      <c r="PBK53">
        <f t="shared" si="169"/>
        <v>0</v>
      </c>
      <c r="PBL53">
        <f t="shared" si="169"/>
        <v>0</v>
      </c>
      <c r="PBM53">
        <f t="shared" ref="PBM53:PDX53" si="170">SUBTOTAL(109,PBM2:PBM52)</f>
        <v>0</v>
      </c>
      <c r="PBN53">
        <f t="shared" si="170"/>
        <v>0</v>
      </c>
      <c r="PBO53">
        <f t="shared" si="170"/>
        <v>0</v>
      </c>
      <c r="PBP53">
        <f t="shared" si="170"/>
        <v>0</v>
      </c>
      <c r="PBQ53">
        <f t="shared" si="170"/>
        <v>0</v>
      </c>
      <c r="PBR53">
        <f t="shared" si="170"/>
        <v>0</v>
      </c>
      <c r="PBS53">
        <f t="shared" si="170"/>
        <v>0</v>
      </c>
      <c r="PBT53">
        <f t="shared" si="170"/>
        <v>0</v>
      </c>
      <c r="PBU53">
        <f t="shared" si="170"/>
        <v>0</v>
      </c>
      <c r="PBV53">
        <f t="shared" si="170"/>
        <v>0</v>
      </c>
      <c r="PBW53">
        <f t="shared" si="170"/>
        <v>0</v>
      </c>
      <c r="PBX53">
        <f t="shared" si="170"/>
        <v>0</v>
      </c>
      <c r="PBY53">
        <f t="shared" si="170"/>
        <v>0</v>
      </c>
      <c r="PBZ53">
        <f t="shared" si="170"/>
        <v>0</v>
      </c>
      <c r="PCA53">
        <f t="shared" si="170"/>
        <v>0</v>
      </c>
      <c r="PCB53">
        <f t="shared" si="170"/>
        <v>0</v>
      </c>
      <c r="PCC53">
        <f t="shared" si="170"/>
        <v>0</v>
      </c>
      <c r="PCD53">
        <f t="shared" si="170"/>
        <v>0</v>
      </c>
      <c r="PCE53">
        <f t="shared" si="170"/>
        <v>0</v>
      </c>
      <c r="PCF53">
        <f t="shared" si="170"/>
        <v>0</v>
      </c>
      <c r="PCG53">
        <f t="shared" si="170"/>
        <v>0</v>
      </c>
      <c r="PCH53">
        <f t="shared" si="170"/>
        <v>0</v>
      </c>
      <c r="PCI53">
        <f t="shared" si="170"/>
        <v>0</v>
      </c>
      <c r="PCJ53">
        <f t="shared" si="170"/>
        <v>0</v>
      </c>
      <c r="PCK53">
        <f t="shared" si="170"/>
        <v>0</v>
      </c>
      <c r="PCL53">
        <f t="shared" si="170"/>
        <v>0</v>
      </c>
      <c r="PCM53">
        <f t="shared" si="170"/>
        <v>0</v>
      </c>
      <c r="PCN53">
        <f t="shared" si="170"/>
        <v>0</v>
      </c>
      <c r="PCO53">
        <f t="shared" si="170"/>
        <v>0</v>
      </c>
      <c r="PCP53">
        <f t="shared" si="170"/>
        <v>0</v>
      </c>
      <c r="PCQ53">
        <f t="shared" si="170"/>
        <v>0</v>
      </c>
      <c r="PCR53">
        <f t="shared" si="170"/>
        <v>0</v>
      </c>
      <c r="PCS53">
        <f t="shared" si="170"/>
        <v>0</v>
      </c>
      <c r="PCT53">
        <f t="shared" si="170"/>
        <v>0</v>
      </c>
      <c r="PCU53">
        <f t="shared" si="170"/>
        <v>0</v>
      </c>
      <c r="PCV53">
        <f t="shared" si="170"/>
        <v>0</v>
      </c>
      <c r="PCW53">
        <f t="shared" si="170"/>
        <v>0</v>
      </c>
      <c r="PCX53">
        <f t="shared" si="170"/>
        <v>0</v>
      </c>
      <c r="PCY53">
        <f t="shared" si="170"/>
        <v>0</v>
      </c>
      <c r="PCZ53">
        <f t="shared" si="170"/>
        <v>0</v>
      </c>
      <c r="PDA53">
        <f t="shared" si="170"/>
        <v>0</v>
      </c>
      <c r="PDB53">
        <f t="shared" si="170"/>
        <v>0</v>
      </c>
      <c r="PDC53">
        <f t="shared" si="170"/>
        <v>0</v>
      </c>
      <c r="PDD53">
        <f t="shared" si="170"/>
        <v>0</v>
      </c>
      <c r="PDE53">
        <f t="shared" si="170"/>
        <v>0</v>
      </c>
      <c r="PDF53">
        <f t="shared" si="170"/>
        <v>0</v>
      </c>
      <c r="PDG53">
        <f t="shared" si="170"/>
        <v>0</v>
      </c>
      <c r="PDH53">
        <f t="shared" si="170"/>
        <v>0</v>
      </c>
      <c r="PDI53">
        <f t="shared" si="170"/>
        <v>0</v>
      </c>
      <c r="PDJ53">
        <f t="shared" si="170"/>
        <v>0</v>
      </c>
      <c r="PDK53">
        <f t="shared" si="170"/>
        <v>0</v>
      </c>
      <c r="PDL53">
        <f t="shared" si="170"/>
        <v>0</v>
      </c>
      <c r="PDM53">
        <f t="shared" si="170"/>
        <v>0</v>
      </c>
      <c r="PDN53">
        <f t="shared" si="170"/>
        <v>0</v>
      </c>
      <c r="PDO53">
        <f t="shared" si="170"/>
        <v>0</v>
      </c>
      <c r="PDP53">
        <f t="shared" si="170"/>
        <v>0</v>
      </c>
      <c r="PDQ53">
        <f t="shared" si="170"/>
        <v>0</v>
      </c>
      <c r="PDR53">
        <f t="shared" si="170"/>
        <v>0</v>
      </c>
      <c r="PDS53">
        <f t="shared" si="170"/>
        <v>0</v>
      </c>
      <c r="PDT53">
        <f t="shared" si="170"/>
        <v>0</v>
      </c>
      <c r="PDU53">
        <f t="shared" si="170"/>
        <v>0</v>
      </c>
      <c r="PDV53">
        <f t="shared" si="170"/>
        <v>0</v>
      </c>
      <c r="PDW53">
        <f t="shared" si="170"/>
        <v>0</v>
      </c>
      <c r="PDX53">
        <f t="shared" si="170"/>
        <v>0</v>
      </c>
      <c r="PDY53">
        <f t="shared" ref="PDY53:PGJ53" si="171">SUBTOTAL(109,PDY2:PDY52)</f>
        <v>0</v>
      </c>
      <c r="PDZ53">
        <f t="shared" si="171"/>
        <v>0</v>
      </c>
      <c r="PEA53">
        <f t="shared" si="171"/>
        <v>0</v>
      </c>
      <c r="PEB53">
        <f t="shared" si="171"/>
        <v>0</v>
      </c>
      <c r="PEC53">
        <f t="shared" si="171"/>
        <v>0</v>
      </c>
      <c r="PED53">
        <f t="shared" si="171"/>
        <v>0</v>
      </c>
      <c r="PEE53">
        <f t="shared" si="171"/>
        <v>0</v>
      </c>
      <c r="PEF53">
        <f t="shared" si="171"/>
        <v>0</v>
      </c>
      <c r="PEG53">
        <f t="shared" si="171"/>
        <v>0</v>
      </c>
      <c r="PEH53">
        <f t="shared" si="171"/>
        <v>0</v>
      </c>
      <c r="PEI53">
        <f t="shared" si="171"/>
        <v>0</v>
      </c>
      <c r="PEJ53">
        <f t="shared" si="171"/>
        <v>0</v>
      </c>
      <c r="PEK53">
        <f t="shared" si="171"/>
        <v>0</v>
      </c>
      <c r="PEL53">
        <f t="shared" si="171"/>
        <v>0</v>
      </c>
      <c r="PEM53">
        <f t="shared" si="171"/>
        <v>0</v>
      </c>
      <c r="PEN53">
        <f t="shared" si="171"/>
        <v>0</v>
      </c>
      <c r="PEO53">
        <f t="shared" si="171"/>
        <v>0</v>
      </c>
      <c r="PEP53">
        <f t="shared" si="171"/>
        <v>0</v>
      </c>
      <c r="PEQ53">
        <f t="shared" si="171"/>
        <v>0</v>
      </c>
      <c r="PER53">
        <f t="shared" si="171"/>
        <v>0</v>
      </c>
      <c r="PES53">
        <f t="shared" si="171"/>
        <v>0</v>
      </c>
      <c r="PET53">
        <f t="shared" si="171"/>
        <v>0</v>
      </c>
      <c r="PEU53">
        <f t="shared" si="171"/>
        <v>0</v>
      </c>
      <c r="PEV53">
        <f t="shared" si="171"/>
        <v>0</v>
      </c>
      <c r="PEW53">
        <f t="shared" si="171"/>
        <v>0</v>
      </c>
      <c r="PEX53">
        <f t="shared" si="171"/>
        <v>0</v>
      </c>
      <c r="PEY53">
        <f t="shared" si="171"/>
        <v>0</v>
      </c>
      <c r="PEZ53">
        <f t="shared" si="171"/>
        <v>0</v>
      </c>
      <c r="PFA53">
        <f t="shared" si="171"/>
        <v>0</v>
      </c>
      <c r="PFB53">
        <f t="shared" si="171"/>
        <v>0</v>
      </c>
      <c r="PFC53">
        <f t="shared" si="171"/>
        <v>0</v>
      </c>
      <c r="PFD53">
        <f t="shared" si="171"/>
        <v>0</v>
      </c>
      <c r="PFE53">
        <f t="shared" si="171"/>
        <v>0</v>
      </c>
      <c r="PFF53">
        <f t="shared" si="171"/>
        <v>0</v>
      </c>
      <c r="PFG53">
        <f t="shared" si="171"/>
        <v>0</v>
      </c>
      <c r="PFH53">
        <f t="shared" si="171"/>
        <v>0</v>
      </c>
      <c r="PFI53">
        <f t="shared" si="171"/>
        <v>0</v>
      </c>
      <c r="PFJ53">
        <f t="shared" si="171"/>
        <v>0</v>
      </c>
      <c r="PFK53">
        <f t="shared" si="171"/>
        <v>0</v>
      </c>
      <c r="PFL53">
        <f t="shared" si="171"/>
        <v>0</v>
      </c>
      <c r="PFM53">
        <f t="shared" si="171"/>
        <v>0</v>
      </c>
      <c r="PFN53">
        <f t="shared" si="171"/>
        <v>0</v>
      </c>
      <c r="PFO53">
        <f t="shared" si="171"/>
        <v>0</v>
      </c>
      <c r="PFP53">
        <f t="shared" si="171"/>
        <v>0</v>
      </c>
      <c r="PFQ53">
        <f t="shared" si="171"/>
        <v>0</v>
      </c>
      <c r="PFR53">
        <f t="shared" si="171"/>
        <v>0</v>
      </c>
      <c r="PFS53">
        <f t="shared" si="171"/>
        <v>0</v>
      </c>
      <c r="PFT53">
        <f t="shared" si="171"/>
        <v>0</v>
      </c>
      <c r="PFU53">
        <f t="shared" si="171"/>
        <v>0</v>
      </c>
      <c r="PFV53">
        <f t="shared" si="171"/>
        <v>0</v>
      </c>
      <c r="PFW53">
        <f t="shared" si="171"/>
        <v>0</v>
      </c>
      <c r="PFX53">
        <f t="shared" si="171"/>
        <v>0</v>
      </c>
      <c r="PFY53">
        <f t="shared" si="171"/>
        <v>0</v>
      </c>
      <c r="PFZ53">
        <f t="shared" si="171"/>
        <v>0</v>
      </c>
      <c r="PGA53">
        <f t="shared" si="171"/>
        <v>0</v>
      </c>
      <c r="PGB53">
        <f t="shared" si="171"/>
        <v>0</v>
      </c>
      <c r="PGC53">
        <f t="shared" si="171"/>
        <v>0</v>
      </c>
      <c r="PGD53">
        <f t="shared" si="171"/>
        <v>0</v>
      </c>
      <c r="PGE53">
        <f t="shared" si="171"/>
        <v>0</v>
      </c>
      <c r="PGF53">
        <f t="shared" si="171"/>
        <v>0</v>
      </c>
      <c r="PGG53">
        <f t="shared" si="171"/>
        <v>0</v>
      </c>
      <c r="PGH53">
        <f t="shared" si="171"/>
        <v>0</v>
      </c>
      <c r="PGI53">
        <f t="shared" si="171"/>
        <v>0</v>
      </c>
      <c r="PGJ53">
        <f t="shared" si="171"/>
        <v>0</v>
      </c>
      <c r="PGK53">
        <f t="shared" ref="PGK53:PIV53" si="172">SUBTOTAL(109,PGK2:PGK52)</f>
        <v>0</v>
      </c>
      <c r="PGL53">
        <f t="shared" si="172"/>
        <v>0</v>
      </c>
      <c r="PGM53">
        <f t="shared" si="172"/>
        <v>0</v>
      </c>
      <c r="PGN53">
        <f t="shared" si="172"/>
        <v>0</v>
      </c>
      <c r="PGO53">
        <f t="shared" si="172"/>
        <v>0</v>
      </c>
      <c r="PGP53">
        <f t="shared" si="172"/>
        <v>0</v>
      </c>
      <c r="PGQ53">
        <f t="shared" si="172"/>
        <v>0</v>
      </c>
      <c r="PGR53">
        <f t="shared" si="172"/>
        <v>0</v>
      </c>
      <c r="PGS53">
        <f t="shared" si="172"/>
        <v>0</v>
      </c>
      <c r="PGT53">
        <f t="shared" si="172"/>
        <v>0</v>
      </c>
      <c r="PGU53">
        <f t="shared" si="172"/>
        <v>0</v>
      </c>
      <c r="PGV53">
        <f t="shared" si="172"/>
        <v>0</v>
      </c>
      <c r="PGW53">
        <f t="shared" si="172"/>
        <v>0</v>
      </c>
      <c r="PGX53">
        <f t="shared" si="172"/>
        <v>0</v>
      </c>
      <c r="PGY53">
        <f t="shared" si="172"/>
        <v>0</v>
      </c>
      <c r="PGZ53">
        <f t="shared" si="172"/>
        <v>0</v>
      </c>
      <c r="PHA53">
        <f t="shared" si="172"/>
        <v>0</v>
      </c>
      <c r="PHB53">
        <f t="shared" si="172"/>
        <v>0</v>
      </c>
      <c r="PHC53">
        <f t="shared" si="172"/>
        <v>0</v>
      </c>
      <c r="PHD53">
        <f t="shared" si="172"/>
        <v>0</v>
      </c>
      <c r="PHE53">
        <f t="shared" si="172"/>
        <v>0</v>
      </c>
      <c r="PHF53">
        <f t="shared" si="172"/>
        <v>0</v>
      </c>
      <c r="PHG53">
        <f t="shared" si="172"/>
        <v>0</v>
      </c>
      <c r="PHH53">
        <f t="shared" si="172"/>
        <v>0</v>
      </c>
      <c r="PHI53">
        <f t="shared" si="172"/>
        <v>0</v>
      </c>
      <c r="PHJ53">
        <f t="shared" si="172"/>
        <v>0</v>
      </c>
      <c r="PHK53">
        <f t="shared" si="172"/>
        <v>0</v>
      </c>
      <c r="PHL53">
        <f t="shared" si="172"/>
        <v>0</v>
      </c>
      <c r="PHM53">
        <f t="shared" si="172"/>
        <v>0</v>
      </c>
      <c r="PHN53">
        <f t="shared" si="172"/>
        <v>0</v>
      </c>
      <c r="PHO53">
        <f t="shared" si="172"/>
        <v>0</v>
      </c>
      <c r="PHP53">
        <f t="shared" si="172"/>
        <v>0</v>
      </c>
      <c r="PHQ53">
        <f t="shared" si="172"/>
        <v>0</v>
      </c>
      <c r="PHR53">
        <f t="shared" si="172"/>
        <v>0</v>
      </c>
      <c r="PHS53">
        <f t="shared" si="172"/>
        <v>0</v>
      </c>
      <c r="PHT53">
        <f t="shared" si="172"/>
        <v>0</v>
      </c>
      <c r="PHU53">
        <f t="shared" si="172"/>
        <v>0</v>
      </c>
      <c r="PHV53">
        <f t="shared" si="172"/>
        <v>0</v>
      </c>
      <c r="PHW53">
        <f t="shared" si="172"/>
        <v>0</v>
      </c>
      <c r="PHX53">
        <f t="shared" si="172"/>
        <v>0</v>
      </c>
      <c r="PHY53">
        <f t="shared" si="172"/>
        <v>0</v>
      </c>
      <c r="PHZ53">
        <f t="shared" si="172"/>
        <v>0</v>
      </c>
      <c r="PIA53">
        <f t="shared" si="172"/>
        <v>0</v>
      </c>
      <c r="PIB53">
        <f t="shared" si="172"/>
        <v>0</v>
      </c>
      <c r="PIC53">
        <f t="shared" si="172"/>
        <v>0</v>
      </c>
      <c r="PID53">
        <f t="shared" si="172"/>
        <v>0</v>
      </c>
      <c r="PIE53">
        <f t="shared" si="172"/>
        <v>0</v>
      </c>
      <c r="PIF53">
        <f t="shared" si="172"/>
        <v>0</v>
      </c>
      <c r="PIG53">
        <f t="shared" si="172"/>
        <v>0</v>
      </c>
      <c r="PIH53">
        <f t="shared" si="172"/>
        <v>0</v>
      </c>
      <c r="PII53">
        <f t="shared" si="172"/>
        <v>0</v>
      </c>
      <c r="PIJ53">
        <f t="shared" si="172"/>
        <v>0</v>
      </c>
      <c r="PIK53">
        <f t="shared" si="172"/>
        <v>0</v>
      </c>
      <c r="PIL53">
        <f t="shared" si="172"/>
        <v>0</v>
      </c>
      <c r="PIM53">
        <f t="shared" si="172"/>
        <v>0</v>
      </c>
      <c r="PIN53">
        <f t="shared" si="172"/>
        <v>0</v>
      </c>
      <c r="PIO53">
        <f t="shared" si="172"/>
        <v>0</v>
      </c>
      <c r="PIP53">
        <f t="shared" si="172"/>
        <v>0</v>
      </c>
      <c r="PIQ53">
        <f t="shared" si="172"/>
        <v>0</v>
      </c>
      <c r="PIR53">
        <f t="shared" si="172"/>
        <v>0</v>
      </c>
      <c r="PIS53">
        <f t="shared" si="172"/>
        <v>0</v>
      </c>
      <c r="PIT53">
        <f t="shared" si="172"/>
        <v>0</v>
      </c>
      <c r="PIU53">
        <f t="shared" si="172"/>
        <v>0</v>
      </c>
      <c r="PIV53">
        <f t="shared" si="172"/>
        <v>0</v>
      </c>
      <c r="PIW53">
        <f t="shared" ref="PIW53:PLH53" si="173">SUBTOTAL(109,PIW2:PIW52)</f>
        <v>0</v>
      </c>
      <c r="PIX53">
        <f t="shared" si="173"/>
        <v>0</v>
      </c>
      <c r="PIY53">
        <f t="shared" si="173"/>
        <v>0</v>
      </c>
      <c r="PIZ53">
        <f t="shared" si="173"/>
        <v>0</v>
      </c>
      <c r="PJA53">
        <f t="shared" si="173"/>
        <v>0</v>
      </c>
      <c r="PJB53">
        <f t="shared" si="173"/>
        <v>0</v>
      </c>
      <c r="PJC53">
        <f t="shared" si="173"/>
        <v>0</v>
      </c>
      <c r="PJD53">
        <f t="shared" si="173"/>
        <v>0</v>
      </c>
      <c r="PJE53">
        <f t="shared" si="173"/>
        <v>0</v>
      </c>
      <c r="PJF53">
        <f t="shared" si="173"/>
        <v>0</v>
      </c>
      <c r="PJG53">
        <f t="shared" si="173"/>
        <v>0</v>
      </c>
      <c r="PJH53">
        <f t="shared" si="173"/>
        <v>0</v>
      </c>
      <c r="PJI53">
        <f t="shared" si="173"/>
        <v>0</v>
      </c>
      <c r="PJJ53">
        <f t="shared" si="173"/>
        <v>0</v>
      </c>
      <c r="PJK53">
        <f t="shared" si="173"/>
        <v>0</v>
      </c>
      <c r="PJL53">
        <f t="shared" si="173"/>
        <v>0</v>
      </c>
      <c r="PJM53">
        <f t="shared" si="173"/>
        <v>0</v>
      </c>
      <c r="PJN53">
        <f t="shared" si="173"/>
        <v>0</v>
      </c>
      <c r="PJO53">
        <f t="shared" si="173"/>
        <v>0</v>
      </c>
      <c r="PJP53">
        <f t="shared" si="173"/>
        <v>0</v>
      </c>
      <c r="PJQ53">
        <f t="shared" si="173"/>
        <v>0</v>
      </c>
      <c r="PJR53">
        <f t="shared" si="173"/>
        <v>0</v>
      </c>
      <c r="PJS53">
        <f t="shared" si="173"/>
        <v>0</v>
      </c>
      <c r="PJT53">
        <f t="shared" si="173"/>
        <v>0</v>
      </c>
      <c r="PJU53">
        <f t="shared" si="173"/>
        <v>0</v>
      </c>
      <c r="PJV53">
        <f t="shared" si="173"/>
        <v>0</v>
      </c>
      <c r="PJW53">
        <f t="shared" si="173"/>
        <v>0</v>
      </c>
      <c r="PJX53">
        <f t="shared" si="173"/>
        <v>0</v>
      </c>
      <c r="PJY53">
        <f t="shared" si="173"/>
        <v>0</v>
      </c>
      <c r="PJZ53">
        <f t="shared" si="173"/>
        <v>0</v>
      </c>
      <c r="PKA53">
        <f t="shared" si="173"/>
        <v>0</v>
      </c>
      <c r="PKB53">
        <f t="shared" si="173"/>
        <v>0</v>
      </c>
      <c r="PKC53">
        <f t="shared" si="173"/>
        <v>0</v>
      </c>
      <c r="PKD53">
        <f t="shared" si="173"/>
        <v>0</v>
      </c>
      <c r="PKE53">
        <f t="shared" si="173"/>
        <v>0</v>
      </c>
      <c r="PKF53">
        <f t="shared" si="173"/>
        <v>0</v>
      </c>
      <c r="PKG53">
        <f t="shared" si="173"/>
        <v>0</v>
      </c>
      <c r="PKH53">
        <f t="shared" si="173"/>
        <v>0</v>
      </c>
      <c r="PKI53">
        <f t="shared" si="173"/>
        <v>0</v>
      </c>
      <c r="PKJ53">
        <f t="shared" si="173"/>
        <v>0</v>
      </c>
      <c r="PKK53">
        <f t="shared" si="173"/>
        <v>0</v>
      </c>
      <c r="PKL53">
        <f t="shared" si="173"/>
        <v>0</v>
      </c>
      <c r="PKM53">
        <f t="shared" si="173"/>
        <v>0</v>
      </c>
      <c r="PKN53">
        <f t="shared" si="173"/>
        <v>0</v>
      </c>
      <c r="PKO53">
        <f t="shared" si="173"/>
        <v>0</v>
      </c>
      <c r="PKP53">
        <f t="shared" si="173"/>
        <v>0</v>
      </c>
      <c r="PKQ53">
        <f t="shared" si="173"/>
        <v>0</v>
      </c>
      <c r="PKR53">
        <f t="shared" si="173"/>
        <v>0</v>
      </c>
      <c r="PKS53">
        <f t="shared" si="173"/>
        <v>0</v>
      </c>
      <c r="PKT53">
        <f t="shared" si="173"/>
        <v>0</v>
      </c>
      <c r="PKU53">
        <f t="shared" si="173"/>
        <v>0</v>
      </c>
      <c r="PKV53">
        <f t="shared" si="173"/>
        <v>0</v>
      </c>
      <c r="PKW53">
        <f t="shared" si="173"/>
        <v>0</v>
      </c>
      <c r="PKX53">
        <f t="shared" si="173"/>
        <v>0</v>
      </c>
      <c r="PKY53">
        <f t="shared" si="173"/>
        <v>0</v>
      </c>
      <c r="PKZ53">
        <f t="shared" si="173"/>
        <v>0</v>
      </c>
      <c r="PLA53">
        <f t="shared" si="173"/>
        <v>0</v>
      </c>
      <c r="PLB53">
        <f t="shared" si="173"/>
        <v>0</v>
      </c>
      <c r="PLC53">
        <f t="shared" si="173"/>
        <v>0</v>
      </c>
      <c r="PLD53">
        <f t="shared" si="173"/>
        <v>0</v>
      </c>
      <c r="PLE53">
        <f t="shared" si="173"/>
        <v>0</v>
      </c>
      <c r="PLF53">
        <f t="shared" si="173"/>
        <v>0</v>
      </c>
      <c r="PLG53">
        <f t="shared" si="173"/>
        <v>0</v>
      </c>
      <c r="PLH53">
        <f t="shared" si="173"/>
        <v>0</v>
      </c>
      <c r="PLI53">
        <f t="shared" ref="PLI53:PNT53" si="174">SUBTOTAL(109,PLI2:PLI52)</f>
        <v>0</v>
      </c>
      <c r="PLJ53">
        <f t="shared" si="174"/>
        <v>0</v>
      </c>
      <c r="PLK53">
        <f t="shared" si="174"/>
        <v>0</v>
      </c>
      <c r="PLL53">
        <f t="shared" si="174"/>
        <v>0</v>
      </c>
      <c r="PLM53">
        <f t="shared" si="174"/>
        <v>0</v>
      </c>
      <c r="PLN53">
        <f t="shared" si="174"/>
        <v>0</v>
      </c>
      <c r="PLO53">
        <f t="shared" si="174"/>
        <v>0</v>
      </c>
      <c r="PLP53">
        <f t="shared" si="174"/>
        <v>0</v>
      </c>
      <c r="PLQ53">
        <f t="shared" si="174"/>
        <v>0</v>
      </c>
      <c r="PLR53">
        <f t="shared" si="174"/>
        <v>0</v>
      </c>
      <c r="PLS53">
        <f t="shared" si="174"/>
        <v>0</v>
      </c>
      <c r="PLT53">
        <f t="shared" si="174"/>
        <v>0</v>
      </c>
      <c r="PLU53">
        <f t="shared" si="174"/>
        <v>0</v>
      </c>
      <c r="PLV53">
        <f t="shared" si="174"/>
        <v>0</v>
      </c>
      <c r="PLW53">
        <f t="shared" si="174"/>
        <v>0</v>
      </c>
      <c r="PLX53">
        <f t="shared" si="174"/>
        <v>0</v>
      </c>
      <c r="PLY53">
        <f t="shared" si="174"/>
        <v>0</v>
      </c>
      <c r="PLZ53">
        <f t="shared" si="174"/>
        <v>0</v>
      </c>
      <c r="PMA53">
        <f t="shared" si="174"/>
        <v>0</v>
      </c>
      <c r="PMB53">
        <f t="shared" si="174"/>
        <v>0</v>
      </c>
      <c r="PMC53">
        <f t="shared" si="174"/>
        <v>0</v>
      </c>
      <c r="PMD53">
        <f t="shared" si="174"/>
        <v>0</v>
      </c>
      <c r="PME53">
        <f t="shared" si="174"/>
        <v>0</v>
      </c>
      <c r="PMF53">
        <f t="shared" si="174"/>
        <v>0</v>
      </c>
      <c r="PMG53">
        <f t="shared" si="174"/>
        <v>0</v>
      </c>
      <c r="PMH53">
        <f t="shared" si="174"/>
        <v>0</v>
      </c>
      <c r="PMI53">
        <f t="shared" si="174"/>
        <v>0</v>
      </c>
      <c r="PMJ53">
        <f t="shared" si="174"/>
        <v>0</v>
      </c>
      <c r="PMK53">
        <f t="shared" si="174"/>
        <v>0</v>
      </c>
      <c r="PML53">
        <f t="shared" si="174"/>
        <v>0</v>
      </c>
      <c r="PMM53">
        <f t="shared" si="174"/>
        <v>0</v>
      </c>
      <c r="PMN53">
        <f t="shared" si="174"/>
        <v>0</v>
      </c>
      <c r="PMO53">
        <f t="shared" si="174"/>
        <v>0</v>
      </c>
      <c r="PMP53">
        <f t="shared" si="174"/>
        <v>0</v>
      </c>
      <c r="PMQ53">
        <f t="shared" si="174"/>
        <v>0</v>
      </c>
      <c r="PMR53">
        <f t="shared" si="174"/>
        <v>0</v>
      </c>
      <c r="PMS53">
        <f t="shared" si="174"/>
        <v>0</v>
      </c>
      <c r="PMT53">
        <f t="shared" si="174"/>
        <v>0</v>
      </c>
      <c r="PMU53">
        <f t="shared" si="174"/>
        <v>0</v>
      </c>
      <c r="PMV53">
        <f t="shared" si="174"/>
        <v>0</v>
      </c>
      <c r="PMW53">
        <f t="shared" si="174"/>
        <v>0</v>
      </c>
      <c r="PMX53">
        <f t="shared" si="174"/>
        <v>0</v>
      </c>
      <c r="PMY53">
        <f t="shared" si="174"/>
        <v>0</v>
      </c>
      <c r="PMZ53">
        <f t="shared" si="174"/>
        <v>0</v>
      </c>
      <c r="PNA53">
        <f t="shared" si="174"/>
        <v>0</v>
      </c>
      <c r="PNB53">
        <f t="shared" si="174"/>
        <v>0</v>
      </c>
      <c r="PNC53">
        <f t="shared" si="174"/>
        <v>0</v>
      </c>
      <c r="PND53">
        <f t="shared" si="174"/>
        <v>0</v>
      </c>
      <c r="PNE53">
        <f t="shared" si="174"/>
        <v>0</v>
      </c>
      <c r="PNF53">
        <f t="shared" si="174"/>
        <v>0</v>
      </c>
      <c r="PNG53">
        <f t="shared" si="174"/>
        <v>0</v>
      </c>
      <c r="PNH53">
        <f t="shared" si="174"/>
        <v>0</v>
      </c>
      <c r="PNI53">
        <f t="shared" si="174"/>
        <v>0</v>
      </c>
      <c r="PNJ53">
        <f t="shared" si="174"/>
        <v>0</v>
      </c>
      <c r="PNK53">
        <f t="shared" si="174"/>
        <v>0</v>
      </c>
      <c r="PNL53">
        <f t="shared" si="174"/>
        <v>0</v>
      </c>
      <c r="PNM53">
        <f t="shared" si="174"/>
        <v>0</v>
      </c>
      <c r="PNN53">
        <f t="shared" si="174"/>
        <v>0</v>
      </c>
      <c r="PNO53">
        <f t="shared" si="174"/>
        <v>0</v>
      </c>
      <c r="PNP53">
        <f t="shared" si="174"/>
        <v>0</v>
      </c>
      <c r="PNQ53">
        <f t="shared" si="174"/>
        <v>0</v>
      </c>
      <c r="PNR53">
        <f t="shared" si="174"/>
        <v>0</v>
      </c>
      <c r="PNS53">
        <f t="shared" si="174"/>
        <v>0</v>
      </c>
      <c r="PNT53">
        <f t="shared" si="174"/>
        <v>0</v>
      </c>
      <c r="PNU53">
        <f t="shared" ref="PNU53:PQF53" si="175">SUBTOTAL(109,PNU2:PNU52)</f>
        <v>0</v>
      </c>
      <c r="PNV53">
        <f t="shared" si="175"/>
        <v>0</v>
      </c>
      <c r="PNW53">
        <f t="shared" si="175"/>
        <v>0</v>
      </c>
      <c r="PNX53">
        <f t="shared" si="175"/>
        <v>0</v>
      </c>
      <c r="PNY53">
        <f t="shared" si="175"/>
        <v>0</v>
      </c>
      <c r="PNZ53">
        <f t="shared" si="175"/>
        <v>0</v>
      </c>
      <c r="POA53">
        <f t="shared" si="175"/>
        <v>0</v>
      </c>
      <c r="POB53">
        <f t="shared" si="175"/>
        <v>0</v>
      </c>
      <c r="POC53">
        <f t="shared" si="175"/>
        <v>0</v>
      </c>
      <c r="POD53">
        <f t="shared" si="175"/>
        <v>0</v>
      </c>
      <c r="POE53">
        <f t="shared" si="175"/>
        <v>0</v>
      </c>
      <c r="POF53">
        <f t="shared" si="175"/>
        <v>0</v>
      </c>
      <c r="POG53">
        <f t="shared" si="175"/>
        <v>0</v>
      </c>
      <c r="POH53">
        <f t="shared" si="175"/>
        <v>0</v>
      </c>
      <c r="POI53">
        <f t="shared" si="175"/>
        <v>0</v>
      </c>
      <c r="POJ53">
        <f t="shared" si="175"/>
        <v>0</v>
      </c>
      <c r="POK53">
        <f t="shared" si="175"/>
        <v>0</v>
      </c>
      <c r="POL53">
        <f t="shared" si="175"/>
        <v>0</v>
      </c>
      <c r="POM53">
        <f t="shared" si="175"/>
        <v>0</v>
      </c>
      <c r="PON53">
        <f t="shared" si="175"/>
        <v>0</v>
      </c>
      <c r="POO53">
        <f t="shared" si="175"/>
        <v>0</v>
      </c>
      <c r="POP53">
        <f t="shared" si="175"/>
        <v>0</v>
      </c>
      <c r="POQ53">
        <f t="shared" si="175"/>
        <v>0</v>
      </c>
      <c r="POR53">
        <f t="shared" si="175"/>
        <v>0</v>
      </c>
      <c r="POS53">
        <f t="shared" si="175"/>
        <v>0</v>
      </c>
      <c r="POT53">
        <f t="shared" si="175"/>
        <v>0</v>
      </c>
      <c r="POU53">
        <f t="shared" si="175"/>
        <v>0</v>
      </c>
      <c r="POV53">
        <f t="shared" si="175"/>
        <v>0</v>
      </c>
      <c r="POW53">
        <f t="shared" si="175"/>
        <v>0</v>
      </c>
      <c r="POX53">
        <f t="shared" si="175"/>
        <v>0</v>
      </c>
      <c r="POY53">
        <f t="shared" si="175"/>
        <v>0</v>
      </c>
      <c r="POZ53">
        <f t="shared" si="175"/>
        <v>0</v>
      </c>
      <c r="PPA53">
        <f t="shared" si="175"/>
        <v>0</v>
      </c>
      <c r="PPB53">
        <f t="shared" si="175"/>
        <v>0</v>
      </c>
      <c r="PPC53">
        <f t="shared" si="175"/>
        <v>0</v>
      </c>
      <c r="PPD53">
        <f t="shared" si="175"/>
        <v>0</v>
      </c>
      <c r="PPE53">
        <f t="shared" si="175"/>
        <v>0</v>
      </c>
      <c r="PPF53">
        <f t="shared" si="175"/>
        <v>0</v>
      </c>
      <c r="PPG53">
        <f t="shared" si="175"/>
        <v>0</v>
      </c>
      <c r="PPH53">
        <f t="shared" si="175"/>
        <v>0</v>
      </c>
      <c r="PPI53">
        <f t="shared" si="175"/>
        <v>0</v>
      </c>
      <c r="PPJ53">
        <f t="shared" si="175"/>
        <v>0</v>
      </c>
      <c r="PPK53">
        <f t="shared" si="175"/>
        <v>0</v>
      </c>
      <c r="PPL53">
        <f t="shared" si="175"/>
        <v>0</v>
      </c>
      <c r="PPM53">
        <f t="shared" si="175"/>
        <v>0</v>
      </c>
      <c r="PPN53">
        <f t="shared" si="175"/>
        <v>0</v>
      </c>
      <c r="PPO53">
        <f t="shared" si="175"/>
        <v>0</v>
      </c>
      <c r="PPP53">
        <f t="shared" si="175"/>
        <v>0</v>
      </c>
      <c r="PPQ53">
        <f t="shared" si="175"/>
        <v>0</v>
      </c>
      <c r="PPR53">
        <f t="shared" si="175"/>
        <v>0</v>
      </c>
      <c r="PPS53">
        <f t="shared" si="175"/>
        <v>0</v>
      </c>
      <c r="PPT53">
        <f t="shared" si="175"/>
        <v>0</v>
      </c>
      <c r="PPU53">
        <f t="shared" si="175"/>
        <v>0</v>
      </c>
      <c r="PPV53">
        <f t="shared" si="175"/>
        <v>0</v>
      </c>
      <c r="PPW53">
        <f t="shared" si="175"/>
        <v>0</v>
      </c>
      <c r="PPX53">
        <f t="shared" si="175"/>
        <v>0</v>
      </c>
      <c r="PPY53">
        <f t="shared" si="175"/>
        <v>0</v>
      </c>
      <c r="PPZ53">
        <f t="shared" si="175"/>
        <v>0</v>
      </c>
      <c r="PQA53">
        <f t="shared" si="175"/>
        <v>0</v>
      </c>
      <c r="PQB53">
        <f t="shared" si="175"/>
        <v>0</v>
      </c>
      <c r="PQC53">
        <f t="shared" si="175"/>
        <v>0</v>
      </c>
      <c r="PQD53">
        <f t="shared" si="175"/>
        <v>0</v>
      </c>
      <c r="PQE53">
        <f t="shared" si="175"/>
        <v>0</v>
      </c>
      <c r="PQF53">
        <f t="shared" si="175"/>
        <v>0</v>
      </c>
      <c r="PQG53">
        <f t="shared" ref="PQG53:PSR53" si="176">SUBTOTAL(109,PQG2:PQG52)</f>
        <v>0</v>
      </c>
      <c r="PQH53">
        <f t="shared" si="176"/>
        <v>0</v>
      </c>
      <c r="PQI53">
        <f t="shared" si="176"/>
        <v>0</v>
      </c>
      <c r="PQJ53">
        <f t="shared" si="176"/>
        <v>0</v>
      </c>
      <c r="PQK53">
        <f t="shared" si="176"/>
        <v>0</v>
      </c>
      <c r="PQL53">
        <f t="shared" si="176"/>
        <v>0</v>
      </c>
      <c r="PQM53">
        <f t="shared" si="176"/>
        <v>0</v>
      </c>
      <c r="PQN53">
        <f t="shared" si="176"/>
        <v>0</v>
      </c>
      <c r="PQO53">
        <f t="shared" si="176"/>
        <v>0</v>
      </c>
      <c r="PQP53">
        <f t="shared" si="176"/>
        <v>0</v>
      </c>
      <c r="PQQ53">
        <f t="shared" si="176"/>
        <v>0</v>
      </c>
      <c r="PQR53">
        <f t="shared" si="176"/>
        <v>0</v>
      </c>
      <c r="PQS53">
        <f t="shared" si="176"/>
        <v>0</v>
      </c>
      <c r="PQT53">
        <f t="shared" si="176"/>
        <v>0</v>
      </c>
      <c r="PQU53">
        <f t="shared" si="176"/>
        <v>0</v>
      </c>
      <c r="PQV53">
        <f t="shared" si="176"/>
        <v>0</v>
      </c>
      <c r="PQW53">
        <f t="shared" si="176"/>
        <v>0</v>
      </c>
      <c r="PQX53">
        <f t="shared" si="176"/>
        <v>0</v>
      </c>
      <c r="PQY53">
        <f t="shared" si="176"/>
        <v>0</v>
      </c>
      <c r="PQZ53">
        <f t="shared" si="176"/>
        <v>0</v>
      </c>
      <c r="PRA53">
        <f t="shared" si="176"/>
        <v>0</v>
      </c>
      <c r="PRB53">
        <f t="shared" si="176"/>
        <v>0</v>
      </c>
      <c r="PRC53">
        <f t="shared" si="176"/>
        <v>0</v>
      </c>
      <c r="PRD53">
        <f t="shared" si="176"/>
        <v>0</v>
      </c>
      <c r="PRE53">
        <f t="shared" si="176"/>
        <v>0</v>
      </c>
      <c r="PRF53">
        <f t="shared" si="176"/>
        <v>0</v>
      </c>
      <c r="PRG53">
        <f t="shared" si="176"/>
        <v>0</v>
      </c>
      <c r="PRH53">
        <f t="shared" si="176"/>
        <v>0</v>
      </c>
      <c r="PRI53">
        <f t="shared" si="176"/>
        <v>0</v>
      </c>
      <c r="PRJ53">
        <f t="shared" si="176"/>
        <v>0</v>
      </c>
      <c r="PRK53">
        <f t="shared" si="176"/>
        <v>0</v>
      </c>
      <c r="PRL53">
        <f t="shared" si="176"/>
        <v>0</v>
      </c>
      <c r="PRM53">
        <f t="shared" si="176"/>
        <v>0</v>
      </c>
      <c r="PRN53">
        <f t="shared" si="176"/>
        <v>0</v>
      </c>
      <c r="PRO53">
        <f t="shared" si="176"/>
        <v>0</v>
      </c>
      <c r="PRP53">
        <f t="shared" si="176"/>
        <v>0</v>
      </c>
      <c r="PRQ53">
        <f t="shared" si="176"/>
        <v>0</v>
      </c>
      <c r="PRR53">
        <f t="shared" si="176"/>
        <v>0</v>
      </c>
      <c r="PRS53">
        <f t="shared" si="176"/>
        <v>0</v>
      </c>
      <c r="PRT53">
        <f t="shared" si="176"/>
        <v>0</v>
      </c>
      <c r="PRU53">
        <f t="shared" si="176"/>
        <v>0</v>
      </c>
      <c r="PRV53">
        <f t="shared" si="176"/>
        <v>0</v>
      </c>
      <c r="PRW53">
        <f t="shared" si="176"/>
        <v>0</v>
      </c>
      <c r="PRX53">
        <f t="shared" si="176"/>
        <v>0</v>
      </c>
      <c r="PRY53">
        <f t="shared" si="176"/>
        <v>0</v>
      </c>
      <c r="PRZ53">
        <f t="shared" si="176"/>
        <v>0</v>
      </c>
      <c r="PSA53">
        <f t="shared" si="176"/>
        <v>0</v>
      </c>
      <c r="PSB53">
        <f t="shared" si="176"/>
        <v>0</v>
      </c>
      <c r="PSC53">
        <f t="shared" si="176"/>
        <v>0</v>
      </c>
      <c r="PSD53">
        <f t="shared" si="176"/>
        <v>0</v>
      </c>
      <c r="PSE53">
        <f t="shared" si="176"/>
        <v>0</v>
      </c>
      <c r="PSF53">
        <f t="shared" si="176"/>
        <v>0</v>
      </c>
      <c r="PSG53">
        <f t="shared" si="176"/>
        <v>0</v>
      </c>
      <c r="PSH53">
        <f t="shared" si="176"/>
        <v>0</v>
      </c>
      <c r="PSI53">
        <f t="shared" si="176"/>
        <v>0</v>
      </c>
      <c r="PSJ53">
        <f t="shared" si="176"/>
        <v>0</v>
      </c>
      <c r="PSK53">
        <f t="shared" si="176"/>
        <v>0</v>
      </c>
      <c r="PSL53">
        <f t="shared" si="176"/>
        <v>0</v>
      </c>
      <c r="PSM53">
        <f t="shared" si="176"/>
        <v>0</v>
      </c>
      <c r="PSN53">
        <f t="shared" si="176"/>
        <v>0</v>
      </c>
      <c r="PSO53">
        <f t="shared" si="176"/>
        <v>0</v>
      </c>
      <c r="PSP53">
        <f t="shared" si="176"/>
        <v>0</v>
      </c>
      <c r="PSQ53">
        <f t="shared" si="176"/>
        <v>0</v>
      </c>
      <c r="PSR53">
        <f t="shared" si="176"/>
        <v>0</v>
      </c>
      <c r="PSS53">
        <f t="shared" ref="PSS53:PVD53" si="177">SUBTOTAL(109,PSS2:PSS52)</f>
        <v>0</v>
      </c>
      <c r="PST53">
        <f t="shared" si="177"/>
        <v>0</v>
      </c>
      <c r="PSU53">
        <f t="shared" si="177"/>
        <v>0</v>
      </c>
      <c r="PSV53">
        <f t="shared" si="177"/>
        <v>0</v>
      </c>
      <c r="PSW53">
        <f t="shared" si="177"/>
        <v>0</v>
      </c>
      <c r="PSX53">
        <f t="shared" si="177"/>
        <v>0</v>
      </c>
      <c r="PSY53">
        <f t="shared" si="177"/>
        <v>0</v>
      </c>
      <c r="PSZ53">
        <f t="shared" si="177"/>
        <v>0</v>
      </c>
      <c r="PTA53">
        <f t="shared" si="177"/>
        <v>0</v>
      </c>
      <c r="PTB53">
        <f t="shared" si="177"/>
        <v>0</v>
      </c>
      <c r="PTC53">
        <f t="shared" si="177"/>
        <v>0</v>
      </c>
      <c r="PTD53">
        <f t="shared" si="177"/>
        <v>0</v>
      </c>
      <c r="PTE53">
        <f t="shared" si="177"/>
        <v>0</v>
      </c>
      <c r="PTF53">
        <f t="shared" si="177"/>
        <v>0</v>
      </c>
      <c r="PTG53">
        <f t="shared" si="177"/>
        <v>0</v>
      </c>
      <c r="PTH53">
        <f t="shared" si="177"/>
        <v>0</v>
      </c>
      <c r="PTI53">
        <f t="shared" si="177"/>
        <v>0</v>
      </c>
      <c r="PTJ53">
        <f t="shared" si="177"/>
        <v>0</v>
      </c>
      <c r="PTK53">
        <f t="shared" si="177"/>
        <v>0</v>
      </c>
      <c r="PTL53">
        <f t="shared" si="177"/>
        <v>0</v>
      </c>
      <c r="PTM53">
        <f t="shared" si="177"/>
        <v>0</v>
      </c>
      <c r="PTN53">
        <f t="shared" si="177"/>
        <v>0</v>
      </c>
      <c r="PTO53">
        <f t="shared" si="177"/>
        <v>0</v>
      </c>
      <c r="PTP53">
        <f t="shared" si="177"/>
        <v>0</v>
      </c>
      <c r="PTQ53">
        <f t="shared" si="177"/>
        <v>0</v>
      </c>
      <c r="PTR53">
        <f t="shared" si="177"/>
        <v>0</v>
      </c>
      <c r="PTS53">
        <f t="shared" si="177"/>
        <v>0</v>
      </c>
      <c r="PTT53">
        <f t="shared" si="177"/>
        <v>0</v>
      </c>
      <c r="PTU53">
        <f t="shared" si="177"/>
        <v>0</v>
      </c>
      <c r="PTV53">
        <f t="shared" si="177"/>
        <v>0</v>
      </c>
      <c r="PTW53">
        <f t="shared" si="177"/>
        <v>0</v>
      </c>
      <c r="PTX53">
        <f t="shared" si="177"/>
        <v>0</v>
      </c>
      <c r="PTY53">
        <f t="shared" si="177"/>
        <v>0</v>
      </c>
      <c r="PTZ53">
        <f t="shared" si="177"/>
        <v>0</v>
      </c>
      <c r="PUA53">
        <f t="shared" si="177"/>
        <v>0</v>
      </c>
      <c r="PUB53">
        <f t="shared" si="177"/>
        <v>0</v>
      </c>
      <c r="PUC53">
        <f t="shared" si="177"/>
        <v>0</v>
      </c>
      <c r="PUD53">
        <f t="shared" si="177"/>
        <v>0</v>
      </c>
      <c r="PUE53">
        <f t="shared" si="177"/>
        <v>0</v>
      </c>
      <c r="PUF53">
        <f t="shared" si="177"/>
        <v>0</v>
      </c>
      <c r="PUG53">
        <f t="shared" si="177"/>
        <v>0</v>
      </c>
      <c r="PUH53">
        <f t="shared" si="177"/>
        <v>0</v>
      </c>
      <c r="PUI53">
        <f t="shared" si="177"/>
        <v>0</v>
      </c>
      <c r="PUJ53">
        <f t="shared" si="177"/>
        <v>0</v>
      </c>
      <c r="PUK53">
        <f t="shared" si="177"/>
        <v>0</v>
      </c>
      <c r="PUL53">
        <f t="shared" si="177"/>
        <v>0</v>
      </c>
      <c r="PUM53">
        <f t="shared" si="177"/>
        <v>0</v>
      </c>
      <c r="PUN53">
        <f t="shared" si="177"/>
        <v>0</v>
      </c>
      <c r="PUO53">
        <f t="shared" si="177"/>
        <v>0</v>
      </c>
      <c r="PUP53">
        <f t="shared" si="177"/>
        <v>0</v>
      </c>
      <c r="PUQ53">
        <f t="shared" si="177"/>
        <v>0</v>
      </c>
      <c r="PUR53">
        <f t="shared" si="177"/>
        <v>0</v>
      </c>
      <c r="PUS53">
        <f t="shared" si="177"/>
        <v>0</v>
      </c>
      <c r="PUT53">
        <f t="shared" si="177"/>
        <v>0</v>
      </c>
      <c r="PUU53">
        <f t="shared" si="177"/>
        <v>0</v>
      </c>
      <c r="PUV53">
        <f t="shared" si="177"/>
        <v>0</v>
      </c>
      <c r="PUW53">
        <f t="shared" si="177"/>
        <v>0</v>
      </c>
      <c r="PUX53">
        <f t="shared" si="177"/>
        <v>0</v>
      </c>
      <c r="PUY53">
        <f t="shared" si="177"/>
        <v>0</v>
      </c>
      <c r="PUZ53">
        <f t="shared" si="177"/>
        <v>0</v>
      </c>
      <c r="PVA53">
        <f t="shared" si="177"/>
        <v>0</v>
      </c>
      <c r="PVB53">
        <f t="shared" si="177"/>
        <v>0</v>
      </c>
      <c r="PVC53">
        <f t="shared" si="177"/>
        <v>0</v>
      </c>
      <c r="PVD53">
        <f t="shared" si="177"/>
        <v>0</v>
      </c>
      <c r="PVE53">
        <f t="shared" ref="PVE53:PXP53" si="178">SUBTOTAL(109,PVE2:PVE52)</f>
        <v>0</v>
      </c>
      <c r="PVF53">
        <f t="shared" si="178"/>
        <v>0</v>
      </c>
      <c r="PVG53">
        <f t="shared" si="178"/>
        <v>0</v>
      </c>
      <c r="PVH53">
        <f t="shared" si="178"/>
        <v>0</v>
      </c>
      <c r="PVI53">
        <f t="shared" si="178"/>
        <v>0</v>
      </c>
      <c r="PVJ53">
        <f t="shared" si="178"/>
        <v>0</v>
      </c>
      <c r="PVK53">
        <f t="shared" si="178"/>
        <v>0</v>
      </c>
      <c r="PVL53">
        <f t="shared" si="178"/>
        <v>0</v>
      </c>
      <c r="PVM53">
        <f t="shared" si="178"/>
        <v>0</v>
      </c>
      <c r="PVN53">
        <f t="shared" si="178"/>
        <v>0</v>
      </c>
      <c r="PVO53">
        <f t="shared" si="178"/>
        <v>0</v>
      </c>
      <c r="PVP53">
        <f t="shared" si="178"/>
        <v>0</v>
      </c>
      <c r="PVQ53">
        <f t="shared" si="178"/>
        <v>0</v>
      </c>
      <c r="PVR53">
        <f t="shared" si="178"/>
        <v>0</v>
      </c>
      <c r="PVS53">
        <f t="shared" si="178"/>
        <v>0</v>
      </c>
      <c r="PVT53">
        <f t="shared" si="178"/>
        <v>0</v>
      </c>
      <c r="PVU53">
        <f t="shared" si="178"/>
        <v>0</v>
      </c>
      <c r="PVV53">
        <f t="shared" si="178"/>
        <v>0</v>
      </c>
      <c r="PVW53">
        <f t="shared" si="178"/>
        <v>0</v>
      </c>
      <c r="PVX53">
        <f t="shared" si="178"/>
        <v>0</v>
      </c>
      <c r="PVY53">
        <f t="shared" si="178"/>
        <v>0</v>
      </c>
      <c r="PVZ53">
        <f t="shared" si="178"/>
        <v>0</v>
      </c>
      <c r="PWA53">
        <f t="shared" si="178"/>
        <v>0</v>
      </c>
      <c r="PWB53">
        <f t="shared" si="178"/>
        <v>0</v>
      </c>
      <c r="PWC53">
        <f t="shared" si="178"/>
        <v>0</v>
      </c>
      <c r="PWD53">
        <f t="shared" si="178"/>
        <v>0</v>
      </c>
      <c r="PWE53">
        <f t="shared" si="178"/>
        <v>0</v>
      </c>
      <c r="PWF53">
        <f t="shared" si="178"/>
        <v>0</v>
      </c>
      <c r="PWG53">
        <f t="shared" si="178"/>
        <v>0</v>
      </c>
      <c r="PWH53">
        <f t="shared" si="178"/>
        <v>0</v>
      </c>
      <c r="PWI53">
        <f t="shared" si="178"/>
        <v>0</v>
      </c>
      <c r="PWJ53">
        <f t="shared" si="178"/>
        <v>0</v>
      </c>
      <c r="PWK53">
        <f t="shared" si="178"/>
        <v>0</v>
      </c>
      <c r="PWL53">
        <f t="shared" si="178"/>
        <v>0</v>
      </c>
      <c r="PWM53">
        <f t="shared" si="178"/>
        <v>0</v>
      </c>
      <c r="PWN53">
        <f t="shared" si="178"/>
        <v>0</v>
      </c>
      <c r="PWO53">
        <f t="shared" si="178"/>
        <v>0</v>
      </c>
      <c r="PWP53">
        <f t="shared" si="178"/>
        <v>0</v>
      </c>
      <c r="PWQ53">
        <f t="shared" si="178"/>
        <v>0</v>
      </c>
      <c r="PWR53">
        <f t="shared" si="178"/>
        <v>0</v>
      </c>
      <c r="PWS53">
        <f t="shared" si="178"/>
        <v>0</v>
      </c>
      <c r="PWT53">
        <f t="shared" si="178"/>
        <v>0</v>
      </c>
      <c r="PWU53">
        <f t="shared" si="178"/>
        <v>0</v>
      </c>
      <c r="PWV53">
        <f t="shared" si="178"/>
        <v>0</v>
      </c>
      <c r="PWW53">
        <f t="shared" si="178"/>
        <v>0</v>
      </c>
      <c r="PWX53">
        <f t="shared" si="178"/>
        <v>0</v>
      </c>
      <c r="PWY53">
        <f t="shared" si="178"/>
        <v>0</v>
      </c>
      <c r="PWZ53">
        <f t="shared" si="178"/>
        <v>0</v>
      </c>
      <c r="PXA53">
        <f t="shared" si="178"/>
        <v>0</v>
      </c>
      <c r="PXB53">
        <f t="shared" si="178"/>
        <v>0</v>
      </c>
      <c r="PXC53">
        <f t="shared" si="178"/>
        <v>0</v>
      </c>
      <c r="PXD53">
        <f t="shared" si="178"/>
        <v>0</v>
      </c>
      <c r="PXE53">
        <f t="shared" si="178"/>
        <v>0</v>
      </c>
      <c r="PXF53">
        <f t="shared" si="178"/>
        <v>0</v>
      </c>
      <c r="PXG53">
        <f t="shared" si="178"/>
        <v>0</v>
      </c>
      <c r="PXH53">
        <f t="shared" si="178"/>
        <v>0</v>
      </c>
      <c r="PXI53">
        <f t="shared" si="178"/>
        <v>0</v>
      </c>
      <c r="PXJ53">
        <f t="shared" si="178"/>
        <v>0</v>
      </c>
      <c r="PXK53">
        <f t="shared" si="178"/>
        <v>0</v>
      </c>
      <c r="PXL53">
        <f t="shared" si="178"/>
        <v>0</v>
      </c>
      <c r="PXM53">
        <f t="shared" si="178"/>
        <v>0</v>
      </c>
      <c r="PXN53">
        <f t="shared" si="178"/>
        <v>0</v>
      </c>
      <c r="PXO53">
        <f t="shared" si="178"/>
        <v>0</v>
      </c>
      <c r="PXP53">
        <f t="shared" si="178"/>
        <v>0</v>
      </c>
      <c r="PXQ53">
        <f t="shared" ref="PXQ53:QAB53" si="179">SUBTOTAL(109,PXQ2:PXQ52)</f>
        <v>0</v>
      </c>
      <c r="PXR53">
        <f t="shared" si="179"/>
        <v>0</v>
      </c>
      <c r="PXS53">
        <f t="shared" si="179"/>
        <v>0</v>
      </c>
      <c r="PXT53">
        <f t="shared" si="179"/>
        <v>0</v>
      </c>
      <c r="PXU53">
        <f t="shared" si="179"/>
        <v>0</v>
      </c>
      <c r="PXV53">
        <f t="shared" si="179"/>
        <v>0</v>
      </c>
      <c r="PXW53">
        <f t="shared" si="179"/>
        <v>0</v>
      </c>
      <c r="PXX53">
        <f t="shared" si="179"/>
        <v>0</v>
      </c>
      <c r="PXY53">
        <f t="shared" si="179"/>
        <v>0</v>
      </c>
      <c r="PXZ53">
        <f t="shared" si="179"/>
        <v>0</v>
      </c>
      <c r="PYA53">
        <f t="shared" si="179"/>
        <v>0</v>
      </c>
      <c r="PYB53">
        <f t="shared" si="179"/>
        <v>0</v>
      </c>
      <c r="PYC53">
        <f t="shared" si="179"/>
        <v>0</v>
      </c>
      <c r="PYD53">
        <f t="shared" si="179"/>
        <v>0</v>
      </c>
      <c r="PYE53">
        <f t="shared" si="179"/>
        <v>0</v>
      </c>
      <c r="PYF53">
        <f t="shared" si="179"/>
        <v>0</v>
      </c>
      <c r="PYG53">
        <f t="shared" si="179"/>
        <v>0</v>
      </c>
      <c r="PYH53">
        <f t="shared" si="179"/>
        <v>0</v>
      </c>
      <c r="PYI53">
        <f t="shared" si="179"/>
        <v>0</v>
      </c>
      <c r="PYJ53">
        <f t="shared" si="179"/>
        <v>0</v>
      </c>
      <c r="PYK53">
        <f t="shared" si="179"/>
        <v>0</v>
      </c>
      <c r="PYL53">
        <f t="shared" si="179"/>
        <v>0</v>
      </c>
      <c r="PYM53">
        <f t="shared" si="179"/>
        <v>0</v>
      </c>
      <c r="PYN53">
        <f t="shared" si="179"/>
        <v>0</v>
      </c>
      <c r="PYO53">
        <f t="shared" si="179"/>
        <v>0</v>
      </c>
      <c r="PYP53">
        <f t="shared" si="179"/>
        <v>0</v>
      </c>
      <c r="PYQ53">
        <f t="shared" si="179"/>
        <v>0</v>
      </c>
      <c r="PYR53">
        <f t="shared" si="179"/>
        <v>0</v>
      </c>
      <c r="PYS53">
        <f t="shared" si="179"/>
        <v>0</v>
      </c>
      <c r="PYT53">
        <f t="shared" si="179"/>
        <v>0</v>
      </c>
      <c r="PYU53">
        <f t="shared" si="179"/>
        <v>0</v>
      </c>
      <c r="PYV53">
        <f t="shared" si="179"/>
        <v>0</v>
      </c>
      <c r="PYW53">
        <f t="shared" si="179"/>
        <v>0</v>
      </c>
      <c r="PYX53">
        <f t="shared" si="179"/>
        <v>0</v>
      </c>
      <c r="PYY53">
        <f t="shared" si="179"/>
        <v>0</v>
      </c>
      <c r="PYZ53">
        <f t="shared" si="179"/>
        <v>0</v>
      </c>
      <c r="PZA53">
        <f t="shared" si="179"/>
        <v>0</v>
      </c>
      <c r="PZB53">
        <f t="shared" si="179"/>
        <v>0</v>
      </c>
      <c r="PZC53">
        <f t="shared" si="179"/>
        <v>0</v>
      </c>
      <c r="PZD53">
        <f t="shared" si="179"/>
        <v>0</v>
      </c>
      <c r="PZE53">
        <f t="shared" si="179"/>
        <v>0</v>
      </c>
      <c r="PZF53">
        <f t="shared" si="179"/>
        <v>0</v>
      </c>
      <c r="PZG53">
        <f t="shared" si="179"/>
        <v>0</v>
      </c>
      <c r="PZH53">
        <f t="shared" si="179"/>
        <v>0</v>
      </c>
      <c r="PZI53">
        <f t="shared" si="179"/>
        <v>0</v>
      </c>
      <c r="PZJ53">
        <f t="shared" si="179"/>
        <v>0</v>
      </c>
      <c r="PZK53">
        <f t="shared" si="179"/>
        <v>0</v>
      </c>
      <c r="PZL53">
        <f t="shared" si="179"/>
        <v>0</v>
      </c>
      <c r="PZM53">
        <f t="shared" si="179"/>
        <v>0</v>
      </c>
      <c r="PZN53">
        <f t="shared" si="179"/>
        <v>0</v>
      </c>
      <c r="PZO53">
        <f t="shared" si="179"/>
        <v>0</v>
      </c>
      <c r="PZP53">
        <f t="shared" si="179"/>
        <v>0</v>
      </c>
      <c r="PZQ53">
        <f t="shared" si="179"/>
        <v>0</v>
      </c>
      <c r="PZR53">
        <f t="shared" si="179"/>
        <v>0</v>
      </c>
      <c r="PZS53">
        <f t="shared" si="179"/>
        <v>0</v>
      </c>
      <c r="PZT53">
        <f t="shared" si="179"/>
        <v>0</v>
      </c>
      <c r="PZU53">
        <f t="shared" si="179"/>
        <v>0</v>
      </c>
      <c r="PZV53">
        <f t="shared" si="179"/>
        <v>0</v>
      </c>
      <c r="PZW53">
        <f t="shared" si="179"/>
        <v>0</v>
      </c>
      <c r="PZX53">
        <f t="shared" si="179"/>
        <v>0</v>
      </c>
      <c r="PZY53">
        <f t="shared" si="179"/>
        <v>0</v>
      </c>
      <c r="PZZ53">
        <f t="shared" si="179"/>
        <v>0</v>
      </c>
      <c r="QAA53">
        <f t="shared" si="179"/>
        <v>0</v>
      </c>
      <c r="QAB53">
        <f t="shared" si="179"/>
        <v>0</v>
      </c>
      <c r="QAC53">
        <f t="shared" ref="QAC53:QCN53" si="180">SUBTOTAL(109,QAC2:QAC52)</f>
        <v>0</v>
      </c>
      <c r="QAD53">
        <f t="shared" si="180"/>
        <v>0</v>
      </c>
      <c r="QAE53">
        <f t="shared" si="180"/>
        <v>0</v>
      </c>
      <c r="QAF53">
        <f t="shared" si="180"/>
        <v>0</v>
      </c>
      <c r="QAG53">
        <f t="shared" si="180"/>
        <v>0</v>
      </c>
      <c r="QAH53">
        <f t="shared" si="180"/>
        <v>0</v>
      </c>
      <c r="QAI53">
        <f t="shared" si="180"/>
        <v>0</v>
      </c>
      <c r="QAJ53">
        <f t="shared" si="180"/>
        <v>0</v>
      </c>
      <c r="QAK53">
        <f t="shared" si="180"/>
        <v>0</v>
      </c>
      <c r="QAL53">
        <f t="shared" si="180"/>
        <v>0</v>
      </c>
      <c r="QAM53">
        <f t="shared" si="180"/>
        <v>0</v>
      </c>
      <c r="QAN53">
        <f t="shared" si="180"/>
        <v>0</v>
      </c>
      <c r="QAO53">
        <f t="shared" si="180"/>
        <v>0</v>
      </c>
      <c r="QAP53">
        <f t="shared" si="180"/>
        <v>0</v>
      </c>
      <c r="QAQ53">
        <f t="shared" si="180"/>
        <v>0</v>
      </c>
      <c r="QAR53">
        <f t="shared" si="180"/>
        <v>0</v>
      </c>
      <c r="QAS53">
        <f t="shared" si="180"/>
        <v>0</v>
      </c>
      <c r="QAT53">
        <f t="shared" si="180"/>
        <v>0</v>
      </c>
      <c r="QAU53">
        <f t="shared" si="180"/>
        <v>0</v>
      </c>
      <c r="QAV53">
        <f t="shared" si="180"/>
        <v>0</v>
      </c>
      <c r="QAW53">
        <f t="shared" si="180"/>
        <v>0</v>
      </c>
      <c r="QAX53">
        <f t="shared" si="180"/>
        <v>0</v>
      </c>
      <c r="QAY53">
        <f t="shared" si="180"/>
        <v>0</v>
      </c>
      <c r="QAZ53">
        <f t="shared" si="180"/>
        <v>0</v>
      </c>
      <c r="QBA53">
        <f t="shared" si="180"/>
        <v>0</v>
      </c>
      <c r="QBB53">
        <f t="shared" si="180"/>
        <v>0</v>
      </c>
      <c r="QBC53">
        <f t="shared" si="180"/>
        <v>0</v>
      </c>
      <c r="QBD53">
        <f t="shared" si="180"/>
        <v>0</v>
      </c>
      <c r="QBE53">
        <f t="shared" si="180"/>
        <v>0</v>
      </c>
      <c r="QBF53">
        <f t="shared" si="180"/>
        <v>0</v>
      </c>
      <c r="QBG53">
        <f t="shared" si="180"/>
        <v>0</v>
      </c>
      <c r="QBH53">
        <f t="shared" si="180"/>
        <v>0</v>
      </c>
      <c r="QBI53">
        <f t="shared" si="180"/>
        <v>0</v>
      </c>
      <c r="QBJ53">
        <f t="shared" si="180"/>
        <v>0</v>
      </c>
      <c r="QBK53">
        <f t="shared" si="180"/>
        <v>0</v>
      </c>
      <c r="QBL53">
        <f t="shared" si="180"/>
        <v>0</v>
      </c>
      <c r="QBM53">
        <f t="shared" si="180"/>
        <v>0</v>
      </c>
      <c r="QBN53">
        <f t="shared" si="180"/>
        <v>0</v>
      </c>
      <c r="QBO53">
        <f t="shared" si="180"/>
        <v>0</v>
      </c>
      <c r="QBP53">
        <f t="shared" si="180"/>
        <v>0</v>
      </c>
      <c r="QBQ53">
        <f t="shared" si="180"/>
        <v>0</v>
      </c>
      <c r="QBR53">
        <f t="shared" si="180"/>
        <v>0</v>
      </c>
      <c r="QBS53">
        <f t="shared" si="180"/>
        <v>0</v>
      </c>
      <c r="QBT53">
        <f t="shared" si="180"/>
        <v>0</v>
      </c>
      <c r="QBU53">
        <f t="shared" si="180"/>
        <v>0</v>
      </c>
      <c r="QBV53">
        <f t="shared" si="180"/>
        <v>0</v>
      </c>
      <c r="QBW53">
        <f t="shared" si="180"/>
        <v>0</v>
      </c>
      <c r="QBX53">
        <f t="shared" si="180"/>
        <v>0</v>
      </c>
      <c r="QBY53">
        <f t="shared" si="180"/>
        <v>0</v>
      </c>
      <c r="QBZ53">
        <f t="shared" si="180"/>
        <v>0</v>
      </c>
      <c r="QCA53">
        <f t="shared" si="180"/>
        <v>0</v>
      </c>
      <c r="QCB53">
        <f t="shared" si="180"/>
        <v>0</v>
      </c>
      <c r="QCC53">
        <f t="shared" si="180"/>
        <v>0</v>
      </c>
      <c r="QCD53">
        <f t="shared" si="180"/>
        <v>0</v>
      </c>
      <c r="QCE53">
        <f t="shared" si="180"/>
        <v>0</v>
      </c>
      <c r="QCF53">
        <f t="shared" si="180"/>
        <v>0</v>
      </c>
      <c r="QCG53">
        <f t="shared" si="180"/>
        <v>0</v>
      </c>
      <c r="QCH53">
        <f t="shared" si="180"/>
        <v>0</v>
      </c>
      <c r="QCI53">
        <f t="shared" si="180"/>
        <v>0</v>
      </c>
      <c r="QCJ53">
        <f t="shared" si="180"/>
        <v>0</v>
      </c>
      <c r="QCK53">
        <f t="shared" si="180"/>
        <v>0</v>
      </c>
      <c r="QCL53">
        <f t="shared" si="180"/>
        <v>0</v>
      </c>
      <c r="QCM53">
        <f t="shared" si="180"/>
        <v>0</v>
      </c>
      <c r="QCN53">
        <f t="shared" si="180"/>
        <v>0</v>
      </c>
      <c r="QCO53">
        <f t="shared" ref="QCO53:QEZ53" si="181">SUBTOTAL(109,QCO2:QCO52)</f>
        <v>0</v>
      </c>
      <c r="QCP53">
        <f t="shared" si="181"/>
        <v>0</v>
      </c>
      <c r="QCQ53">
        <f t="shared" si="181"/>
        <v>0</v>
      </c>
      <c r="QCR53">
        <f t="shared" si="181"/>
        <v>0</v>
      </c>
      <c r="QCS53">
        <f t="shared" si="181"/>
        <v>0</v>
      </c>
      <c r="QCT53">
        <f t="shared" si="181"/>
        <v>0</v>
      </c>
      <c r="QCU53">
        <f t="shared" si="181"/>
        <v>0</v>
      </c>
      <c r="QCV53">
        <f t="shared" si="181"/>
        <v>0</v>
      </c>
      <c r="QCW53">
        <f t="shared" si="181"/>
        <v>0</v>
      </c>
      <c r="QCX53">
        <f t="shared" si="181"/>
        <v>0</v>
      </c>
      <c r="QCY53">
        <f t="shared" si="181"/>
        <v>0</v>
      </c>
      <c r="QCZ53">
        <f t="shared" si="181"/>
        <v>0</v>
      </c>
      <c r="QDA53">
        <f t="shared" si="181"/>
        <v>0</v>
      </c>
      <c r="QDB53">
        <f t="shared" si="181"/>
        <v>0</v>
      </c>
      <c r="QDC53">
        <f t="shared" si="181"/>
        <v>0</v>
      </c>
      <c r="QDD53">
        <f t="shared" si="181"/>
        <v>0</v>
      </c>
      <c r="QDE53">
        <f t="shared" si="181"/>
        <v>0</v>
      </c>
      <c r="QDF53">
        <f t="shared" si="181"/>
        <v>0</v>
      </c>
      <c r="QDG53">
        <f t="shared" si="181"/>
        <v>0</v>
      </c>
      <c r="QDH53">
        <f t="shared" si="181"/>
        <v>0</v>
      </c>
      <c r="QDI53">
        <f t="shared" si="181"/>
        <v>0</v>
      </c>
      <c r="QDJ53">
        <f t="shared" si="181"/>
        <v>0</v>
      </c>
      <c r="QDK53">
        <f t="shared" si="181"/>
        <v>0</v>
      </c>
      <c r="QDL53">
        <f t="shared" si="181"/>
        <v>0</v>
      </c>
      <c r="QDM53">
        <f t="shared" si="181"/>
        <v>0</v>
      </c>
      <c r="QDN53">
        <f t="shared" si="181"/>
        <v>0</v>
      </c>
      <c r="QDO53">
        <f t="shared" si="181"/>
        <v>0</v>
      </c>
      <c r="QDP53">
        <f t="shared" si="181"/>
        <v>0</v>
      </c>
      <c r="QDQ53">
        <f t="shared" si="181"/>
        <v>0</v>
      </c>
      <c r="QDR53">
        <f t="shared" si="181"/>
        <v>0</v>
      </c>
      <c r="QDS53">
        <f t="shared" si="181"/>
        <v>0</v>
      </c>
      <c r="QDT53">
        <f t="shared" si="181"/>
        <v>0</v>
      </c>
      <c r="QDU53">
        <f t="shared" si="181"/>
        <v>0</v>
      </c>
      <c r="QDV53">
        <f t="shared" si="181"/>
        <v>0</v>
      </c>
      <c r="QDW53">
        <f t="shared" si="181"/>
        <v>0</v>
      </c>
      <c r="QDX53">
        <f t="shared" si="181"/>
        <v>0</v>
      </c>
      <c r="QDY53">
        <f t="shared" si="181"/>
        <v>0</v>
      </c>
      <c r="QDZ53">
        <f t="shared" si="181"/>
        <v>0</v>
      </c>
      <c r="QEA53">
        <f t="shared" si="181"/>
        <v>0</v>
      </c>
      <c r="QEB53">
        <f t="shared" si="181"/>
        <v>0</v>
      </c>
      <c r="QEC53">
        <f t="shared" si="181"/>
        <v>0</v>
      </c>
      <c r="QED53">
        <f t="shared" si="181"/>
        <v>0</v>
      </c>
      <c r="QEE53">
        <f t="shared" si="181"/>
        <v>0</v>
      </c>
      <c r="QEF53">
        <f t="shared" si="181"/>
        <v>0</v>
      </c>
      <c r="QEG53">
        <f t="shared" si="181"/>
        <v>0</v>
      </c>
      <c r="QEH53">
        <f t="shared" si="181"/>
        <v>0</v>
      </c>
      <c r="QEI53">
        <f t="shared" si="181"/>
        <v>0</v>
      </c>
      <c r="QEJ53">
        <f t="shared" si="181"/>
        <v>0</v>
      </c>
      <c r="QEK53">
        <f t="shared" si="181"/>
        <v>0</v>
      </c>
      <c r="QEL53">
        <f t="shared" si="181"/>
        <v>0</v>
      </c>
      <c r="QEM53">
        <f t="shared" si="181"/>
        <v>0</v>
      </c>
      <c r="QEN53">
        <f t="shared" si="181"/>
        <v>0</v>
      </c>
      <c r="QEO53">
        <f t="shared" si="181"/>
        <v>0</v>
      </c>
      <c r="QEP53">
        <f t="shared" si="181"/>
        <v>0</v>
      </c>
      <c r="QEQ53">
        <f t="shared" si="181"/>
        <v>0</v>
      </c>
      <c r="QER53">
        <f t="shared" si="181"/>
        <v>0</v>
      </c>
      <c r="QES53">
        <f t="shared" si="181"/>
        <v>0</v>
      </c>
      <c r="QET53">
        <f t="shared" si="181"/>
        <v>0</v>
      </c>
      <c r="QEU53">
        <f t="shared" si="181"/>
        <v>0</v>
      </c>
      <c r="QEV53">
        <f t="shared" si="181"/>
        <v>0</v>
      </c>
      <c r="QEW53">
        <f t="shared" si="181"/>
        <v>0</v>
      </c>
      <c r="QEX53">
        <f t="shared" si="181"/>
        <v>0</v>
      </c>
      <c r="QEY53">
        <f t="shared" si="181"/>
        <v>0</v>
      </c>
      <c r="QEZ53">
        <f t="shared" si="181"/>
        <v>0</v>
      </c>
      <c r="QFA53">
        <f t="shared" ref="QFA53:QHL53" si="182">SUBTOTAL(109,QFA2:QFA52)</f>
        <v>0</v>
      </c>
      <c r="QFB53">
        <f t="shared" si="182"/>
        <v>0</v>
      </c>
      <c r="QFC53">
        <f t="shared" si="182"/>
        <v>0</v>
      </c>
      <c r="QFD53">
        <f t="shared" si="182"/>
        <v>0</v>
      </c>
      <c r="QFE53">
        <f t="shared" si="182"/>
        <v>0</v>
      </c>
      <c r="QFF53">
        <f t="shared" si="182"/>
        <v>0</v>
      </c>
      <c r="QFG53">
        <f t="shared" si="182"/>
        <v>0</v>
      </c>
      <c r="QFH53">
        <f t="shared" si="182"/>
        <v>0</v>
      </c>
      <c r="QFI53">
        <f t="shared" si="182"/>
        <v>0</v>
      </c>
      <c r="QFJ53">
        <f t="shared" si="182"/>
        <v>0</v>
      </c>
      <c r="QFK53">
        <f t="shared" si="182"/>
        <v>0</v>
      </c>
      <c r="QFL53">
        <f t="shared" si="182"/>
        <v>0</v>
      </c>
      <c r="QFM53">
        <f t="shared" si="182"/>
        <v>0</v>
      </c>
      <c r="QFN53">
        <f t="shared" si="182"/>
        <v>0</v>
      </c>
      <c r="QFO53">
        <f t="shared" si="182"/>
        <v>0</v>
      </c>
      <c r="QFP53">
        <f t="shared" si="182"/>
        <v>0</v>
      </c>
      <c r="QFQ53">
        <f t="shared" si="182"/>
        <v>0</v>
      </c>
      <c r="QFR53">
        <f t="shared" si="182"/>
        <v>0</v>
      </c>
      <c r="QFS53">
        <f t="shared" si="182"/>
        <v>0</v>
      </c>
      <c r="QFT53">
        <f t="shared" si="182"/>
        <v>0</v>
      </c>
      <c r="QFU53">
        <f t="shared" si="182"/>
        <v>0</v>
      </c>
      <c r="QFV53">
        <f t="shared" si="182"/>
        <v>0</v>
      </c>
      <c r="QFW53">
        <f t="shared" si="182"/>
        <v>0</v>
      </c>
      <c r="QFX53">
        <f t="shared" si="182"/>
        <v>0</v>
      </c>
      <c r="QFY53">
        <f t="shared" si="182"/>
        <v>0</v>
      </c>
      <c r="QFZ53">
        <f t="shared" si="182"/>
        <v>0</v>
      </c>
      <c r="QGA53">
        <f t="shared" si="182"/>
        <v>0</v>
      </c>
      <c r="QGB53">
        <f t="shared" si="182"/>
        <v>0</v>
      </c>
      <c r="QGC53">
        <f t="shared" si="182"/>
        <v>0</v>
      </c>
      <c r="QGD53">
        <f t="shared" si="182"/>
        <v>0</v>
      </c>
      <c r="QGE53">
        <f t="shared" si="182"/>
        <v>0</v>
      </c>
      <c r="QGF53">
        <f t="shared" si="182"/>
        <v>0</v>
      </c>
      <c r="QGG53">
        <f t="shared" si="182"/>
        <v>0</v>
      </c>
      <c r="QGH53">
        <f t="shared" si="182"/>
        <v>0</v>
      </c>
      <c r="QGI53">
        <f t="shared" si="182"/>
        <v>0</v>
      </c>
      <c r="QGJ53">
        <f t="shared" si="182"/>
        <v>0</v>
      </c>
      <c r="QGK53">
        <f t="shared" si="182"/>
        <v>0</v>
      </c>
      <c r="QGL53">
        <f t="shared" si="182"/>
        <v>0</v>
      </c>
      <c r="QGM53">
        <f t="shared" si="182"/>
        <v>0</v>
      </c>
      <c r="QGN53">
        <f t="shared" si="182"/>
        <v>0</v>
      </c>
      <c r="QGO53">
        <f t="shared" si="182"/>
        <v>0</v>
      </c>
      <c r="QGP53">
        <f t="shared" si="182"/>
        <v>0</v>
      </c>
      <c r="QGQ53">
        <f t="shared" si="182"/>
        <v>0</v>
      </c>
      <c r="QGR53">
        <f t="shared" si="182"/>
        <v>0</v>
      </c>
      <c r="QGS53">
        <f t="shared" si="182"/>
        <v>0</v>
      </c>
      <c r="QGT53">
        <f t="shared" si="182"/>
        <v>0</v>
      </c>
      <c r="QGU53">
        <f t="shared" si="182"/>
        <v>0</v>
      </c>
      <c r="QGV53">
        <f t="shared" si="182"/>
        <v>0</v>
      </c>
      <c r="QGW53">
        <f t="shared" si="182"/>
        <v>0</v>
      </c>
      <c r="QGX53">
        <f t="shared" si="182"/>
        <v>0</v>
      </c>
      <c r="QGY53">
        <f t="shared" si="182"/>
        <v>0</v>
      </c>
      <c r="QGZ53">
        <f t="shared" si="182"/>
        <v>0</v>
      </c>
      <c r="QHA53">
        <f t="shared" si="182"/>
        <v>0</v>
      </c>
      <c r="QHB53">
        <f t="shared" si="182"/>
        <v>0</v>
      </c>
      <c r="QHC53">
        <f t="shared" si="182"/>
        <v>0</v>
      </c>
      <c r="QHD53">
        <f t="shared" si="182"/>
        <v>0</v>
      </c>
      <c r="QHE53">
        <f t="shared" si="182"/>
        <v>0</v>
      </c>
      <c r="QHF53">
        <f t="shared" si="182"/>
        <v>0</v>
      </c>
      <c r="QHG53">
        <f t="shared" si="182"/>
        <v>0</v>
      </c>
      <c r="QHH53">
        <f t="shared" si="182"/>
        <v>0</v>
      </c>
      <c r="QHI53">
        <f t="shared" si="182"/>
        <v>0</v>
      </c>
      <c r="QHJ53">
        <f t="shared" si="182"/>
        <v>0</v>
      </c>
      <c r="QHK53">
        <f t="shared" si="182"/>
        <v>0</v>
      </c>
      <c r="QHL53">
        <f t="shared" si="182"/>
        <v>0</v>
      </c>
      <c r="QHM53">
        <f t="shared" ref="QHM53:QJX53" si="183">SUBTOTAL(109,QHM2:QHM52)</f>
        <v>0</v>
      </c>
      <c r="QHN53">
        <f t="shared" si="183"/>
        <v>0</v>
      </c>
      <c r="QHO53">
        <f t="shared" si="183"/>
        <v>0</v>
      </c>
      <c r="QHP53">
        <f t="shared" si="183"/>
        <v>0</v>
      </c>
      <c r="QHQ53">
        <f t="shared" si="183"/>
        <v>0</v>
      </c>
      <c r="QHR53">
        <f t="shared" si="183"/>
        <v>0</v>
      </c>
      <c r="QHS53">
        <f t="shared" si="183"/>
        <v>0</v>
      </c>
      <c r="QHT53">
        <f t="shared" si="183"/>
        <v>0</v>
      </c>
      <c r="QHU53">
        <f t="shared" si="183"/>
        <v>0</v>
      </c>
      <c r="QHV53">
        <f t="shared" si="183"/>
        <v>0</v>
      </c>
      <c r="QHW53">
        <f t="shared" si="183"/>
        <v>0</v>
      </c>
      <c r="QHX53">
        <f t="shared" si="183"/>
        <v>0</v>
      </c>
      <c r="QHY53">
        <f t="shared" si="183"/>
        <v>0</v>
      </c>
      <c r="QHZ53">
        <f t="shared" si="183"/>
        <v>0</v>
      </c>
      <c r="QIA53">
        <f t="shared" si="183"/>
        <v>0</v>
      </c>
      <c r="QIB53">
        <f t="shared" si="183"/>
        <v>0</v>
      </c>
      <c r="QIC53">
        <f t="shared" si="183"/>
        <v>0</v>
      </c>
      <c r="QID53">
        <f t="shared" si="183"/>
        <v>0</v>
      </c>
      <c r="QIE53">
        <f t="shared" si="183"/>
        <v>0</v>
      </c>
      <c r="QIF53">
        <f t="shared" si="183"/>
        <v>0</v>
      </c>
      <c r="QIG53">
        <f t="shared" si="183"/>
        <v>0</v>
      </c>
      <c r="QIH53">
        <f t="shared" si="183"/>
        <v>0</v>
      </c>
      <c r="QII53">
        <f t="shared" si="183"/>
        <v>0</v>
      </c>
      <c r="QIJ53">
        <f t="shared" si="183"/>
        <v>0</v>
      </c>
      <c r="QIK53">
        <f t="shared" si="183"/>
        <v>0</v>
      </c>
      <c r="QIL53">
        <f t="shared" si="183"/>
        <v>0</v>
      </c>
      <c r="QIM53">
        <f t="shared" si="183"/>
        <v>0</v>
      </c>
      <c r="QIN53">
        <f t="shared" si="183"/>
        <v>0</v>
      </c>
      <c r="QIO53">
        <f t="shared" si="183"/>
        <v>0</v>
      </c>
      <c r="QIP53">
        <f t="shared" si="183"/>
        <v>0</v>
      </c>
      <c r="QIQ53">
        <f t="shared" si="183"/>
        <v>0</v>
      </c>
      <c r="QIR53">
        <f t="shared" si="183"/>
        <v>0</v>
      </c>
      <c r="QIS53">
        <f t="shared" si="183"/>
        <v>0</v>
      </c>
      <c r="QIT53">
        <f t="shared" si="183"/>
        <v>0</v>
      </c>
      <c r="QIU53">
        <f t="shared" si="183"/>
        <v>0</v>
      </c>
      <c r="QIV53">
        <f t="shared" si="183"/>
        <v>0</v>
      </c>
      <c r="QIW53">
        <f t="shared" si="183"/>
        <v>0</v>
      </c>
      <c r="QIX53">
        <f t="shared" si="183"/>
        <v>0</v>
      </c>
      <c r="QIY53">
        <f t="shared" si="183"/>
        <v>0</v>
      </c>
      <c r="QIZ53">
        <f t="shared" si="183"/>
        <v>0</v>
      </c>
      <c r="QJA53">
        <f t="shared" si="183"/>
        <v>0</v>
      </c>
      <c r="QJB53">
        <f t="shared" si="183"/>
        <v>0</v>
      </c>
      <c r="QJC53">
        <f t="shared" si="183"/>
        <v>0</v>
      </c>
      <c r="QJD53">
        <f t="shared" si="183"/>
        <v>0</v>
      </c>
      <c r="QJE53">
        <f t="shared" si="183"/>
        <v>0</v>
      </c>
      <c r="QJF53">
        <f t="shared" si="183"/>
        <v>0</v>
      </c>
      <c r="QJG53">
        <f t="shared" si="183"/>
        <v>0</v>
      </c>
      <c r="QJH53">
        <f t="shared" si="183"/>
        <v>0</v>
      </c>
      <c r="QJI53">
        <f t="shared" si="183"/>
        <v>0</v>
      </c>
      <c r="QJJ53">
        <f t="shared" si="183"/>
        <v>0</v>
      </c>
      <c r="QJK53">
        <f t="shared" si="183"/>
        <v>0</v>
      </c>
      <c r="QJL53">
        <f t="shared" si="183"/>
        <v>0</v>
      </c>
      <c r="QJM53">
        <f t="shared" si="183"/>
        <v>0</v>
      </c>
      <c r="QJN53">
        <f t="shared" si="183"/>
        <v>0</v>
      </c>
      <c r="QJO53">
        <f t="shared" si="183"/>
        <v>0</v>
      </c>
      <c r="QJP53">
        <f t="shared" si="183"/>
        <v>0</v>
      </c>
      <c r="QJQ53">
        <f t="shared" si="183"/>
        <v>0</v>
      </c>
      <c r="QJR53">
        <f t="shared" si="183"/>
        <v>0</v>
      </c>
      <c r="QJS53">
        <f t="shared" si="183"/>
        <v>0</v>
      </c>
      <c r="QJT53">
        <f t="shared" si="183"/>
        <v>0</v>
      </c>
      <c r="QJU53">
        <f t="shared" si="183"/>
        <v>0</v>
      </c>
      <c r="QJV53">
        <f t="shared" si="183"/>
        <v>0</v>
      </c>
      <c r="QJW53">
        <f t="shared" si="183"/>
        <v>0</v>
      </c>
      <c r="QJX53">
        <f t="shared" si="183"/>
        <v>0</v>
      </c>
      <c r="QJY53">
        <f t="shared" ref="QJY53:QMJ53" si="184">SUBTOTAL(109,QJY2:QJY52)</f>
        <v>0</v>
      </c>
      <c r="QJZ53">
        <f t="shared" si="184"/>
        <v>0</v>
      </c>
      <c r="QKA53">
        <f t="shared" si="184"/>
        <v>0</v>
      </c>
      <c r="QKB53">
        <f t="shared" si="184"/>
        <v>0</v>
      </c>
      <c r="QKC53">
        <f t="shared" si="184"/>
        <v>0</v>
      </c>
      <c r="QKD53">
        <f t="shared" si="184"/>
        <v>0</v>
      </c>
      <c r="QKE53">
        <f t="shared" si="184"/>
        <v>0</v>
      </c>
      <c r="QKF53">
        <f t="shared" si="184"/>
        <v>0</v>
      </c>
      <c r="QKG53">
        <f t="shared" si="184"/>
        <v>0</v>
      </c>
      <c r="QKH53">
        <f t="shared" si="184"/>
        <v>0</v>
      </c>
      <c r="QKI53">
        <f t="shared" si="184"/>
        <v>0</v>
      </c>
      <c r="QKJ53">
        <f t="shared" si="184"/>
        <v>0</v>
      </c>
      <c r="QKK53">
        <f t="shared" si="184"/>
        <v>0</v>
      </c>
      <c r="QKL53">
        <f t="shared" si="184"/>
        <v>0</v>
      </c>
      <c r="QKM53">
        <f t="shared" si="184"/>
        <v>0</v>
      </c>
      <c r="QKN53">
        <f t="shared" si="184"/>
        <v>0</v>
      </c>
      <c r="QKO53">
        <f t="shared" si="184"/>
        <v>0</v>
      </c>
      <c r="QKP53">
        <f t="shared" si="184"/>
        <v>0</v>
      </c>
      <c r="QKQ53">
        <f t="shared" si="184"/>
        <v>0</v>
      </c>
      <c r="QKR53">
        <f t="shared" si="184"/>
        <v>0</v>
      </c>
      <c r="QKS53">
        <f t="shared" si="184"/>
        <v>0</v>
      </c>
      <c r="QKT53">
        <f t="shared" si="184"/>
        <v>0</v>
      </c>
      <c r="QKU53">
        <f t="shared" si="184"/>
        <v>0</v>
      </c>
      <c r="QKV53">
        <f t="shared" si="184"/>
        <v>0</v>
      </c>
      <c r="QKW53">
        <f t="shared" si="184"/>
        <v>0</v>
      </c>
      <c r="QKX53">
        <f t="shared" si="184"/>
        <v>0</v>
      </c>
      <c r="QKY53">
        <f t="shared" si="184"/>
        <v>0</v>
      </c>
      <c r="QKZ53">
        <f t="shared" si="184"/>
        <v>0</v>
      </c>
      <c r="QLA53">
        <f t="shared" si="184"/>
        <v>0</v>
      </c>
      <c r="QLB53">
        <f t="shared" si="184"/>
        <v>0</v>
      </c>
      <c r="QLC53">
        <f t="shared" si="184"/>
        <v>0</v>
      </c>
      <c r="QLD53">
        <f t="shared" si="184"/>
        <v>0</v>
      </c>
      <c r="QLE53">
        <f t="shared" si="184"/>
        <v>0</v>
      </c>
      <c r="QLF53">
        <f t="shared" si="184"/>
        <v>0</v>
      </c>
      <c r="QLG53">
        <f t="shared" si="184"/>
        <v>0</v>
      </c>
      <c r="QLH53">
        <f t="shared" si="184"/>
        <v>0</v>
      </c>
      <c r="QLI53">
        <f t="shared" si="184"/>
        <v>0</v>
      </c>
      <c r="QLJ53">
        <f t="shared" si="184"/>
        <v>0</v>
      </c>
      <c r="QLK53">
        <f t="shared" si="184"/>
        <v>0</v>
      </c>
      <c r="QLL53">
        <f t="shared" si="184"/>
        <v>0</v>
      </c>
      <c r="QLM53">
        <f t="shared" si="184"/>
        <v>0</v>
      </c>
      <c r="QLN53">
        <f t="shared" si="184"/>
        <v>0</v>
      </c>
      <c r="QLO53">
        <f t="shared" si="184"/>
        <v>0</v>
      </c>
      <c r="QLP53">
        <f t="shared" si="184"/>
        <v>0</v>
      </c>
      <c r="QLQ53">
        <f t="shared" si="184"/>
        <v>0</v>
      </c>
      <c r="QLR53">
        <f t="shared" si="184"/>
        <v>0</v>
      </c>
      <c r="QLS53">
        <f t="shared" si="184"/>
        <v>0</v>
      </c>
      <c r="QLT53">
        <f t="shared" si="184"/>
        <v>0</v>
      </c>
      <c r="QLU53">
        <f t="shared" si="184"/>
        <v>0</v>
      </c>
      <c r="QLV53">
        <f t="shared" si="184"/>
        <v>0</v>
      </c>
      <c r="QLW53">
        <f t="shared" si="184"/>
        <v>0</v>
      </c>
      <c r="QLX53">
        <f t="shared" si="184"/>
        <v>0</v>
      </c>
      <c r="QLY53">
        <f t="shared" si="184"/>
        <v>0</v>
      </c>
      <c r="QLZ53">
        <f t="shared" si="184"/>
        <v>0</v>
      </c>
      <c r="QMA53">
        <f t="shared" si="184"/>
        <v>0</v>
      </c>
      <c r="QMB53">
        <f t="shared" si="184"/>
        <v>0</v>
      </c>
      <c r="QMC53">
        <f t="shared" si="184"/>
        <v>0</v>
      </c>
      <c r="QMD53">
        <f t="shared" si="184"/>
        <v>0</v>
      </c>
      <c r="QME53">
        <f t="shared" si="184"/>
        <v>0</v>
      </c>
      <c r="QMF53">
        <f t="shared" si="184"/>
        <v>0</v>
      </c>
      <c r="QMG53">
        <f t="shared" si="184"/>
        <v>0</v>
      </c>
      <c r="QMH53">
        <f t="shared" si="184"/>
        <v>0</v>
      </c>
      <c r="QMI53">
        <f t="shared" si="184"/>
        <v>0</v>
      </c>
      <c r="QMJ53">
        <f t="shared" si="184"/>
        <v>0</v>
      </c>
      <c r="QMK53">
        <f t="shared" ref="QMK53:QOV53" si="185">SUBTOTAL(109,QMK2:QMK52)</f>
        <v>0</v>
      </c>
      <c r="QML53">
        <f t="shared" si="185"/>
        <v>0</v>
      </c>
      <c r="QMM53">
        <f t="shared" si="185"/>
        <v>0</v>
      </c>
      <c r="QMN53">
        <f t="shared" si="185"/>
        <v>0</v>
      </c>
      <c r="QMO53">
        <f t="shared" si="185"/>
        <v>0</v>
      </c>
      <c r="QMP53">
        <f t="shared" si="185"/>
        <v>0</v>
      </c>
      <c r="QMQ53">
        <f t="shared" si="185"/>
        <v>0</v>
      </c>
      <c r="QMR53">
        <f t="shared" si="185"/>
        <v>0</v>
      </c>
      <c r="QMS53">
        <f t="shared" si="185"/>
        <v>0</v>
      </c>
      <c r="QMT53">
        <f t="shared" si="185"/>
        <v>0</v>
      </c>
      <c r="QMU53">
        <f t="shared" si="185"/>
        <v>0</v>
      </c>
      <c r="QMV53">
        <f t="shared" si="185"/>
        <v>0</v>
      </c>
      <c r="QMW53">
        <f t="shared" si="185"/>
        <v>0</v>
      </c>
      <c r="QMX53">
        <f t="shared" si="185"/>
        <v>0</v>
      </c>
      <c r="QMY53">
        <f t="shared" si="185"/>
        <v>0</v>
      </c>
      <c r="QMZ53">
        <f t="shared" si="185"/>
        <v>0</v>
      </c>
      <c r="QNA53">
        <f t="shared" si="185"/>
        <v>0</v>
      </c>
      <c r="QNB53">
        <f t="shared" si="185"/>
        <v>0</v>
      </c>
      <c r="QNC53">
        <f t="shared" si="185"/>
        <v>0</v>
      </c>
      <c r="QND53">
        <f t="shared" si="185"/>
        <v>0</v>
      </c>
      <c r="QNE53">
        <f t="shared" si="185"/>
        <v>0</v>
      </c>
      <c r="QNF53">
        <f t="shared" si="185"/>
        <v>0</v>
      </c>
      <c r="QNG53">
        <f t="shared" si="185"/>
        <v>0</v>
      </c>
      <c r="QNH53">
        <f t="shared" si="185"/>
        <v>0</v>
      </c>
      <c r="QNI53">
        <f t="shared" si="185"/>
        <v>0</v>
      </c>
      <c r="QNJ53">
        <f t="shared" si="185"/>
        <v>0</v>
      </c>
      <c r="QNK53">
        <f t="shared" si="185"/>
        <v>0</v>
      </c>
      <c r="QNL53">
        <f t="shared" si="185"/>
        <v>0</v>
      </c>
      <c r="QNM53">
        <f t="shared" si="185"/>
        <v>0</v>
      </c>
      <c r="QNN53">
        <f t="shared" si="185"/>
        <v>0</v>
      </c>
      <c r="QNO53">
        <f t="shared" si="185"/>
        <v>0</v>
      </c>
      <c r="QNP53">
        <f t="shared" si="185"/>
        <v>0</v>
      </c>
      <c r="QNQ53">
        <f t="shared" si="185"/>
        <v>0</v>
      </c>
      <c r="QNR53">
        <f t="shared" si="185"/>
        <v>0</v>
      </c>
      <c r="QNS53">
        <f t="shared" si="185"/>
        <v>0</v>
      </c>
      <c r="QNT53">
        <f t="shared" si="185"/>
        <v>0</v>
      </c>
      <c r="QNU53">
        <f t="shared" si="185"/>
        <v>0</v>
      </c>
      <c r="QNV53">
        <f t="shared" si="185"/>
        <v>0</v>
      </c>
      <c r="QNW53">
        <f t="shared" si="185"/>
        <v>0</v>
      </c>
      <c r="QNX53">
        <f t="shared" si="185"/>
        <v>0</v>
      </c>
      <c r="QNY53">
        <f t="shared" si="185"/>
        <v>0</v>
      </c>
      <c r="QNZ53">
        <f t="shared" si="185"/>
        <v>0</v>
      </c>
      <c r="QOA53">
        <f t="shared" si="185"/>
        <v>0</v>
      </c>
      <c r="QOB53">
        <f t="shared" si="185"/>
        <v>0</v>
      </c>
      <c r="QOC53">
        <f t="shared" si="185"/>
        <v>0</v>
      </c>
      <c r="QOD53">
        <f t="shared" si="185"/>
        <v>0</v>
      </c>
      <c r="QOE53">
        <f t="shared" si="185"/>
        <v>0</v>
      </c>
      <c r="QOF53">
        <f t="shared" si="185"/>
        <v>0</v>
      </c>
      <c r="QOG53">
        <f t="shared" si="185"/>
        <v>0</v>
      </c>
      <c r="QOH53">
        <f t="shared" si="185"/>
        <v>0</v>
      </c>
      <c r="QOI53">
        <f t="shared" si="185"/>
        <v>0</v>
      </c>
      <c r="QOJ53">
        <f t="shared" si="185"/>
        <v>0</v>
      </c>
      <c r="QOK53">
        <f t="shared" si="185"/>
        <v>0</v>
      </c>
      <c r="QOL53">
        <f t="shared" si="185"/>
        <v>0</v>
      </c>
      <c r="QOM53">
        <f t="shared" si="185"/>
        <v>0</v>
      </c>
      <c r="QON53">
        <f t="shared" si="185"/>
        <v>0</v>
      </c>
      <c r="QOO53">
        <f t="shared" si="185"/>
        <v>0</v>
      </c>
      <c r="QOP53">
        <f t="shared" si="185"/>
        <v>0</v>
      </c>
      <c r="QOQ53">
        <f t="shared" si="185"/>
        <v>0</v>
      </c>
      <c r="QOR53">
        <f t="shared" si="185"/>
        <v>0</v>
      </c>
      <c r="QOS53">
        <f t="shared" si="185"/>
        <v>0</v>
      </c>
      <c r="QOT53">
        <f t="shared" si="185"/>
        <v>0</v>
      </c>
      <c r="QOU53">
        <f t="shared" si="185"/>
        <v>0</v>
      </c>
      <c r="QOV53">
        <f t="shared" si="185"/>
        <v>0</v>
      </c>
      <c r="QOW53">
        <f t="shared" ref="QOW53:QRH53" si="186">SUBTOTAL(109,QOW2:QOW52)</f>
        <v>0</v>
      </c>
      <c r="QOX53">
        <f t="shared" si="186"/>
        <v>0</v>
      </c>
      <c r="QOY53">
        <f t="shared" si="186"/>
        <v>0</v>
      </c>
      <c r="QOZ53">
        <f t="shared" si="186"/>
        <v>0</v>
      </c>
      <c r="QPA53">
        <f t="shared" si="186"/>
        <v>0</v>
      </c>
      <c r="QPB53">
        <f t="shared" si="186"/>
        <v>0</v>
      </c>
      <c r="QPC53">
        <f t="shared" si="186"/>
        <v>0</v>
      </c>
      <c r="QPD53">
        <f t="shared" si="186"/>
        <v>0</v>
      </c>
      <c r="QPE53">
        <f t="shared" si="186"/>
        <v>0</v>
      </c>
      <c r="QPF53">
        <f t="shared" si="186"/>
        <v>0</v>
      </c>
      <c r="QPG53">
        <f t="shared" si="186"/>
        <v>0</v>
      </c>
      <c r="QPH53">
        <f t="shared" si="186"/>
        <v>0</v>
      </c>
      <c r="QPI53">
        <f t="shared" si="186"/>
        <v>0</v>
      </c>
      <c r="QPJ53">
        <f t="shared" si="186"/>
        <v>0</v>
      </c>
      <c r="QPK53">
        <f t="shared" si="186"/>
        <v>0</v>
      </c>
      <c r="QPL53">
        <f t="shared" si="186"/>
        <v>0</v>
      </c>
      <c r="QPM53">
        <f t="shared" si="186"/>
        <v>0</v>
      </c>
      <c r="QPN53">
        <f t="shared" si="186"/>
        <v>0</v>
      </c>
      <c r="QPO53">
        <f t="shared" si="186"/>
        <v>0</v>
      </c>
      <c r="QPP53">
        <f t="shared" si="186"/>
        <v>0</v>
      </c>
      <c r="QPQ53">
        <f t="shared" si="186"/>
        <v>0</v>
      </c>
      <c r="QPR53">
        <f t="shared" si="186"/>
        <v>0</v>
      </c>
      <c r="QPS53">
        <f t="shared" si="186"/>
        <v>0</v>
      </c>
      <c r="QPT53">
        <f t="shared" si="186"/>
        <v>0</v>
      </c>
      <c r="QPU53">
        <f t="shared" si="186"/>
        <v>0</v>
      </c>
      <c r="QPV53">
        <f t="shared" si="186"/>
        <v>0</v>
      </c>
      <c r="QPW53">
        <f t="shared" si="186"/>
        <v>0</v>
      </c>
      <c r="QPX53">
        <f t="shared" si="186"/>
        <v>0</v>
      </c>
      <c r="QPY53">
        <f t="shared" si="186"/>
        <v>0</v>
      </c>
      <c r="QPZ53">
        <f t="shared" si="186"/>
        <v>0</v>
      </c>
      <c r="QQA53">
        <f t="shared" si="186"/>
        <v>0</v>
      </c>
      <c r="QQB53">
        <f t="shared" si="186"/>
        <v>0</v>
      </c>
      <c r="QQC53">
        <f t="shared" si="186"/>
        <v>0</v>
      </c>
      <c r="QQD53">
        <f t="shared" si="186"/>
        <v>0</v>
      </c>
      <c r="QQE53">
        <f t="shared" si="186"/>
        <v>0</v>
      </c>
      <c r="QQF53">
        <f t="shared" si="186"/>
        <v>0</v>
      </c>
      <c r="QQG53">
        <f t="shared" si="186"/>
        <v>0</v>
      </c>
      <c r="QQH53">
        <f t="shared" si="186"/>
        <v>0</v>
      </c>
      <c r="QQI53">
        <f t="shared" si="186"/>
        <v>0</v>
      </c>
      <c r="QQJ53">
        <f t="shared" si="186"/>
        <v>0</v>
      </c>
      <c r="QQK53">
        <f t="shared" si="186"/>
        <v>0</v>
      </c>
      <c r="QQL53">
        <f t="shared" si="186"/>
        <v>0</v>
      </c>
      <c r="QQM53">
        <f t="shared" si="186"/>
        <v>0</v>
      </c>
      <c r="QQN53">
        <f t="shared" si="186"/>
        <v>0</v>
      </c>
      <c r="QQO53">
        <f t="shared" si="186"/>
        <v>0</v>
      </c>
      <c r="QQP53">
        <f t="shared" si="186"/>
        <v>0</v>
      </c>
      <c r="QQQ53">
        <f t="shared" si="186"/>
        <v>0</v>
      </c>
      <c r="QQR53">
        <f t="shared" si="186"/>
        <v>0</v>
      </c>
      <c r="QQS53">
        <f t="shared" si="186"/>
        <v>0</v>
      </c>
      <c r="QQT53">
        <f t="shared" si="186"/>
        <v>0</v>
      </c>
      <c r="QQU53">
        <f t="shared" si="186"/>
        <v>0</v>
      </c>
      <c r="QQV53">
        <f t="shared" si="186"/>
        <v>0</v>
      </c>
      <c r="QQW53">
        <f t="shared" si="186"/>
        <v>0</v>
      </c>
      <c r="QQX53">
        <f t="shared" si="186"/>
        <v>0</v>
      </c>
      <c r="QQY53">
        <f t="shared" si="186"/>
        <v>0</v>
      </c>
      <c r="QQZ53">
        <f t="shared" si="186"/>
        <v>0</v>
      </c>
      <c r="QRA53">
        <f t="shared" si="186"/>
        <v>0</v>
      </c>
      <c r="QRB53">
        <f t="shared" si="186"/>
        <v>0</v>
      </c>
      <c r="QRC53">
        <f t="shared" si="186"/>
        <v>0</v>
      </c>
      <c r="QRD53">
        <f t="shared" si="186"/>
        <v>0</v>
      </c>
      <c r="QRE53">
        <f t="shared" si="186"/>
        <v>0</v>
      </c>
      <c r="QRF53">
        <f t="shared" si="186"/>
        <v>0</v>
      </c>
      <c r="QRG53">
        <f t="shared" si="186"/>
        <v>0</v>
      </c>
      <c r="QRH53">
        <f t="shared" si="186"/>
        <v>0</v>
      </c>
      <c r="QRI53">
        <f t="shared" ref="QRI53:QTT53" si="187">SUBTOTAL(109,QRI2:QRI52)</f>
        <v>0</v>
      </c>
      <c r="QRJ53">
        <f t="shared" si="187"/>
        <v>0</v>
      </c>
      <c r="QRK53">
        <f t="shared" si="187"/>
        <v>0</v>
      </c>
      <c r="QRL53">
        <f t="shared" si="187"/>
        <v>0</v>
      </c>
      <c r="QRM53">
        <f t="shared" si="187"/>
        <v>0</v>
      </c>
      <c r="QRN53">
        <f t="shared" si="187"/>
        <v>0</v>
      </c>
      <c r="QRO53">
        <f t="shared" si="187"/>
        <v>0</v>
      </c>
      <c r="QRP53">
        <f t="shared" si="187"/>
        <v>0</v>
      </c>
      <c r="QRQ53">
        <f t="shared" si="187"/>
        <v>0</v>
      </c>
      <c r="QRR53">
        <f t="shared" si="187"/>
        <v>0</v>
      </c>
      <c r="QRS53">
        <f t="shared" si="187"/>
        <v>0</v>
      </c>
      <c r="QRT53">
        <f t="shared" si="187"/>
        <v>0</v>
      </c>
      <c r="QRU53">
        <f t="shared" si="187"/>
        <v>0</v>
      </c>
      <c r="QRV53">
        <f t="shared" si="187"/>
        <v>0</v>
      </c>
      <c r="QRW53">
        <f t="shared" si="187"/>
        <v>0</v>
      </c>
      <c r="QRX53">
        <f t="shared" si="187"/>
        <v>0</v>
      </c>
      <c r="QRY53">
        <f t="shared" si="187"/>
        <v>0</v>
      </c>
      <c r="QRZ53">
        <f t="shared" si="187"/>
        <v>0</v>
      </c>
      <c r="QSA53">
        <f t="shared" si="187"/>
        <v>0</v>
      </c>
      <c r="QSB53">
        <f t="shared" si="187"/>
        <v>0</v>
      </c>
      <c r="QSC53">
        <f t="shared" si="187"/>
        <v>0</v>
      </c>
      <c r="QSD53">
        <f t="shared" si="187"/>
        <v>0</v>
      </c>
      <c r="QSE53">
        <f t="shared" si="187"/>
        <v>0</v>
      </c>
      <c r="QSF53">
        <f t="shared" si="187"/>
        <v>0</v>
      </c>
      <c r="QSG53">
        <f t="shared" si="187"/>
        <v>0</v>
      </c>
      <c r="QSH53">
        <f t="shared" si="187"/>
        <v>0</v>
      </c>
      <c r="QSI53">
        <f t="shared" si="187"/>
        <v>0</v>
      </c>
      <c r="QSJ53">
        <f t="shared" si="187"/>
        <v>0</v>
      </c>
      <c r="QSK53">
        <f t="shared" si="187"/>
        <v>0</v>
      </c>
      <c r="QSL53">
        <f t="shared" si="187"/>
        <v>0</v>
      </c>
      <c r="QSM53">
        <f t="shared" si="187"/>
        <v>0</v>
      </c>
      <c r="QSN53">
        <f t="shared" si="187"/>
        <v>0</v>
      </c>
      <c r="QSO53">
        <f t="shared" si="187"/>
        <v>0</v>
      </c>
      <c r="QSP53">
        <f t="shared" si="187"/>
        <v>0</v>
      </c>
      <c r="QSQ53">
        <f t="shared" si="187"/>
        <v>0</v>
      </c>
      <c r="QSR53">
        <f t="shared" si="187"/>
        <v>0</v>
      </c>
      <c r="QSS53">
        <f t="shared" si="187"/>
        <v>0</v>
      </c>
      <c r="QST53">
        <f t="shared" si="187"/>
        <v>0</v>
      </c>
      <c r="QSU53">
        <f t="shared" si="187"/>
        <v>0</v>
      </c>
      <c r="QSV53">
        <f t="shared" si="187"/>
        <v>0</v>
      </c>
      <c r="QSW53">
        <f t="shared" si="187"/>
        <v>0</v>
      </c>
      <c r="QSX53">
        <f t="shared" si="187"/>
        <v>0</v>
      </c>
      <c r="QSY53">
        <f t="shared" si="187"/>
        <v>0</v>
      </c>
      <c r="QSZ53">
        <f t="shared" si="187"/>
        <v>0</v>
      </c>
      <c r="QTA53">
        <f t="shared" si="187"/>
        <v>0</v>
      </c>
      <c r="QTB53">
        <f t="shared" si="187"/>
        <v>0</v>
      </c>
      <c r="QTC53">
        <f t="shared" si="187"/>
        <v>0</v>
      </c>
      <c r="QTD53">
        <f t="shared" si="187"/>
        <v>0</v>
      </c>
      <c r="QTE53">
        <f t="shared" si="187"/>
        <v>0</v>
      </c>
      <c r="QTF53">
        <f t="shared" si="187"/>
        <v>0</v>
      </c>
      <c r="QTG53">
        <f t="shared" si="187"/>
        <v>0</v>
      </c>
      <c r="QTH53">
        <f t="shared" si="187"/>
        <v>0</v>
      </c>
      <c r="QTI53">
        <f t="shared" si="187"/>
        <v>0</v>
      </c>
      <c r="QTJ53">
        <f t="shared" si="187"/>
        <v>0</v>
      </c>
      <c r="QTK53">
        <f t="shared" si="187"/>
        <v>0</v>
      </c>
      <c r="QTL53">
        <f t="shared" si="187"/>
        <v>0</v>
      </c>
      <c r="QTM53">
        <f t="shared" si="187"/>
        <v>0</v>
      </c>
      <c r="QTN53">
        <f t="shared" si="187"/>
        <v>0</v>
      </c>
      <c r="QTO53">
        <f t="shared" si="187"/>
        <v>0</v>
      </c>
      <c r="QTP53">
        <f t="shared" si="187"/>
        <v>0</v>
      </c>
      <c r="QTQ53">
        <f t="shared" si="187"/>
        <v>0</v>
      </c>
      <c r="QTR53">
        <f t="shared" si="187"/>
        <v>0</v>
      </c>
      <c r="QTS53">
        <f t="shared" si="187"/>
        <v>0</v>
      </c>
      <c r="QTT53">
        <f t="shared" si="187"/>
        <v>0</v>
      </c>
      <c r="QTU53">
        <f t="shared" ref="QTU53:QWF53" si="188">SUBTOTAL(109,QTU2:QTU52)</f>
        <v>0</v>
      </c>
      <c r="QTV53">
        <f t="shared" si="188"/>
        <v>0</v>
      </c>
      <c r="QTW53">
        <f t="shared" si="188"/>
        <v>0</v>
      </c>
      <c r="QTX53">
        <f t="shared" si="188"/>
        <v>0</v>
      </c>
      <c r="QTY53">
        <f t="shared" si="188"/>
        <v>0</v>
      </c>
      <c r="QTZ53">
        <f t="shared" si="188"/>
        <v>0</v>
      </c>
      <c r="QUA53">
        <f t="shared" si="188"/>
        <v>0</v>
      </c>
      <c r="QUB53">
        <f t="shared" si="188"/>
        <v>0</v>
      </c>
      <c r="QUC53">
        <f t="shared" si="188"/>
        <v>0</v>
      </c>
      <c r="QUD53">
        <f t="shared" si="188"/>
        <v>0</v>
      </c>
      <c r="QUE53">
        <f t="shared" si="188"/>
        <v>0</v>
      </c>
      <c r="QUF53">
        <f t="shared" si="188"/>
        <v>0</v>
      </c>
      <c r="QUG53">
        <f t="shared" si="188"/>
        <v>0</v>
      </c>
      <c r="QUH53">
        <f t="shared" si="188"/>
        <v>0</v>
      </c>
      <c r="QUI53">
        <f t="shared" si="188"/>
        <v>0</v>
      </c>
      <c r="QUJ53">
        <f t="shared" si="188"/>
        <v>0</v>
      </c>
      <c r="QUK53">
        <f t="shared" si="188"/>
        <v>0</v>
      </c>
      <c r="QUL53">
        <f t="shared" si="188"/>
        <v>0</v>
      </c>
      <c r="QUM53">
        <f t="shared" si="188"/>
        <v>0</v>
      </c>
      <c r="QUN53">
        <f t="shared" si="188"/>
        <v>0</v>
      </c>
      <c r="QUO53">
        <f t="shared" si="188"/>
        <v>0</v>
      </c>
      <c r="QUP53">
        <f t="shared" si="188"/>
        <v>0</v>
      </c>
      <c r="QUQ53">
        <f t="shared" si="188"/>
        <v>0</v>
      </c>
      <c r="QUR53">
        <f t="shared" si="188"/>
        <v>0</v>
      </c>
      <c r="QUS53">
        <f t="shared" si="188"/>
        <v>0</v>
      </c>
      <c r="QUT53">
        <f t="shared" si="188"/>
        <v>0</v>
      </c>
      <c r="QUU53">
        <f t="shared" si="188"/>
        <v>0</v>
      </c>
      <c r="QUV53">
        <f t="shared" si="188"/>
        <v>0</v>
      </c>
      <c r="QUW53">
        <f t="shared" si="188"/>
        <v>0</v>
      </c>
      <c r="QUX53">
        <f t="shared" si="188"/>
        <v>0</v>
      </c>
      <c r="QUY53">
        <f t="shared" si="188"/>
        <v>0</v>
      </c>
      <c r="QUZ53">
        <f t="shared" si="188"/>
        <v>0</v>
      </c>
      <c r="QVA53">
        <f t="shared" si="188"/>
        <v>0</v>
      </c>
      <c r="QVB53">
        <f t="shared" si="188"/>
        <v>0</v>
      </c>
      <c r="QVC53">
        <f t="shared" si="188"/>
        <v>0</v>
      </c>
      <c r="QVD53">
        <f t="shared" si="188"/>
        <v>0</v>
      </c>
      <c r="QVE53">
        <f t="shared" si="188"/>
        <v>0</v>
      </c>
      <c r="QVF53">
        <f t="shared" si="188"/>
        <v>0</v>
      </c>
      <c r="QVG53">
        <f t="shared" si="188"/>
        <v>0</v>
      </c>
      <c r="QVH53">
        <f t="shared" si="188"/>
        <v>0</v>
      </c>
      <c r="QVI53">
        <f t="shared" si="188"/>
        <v>0</v>
      </c>
      <c r="QVJ53">
        <f t="shared" si="188"/>
        <v>0</v>
      </c>
      <c r="QVK53">
        <f t="shared" si="188"/>
        <v>0</v>
      </c>
      <c r="QVL53">
        <f t="shared" si="188"/>
        <v>0</v>
      </c>
      <c r="QVM53">
        <f t="shared" si="188"/>
        <v>0</v>
      </c>
      <c r="QVN53">
        <f t="shared" si="188"/>
        <v>0</v>
      </c>
      <c r="QVO53">
        <f t="shared" si="188"/>
        <v>0</v>
      </c>
      <c r="QVP53">
        <f t="shared" si="188"/>
        <v>0</v>
      </c>
      <c r="QVQ53">
        <f t="shared" si="188"/>
        <v>0</v>
      </c>
      <c r="QVR53">
        <f t="shared" si="188"/>
        <v>0</v>
      </c>
      <c r="QVS53">
        <f t="shared" si="188"/>
        <v>0</v>
      </c>
      <c r="QVT53">
        <f t="shared" si="188"/>
        <v>0</v>
      </c>
      <c r="QVU53">
        <f t="shared" si="188"/>
        <v>0</v>
      </c>
      <c r="QVV53">
        <f t="shared" si="188"/>
        <v>0</v>
      </c>
      <c r="QVW53">
        <f t="shared" si="188"/>
        <v>0</v>
      </c>
      <c r="QVX53">
        <f t="shared" si="188"/>
        <v>0</v>
      </c>
      <c r="QVY53">
        <f t="shared" si="188"/>
        <v>0</v>
      </c>
      <c r="QVZ53">
        <f t="shared" si="188"/>
        <v>0</v>
      </c>
      <c r="QWA53">
        <f t="shared" si="188"/>
        <v>0</v>
      </c>
      <c r="QWB53">
        <f t="shared" si="188"/>
        <v>0</v>
      </c>
      <c r="QWC53">
        <f t="shared" si="188"/>
        <v>0</v>
      </c>
      <c r="QWD53">
        <f t="shared" si="188"/>
        <v>0</v>
      </c>
      <c r="QWE53">
        <f t="shared" si="188"/>
        <v>0</v>
      </c>
      <c r="QWF53">
        <f t="shared" si="188"/>
        <v>0</v>
      </c>
      <c r="QWG53">
        <f t="shared" ref="QWG53:QYR53" si="189">SUBTOTAL(109,QWG2:QWG52)</f>
        <v>0</v>
      </c>
      <c r="QWH53">
        <f t="shared" si="189"/>
        <v>0</v>
      </c>
      <c r="QWI53">
        <f t="shared" si="189"/>
        <v>0</v>
      </c>
      <c r="QWJ53">
        <f t="shared" si="189"/>
        <v>0</v>
      </c>
      <c r="QWK53">
        <f t="shared" si="189"/>
        <v>0</v>
      </c>
      <c r="QWL53">
        <f t="shared" si="189"/>
        <v>0</v>
      </c>
      <c r="QWM53">
        <f t="shared" si="189"/>
        <v>0</v>
      </c>
      <c r="QWN53">
        <f t="shared" si="189"/>
        <v>0</v>
      </c>
      <c r="QWO53">
        <f t="shared" si="189"/>
        <v>0</v>
      </c>
      <c r="QWP53">
        <f t="shared" si="189"/>
        <v>0</v>
      </c>
      <c r="QWQ53">
        <f t="shared" si="189"/>
        <v>0</v>
      </c>
      <c r="QWR53">
        <f t="shared" si="189"/>
        <v>0</v>
      </c>
      <c r="QWS53">
        <f t="shared" si="189"/>
        <v>0</v>
      </c>
      <c r="QWT53">
        <f t="shared" si="189"/>
        <v>0</v>
      </c>
      <c r="QWU53">
        <f t="shared" si="189"/>
        <v>0</v>
      </c>
      <c r="QWV53">
        <f t="shared" si="189"/>
        <v>0</v>
      </c>
      <c r="QWW53">
        <f t="shared" si="189"/>
        <v>0</v>
      </c>
      <c r="QWX53">
        <f t="shared" si="189"/>
        <v>0</v>
      </c>
      <c r="QWY53">
        <f t="shared" si="189"/>
        <v>0</v>
      </c>
      <c r="QWZ53">
        <f t="shared" si="189"/>
        <v>0</v>
      </c>
      <c r="QXA53">
        <f t="shared" si="189"/>
        <v>0</v>
      </c>
      <c r="QXB53">
        <f t="shared" si="189"/>
        <v>0</v>
      </c>
      <c r="QXC53">
        <f t="shared" si="189"/>
        <v>0</v>
      </c>
      <c r="QXD53">
        <f t="shared" si="189"/>
        <v>0</v>
      </c>
      <c r="QXE53">
        <f t="shared" si="189"/>
        <v>0</v>
      </c>
      <c r="QXF53">
        <f t="shared" si="189"/>
        <v>0</v>
      </c>
      <c r="QXG53">
        <f t="shared" si="189"/>
        <v>0</v>
      </c>
      <c r="QXH53">
        <f t="shared" si="189"/>
        <v>0</v>
      </c>
      <c r="QXI53">
        <f t="shared" si="189"/>
        <v>0</v>
      </c>
      <c r="QXJ53">
        <f t="shared" si="189"/>
        <v>0</v>
      </c>
      <c r="QXK53">
        <f t="shared" si="189"/>
        <v>0</v>
      </c>
      <c r="QXL53">
        <f t="shared" si="189"/>
        <v>0</v>
      </c>
      <c r="QXM53">
        <f t="shared" si="189"/>
        <v>0</v>
      </c>
      <c r="QXN53">
        <f t="shared" si="189"/>
        <v>0</v>
      </c>
      <c r="QXO53">
        <f t="shared" si="189"/>
        <v>0</v>
      </c>
      <c r="QXP53">
        <f t="shared" si="189"/>
        <v>0</v>
      </c>
      <c r="QXQ53">
        <f t="shared" si="189"/>
        <v>0</v>
      </c>
      <c r="QXR53">
        <f t="shared" si="189"/>
        <v>0</v>
      </c>
      <c r="QXS53">
        <f t="shared" si="189"/>
        <v>0</v>
      </c>
      <c r="QXT53">
        <f t="shared" si="189"/>
        <v>0</v>
      </c>
      <c r="QXU53">
        <f t="shared" si="189"/>
        <v>0</v>
      </c>
      <c r="QXV53">
        <f t="shared" si="189"/>
        <v>0</v>
      </c>
      <c r="QXW53">
        <f t="shared" si="189"/>
        <v>0</v>
      </c>
      <c r="QXX53">
        <f t="shared" si="189"/>
        <v>0</v>
      </c>
      <c r="QXY53">
        <f t="shared" si="189"/>
        <v>0</v>
      </c>
      <c r="QXZ53">
        <f t="shared" si="189"/>
        <v>0</v>
      </c>
      <c r="QYA53">
        <f t="shared" si="189"/>
        <v>0</v>
      </c>
      <c r="QYB53">
        <f t="shared" si="189"/>
        <v>0</v>
      </c>
      <c r="QYC53">
        <f t="shared" si="189"/>
        <v>0</v>
      </c>
      <c r="QYD53">
        <f t="shared" si="189"/>
        <v>0</v>
      </c>
      <c r="QYE53">
        <f t="shared" si="189"/>
        <v>0</v>
      </c>
      <c r="QYF53">
        <f t="shared" si="189"/>
        <v>0</v>
      </c>
      <c r="QYG53">
        <f t="shared" si="189"/>
        <v>0</v>
      </c>
      <c r="QYH53">
        <f t="shared" si="189"/>
        <v>0</v>
      </c>
      <c r="QYI53">
        <f t="shared" si="189"/>
        <v>0</v>
      </c>
      <c r="QYJ53">
        <f t="shared" si="189"/>
        <v>0</v>
      </c>
      <c r="QYK53">
        <f t="shared" si="189"/>
        <v>0</v>
      </c>
      <c r="QYL53">
        <f t="shared" si="189"/>
        <v>0</v>
      </c>
      <c r="QYM53">
        <f t="shared" si="189"/>
        <v>0</v>
      </c>
      <c r="QYN53">
        <f t="shared" si="189"/>
        <v>0</v>
      </c>
      <c r="QYO53">
        <f t="shared" si="189"/>
        <v>0</v>
      </c>
      <c r="QYP53">
        <f t="shared" si="189"/>
        <v>0</v>
      </c>
      <c r="QYQ53">
        <f t="shared" si="189"/>
        <v>0</v>
      </c>
      <c r="QYR53">
        <f t="shared" si="189"/>
        <v>0</v>
      </c>
      <c r="QYS53">
        <f t="shared" ref="QYS53:RBD53" si="190">SUBTOTAL(109,QYS2:QYS52)</f>
        <v>0</v>
      </c>
      <c r="QYT53">
        <f t="shared" si="190"/>
        <v>0</v>
      </c>
      <c r="QYU53">
        <f t="shared" si="190"/>
        <v>0</v>
      </c>
      <c r="QYV53">
        <f t="shared" si="190"/>
        <v>0</v>
      </c>
      <c r="QYW53">
        <f t="shared" si="190"/>
        <v>0</v>
      </c>
      <c r="QYX53">
        <f t="shared" si="190"/>
        <v>0</v>
      </c>
      <c r="QYY53">
        <f t="shared" si="190"/>
        <v>0</v>
      </c>
      <c r="QYZ53">
        <f t="shared" si="190"/>
        <v>0</v>
      </c>
      <c r="QZA53">
        <f t="shared" si="190"/>
        <v>0</v>
      </c>
      <c r="QZB53">
        <f t="shared" si="190"/>
        <v>0</v>
      </c>
      <c r="QZC53">
        <f t="shared" si="190"/>
        <v>0</v>
      </c>
      <c r="QZD53">
        <f t="shared" si="190"/>
        <v>0</v>
      </c>
      <c r="QZE53">
        <f t="shared" si="190"/>
        <v>0</v>
      </c>
      <c r="QZF53">
        <f t="shared" si="190"/>
        <v>0</v>
      </c>
      <c r="QZG53">
        <f t="shared" si="190"/>
        <v>0</v>
      </c>
      <c r="QZH53">
        <f t="shared" si="190"/>
        <v>0</v>
      </c>
      <c r="QZI53">
        <f t="shared" si="190"/>
        <v>0</v>
      </c>
      <c r="QZJ53">
        <f t="shared" si="190"/>
        <v>0</v>
      </c>
      <c r="QZK53">
        <f t="shared" si="190"/>
        <v>0</v>
      </c>
      <c r="QZL53">
        <f t="shared" si="190"/>
        <v>0</v>
      </c>
      <c r="QZM53">
        <f t="shared" si="190"/>
        <v>0</v>
      </c>
      <c r="QZN53">
        <f t="shared" si="190"/>
        <v>0</v>
      </c>
      <c r="QZO53">
        <f t="shared" si="190"/>
        <v>0</v>
      </c>
      <c r="QZP53">
        <f t="shared" si="190"/>
        <v>0</v>
      </c>
      <c r="QZQ53">
        <f t="shared" si="190"/>
        <v>0</v>
      </c>
      <c r="QZR53">
        <f t="shared" si="190"/>
        <v>0</v>
      </c>
      <c r="QZS53">
        <f t="shared" si="190"/>
        <v>0</v>
      </c>
      <c r="QZT53">
        <f t="shared" si="190"/>
        <v>0</v>
      </c>
      <c r="QZU53">
        <f t="shared" si="190"/>
        <v>0</v>
      </c>
      <c r="QZV53">
        <f t="shared" si="190"/>
        <v>0</v>
      </c>
      <c r="QZW53">
        <f t="shared" si="190"/>
        <v>0</v>
      </c>
      <c r="QZX53">
        <f t="shared" si="190"/>
        <v>0</v>
      </c>
      <c r="QZY53">
        <f t="shared" si="190"/>
        <v>0</v>
      </c>
      <c r="QZZ53">
        <f t="shared" si="190"/>
        <v>0</v>
      </c>
      <c r="RAA53">
        <f t="shared" si="190"/>
        <v>0</v>
      </c>
      <c r="RAB53">
        <f t="shared" si="190"/>
        <v>0</v>
      </c>
      <c r="RAC53">
        <f t="shared" si="190"/>
        <v>0</v>
      </c>
      <c r="RAD53">
        <f t="shared" si="190"/>
        <v>0</v>
      </c>
      <c r="RAE53">
        <f t="shared" si="190"/>
        <v>0</v>
      </c>
      <c r="RAF53">
        <f t="shared" si="190"/>
        <v>0</v>
      </c>
      <c r="RAG53">
        <f t="shared" si="190"/>
        <v>0</v>
      </c>
      <c r="RAH53">
        <f t="shared" si="190"/>
        <v>0</v>
      </c>
      <c r="RAI53">
        <f t="shared" si="190"/>
        <v>0</v>
      </c>
      <c r="RAJ53">
        <f t="shared" si="190"/>
        <v>0</v>
      </c>
      <c r="RAK53">
        <f t="shared" si="190"/>
        <v>0</v>
      </c>
      <c r="RAL53">
        <f t="shared" si="190"/>
        <v>0</v>
      </c>
      <c r="RAM53">
        <f t="shared" si="190"/>
        <v>0</v>
      </c>
      <c r="RAN53">
        <f t="shared" si="190"/>
        <v>0</v>
      </c>
      <c r="RAO53">
        <f t="shared" si="190"/>
        <v>0</v>
      </c>
      <c r="RAP53">
        <f t="shared" si="190"/>
        <v>0</v>
      </c>
      <c r="RAQ53">
        <f t="shared" si="190"/>
        <v>0</v>
      </c>
      <c r="RAR53">
        <f t="shared" si="190"/>
        <v>0</v>
      </c>
      <c r="RAS53">
        <f t="shared" si="190"/>
        <v>0</v>
      </c>
      <c r="RAT53">
        <f t="shared" si="190"/>
        <v>0</v>
      </c>
      <c r="RAU53">
        <f t="shared" si="190"/>
        <v>0</v>
      </c>
      <c r="RAV53">
        <f t="shared" si="190"/>
        <v>0</v>
      </c>
      <c r="RAW53">
        <f t="shared" si="190"/>
        <v>0</v>
      </c>
      <c r="RAX53">
        <f t="shared" si="190"/>
        <v>0</v>
      </c>
      <c r="RAY53">
        <f t="shared" si="190"/>
        <v>0</v>
      </c>
      <c r="RAZ53">
        <f t="shared" si="190"/>
        <v>0</v>
      </c>
      <c r="RBA53">
        <f t="shared" si="190"/>
        <v>0</v>
      </c>
      <c r="RBB53">
        <f t="shared" si="190"/>
        <v>0</v>
      </c>
      <c r="RBC53">
        <f t="shared" si="190"/>
        <v>0</v>
      </c>
      <c r="RBD53">
        <f t="shared" si="190"/>
        <v>0</v>
      </c>
      <c r="RBE53">
        <f t="shared" ref="RBE53:RDP53" si="191">SUBTOTAL(109,RBE2:RBE52)</f>
        <v>0</v>
      </c>
      <c r="RBF53">
        <f t="shared" si="191"/>
        <v>0</v>
      </c>
      <c r="RBG53">
        <f t="shared" si="191"/>
        <v>0</v>
      </c>
      <c r="RBH53">
        <f t="shared" si="191"/>
        <v>0</v>
      </c>
      <c r="RBI53">
        <f t="shared" si="191"/>
        <v>0</v>
      </c>
      <c r="RBJ53">
        <f t="shared" si="191"/>
        <v>0</v>
      </c>
      <c r="RBK53">
        <f t="shared" si="191"/>
        <v>0</v>
      </c>
      <c r="RBL53">
        <f t="shared" si="191"/>
        <v>0</v>
      </c>
      <c r="RBM53">
        <f t="shared" si="191"/>
        <v>0</v>
      </c>
      <c r="RBN53">
        <f t="shared" si="191"/>
        <v>0</v>
      </c>
      <c r="RBO53">
        <f t="shared" si="191"/>
        <v>0</v>
      </c>
      <c r="RBP53">
        <f t="shared" si="191"/>
        <v>0</v>
      </c>
      <c r="RBQ53">
        <f t="shared" si="191"/>
        <v>0</v>
      </c>
      <c r="RBR53">
        <f t="shared" si="191"/>
        <v>0</v>
      </c>
      <c r="RBS53">
        <f t="shared" si="191"/>
        <v>0</v>
      </c>
      <c r="RBT53">
        <f t="shared" si="191"/>
        <v>0</v>
      </c>
      <c r="RBU53">
        <f t="shared" si="191"/>
        <v>0</v>
      </c>
      <c r="RBV53">
        <f t="shared" si="191"/>
        <v>0</v>
      </c>
      <c r="RBW53">
        <f t="shared" si="191"/>
        <v>0</v>
      </c>
      <c r="RBX53">
        <f t="shared" si="191"/>
        <v>0</v>
      </c>
      <c r="RBY53">
        <f t="shared" si="191"/>
        <v>0</v>
      </c>
      <c r="RBZ53">
        <f t="shared" si="191"/>
        <v>0</v>
      </c>
      <c r="RCA53">
        <f t="shared" si="191"/>
        <v>0</v>
      </c>
      <c r="RCB53">
        <f t="shared" si="191"/>
        <v>0</v>
      </c>
      <c r="RCC53">
        <f t="shared" si="191"/>
        <v>0</v>
      </c>
      <c r="RCD53">
        <f t="shared" si="191"/>
        <v>0</v>
      </c>
      <c r="RCE53">
        <f t="shared" si="191"/>
        <v>0</v>
      </c>
      <c r="RCF53">
        <f t="shared" si="191"/>
        <v>0</v>
      </c>
      <c r="RCG53">
        <f t="shared" si="191"/>
        <v>0</v>
      </c>
      <c r="RCH53">
        <f t="shared" si="191"/>
        <v>0</v>
      </c>
      <c r="RCI53">
        <f t="shared" si="191"/>
        <v>0</v>
      </c>
      <c r="RCJ53">
        <f t="shared" si="191"/>
        <v>0</v>
      </c>
      <c r="RCK53">
        <f t="shared" si="191"/>
        <v>0</v>
      </c>
      <c r="RCL53">
        <f t="shared" si="191"/>
        <v>0</v>
      </c>
      <c r="RCM53">
        <f t="shared" si="191"/>
        <v>0</v>
      </c>
      <c r="RCN53">
        <f t="shared" si="191"/>
        <v>0</v>
      </c>
      <c r="RCO53">
        <f t="shared" si="191"/>
        <v>0</v>
      </c>
      <c r="RCP53">
        <f t="shared" si="191"/>
        <v>0</v>
      </c>
      <c r="RCQ53">
        <f t="shared" si="191"/>
        <v>0</v>
      </c>
      <c r="RCR53">
        <f t="shared" si="191"/>
        <v>0</v>
      </c>
      <c r="RCS53">
        <f t="shared" si="191"/>
        <v>0</v>
      </c>
      <c r="RCT53">
        <f t="shared" si="191"/>
        <v>0</v>
      </c>
      <c r="RCU53">
        <f t="shared" si="191"/>
        <v>0</v>
      </c>
      <c r="RCV53">
        <f t="shared" si="191"/>
        <v>0</v>
      </c>
      <c r="RCW53">
        <f t="shared" si="191"/>
        <v>0</v>
      </c>
      <c r="RCX53">
        <f t="shared" si="191"/>
        <v>0</v>
      </c>
      <c r="RCY53">
        <f t="shared" si="191"/>
        <v>0</v>
      </c>
      <c r="RCZ53">
        <f t="shared" si="191"/>
        <v>0</v>
      </c>
      <c r="RDA53">
        <f t="shared" si="191"/>
        <v>0</v>
      </c>
      <c r="RDB53">
        <f t="shared" si="191"/>
        <v>0</v>
      </c>
      <c r="RDC53">
        <f t="shared" si="191"/>
        <v>0</v>
      </c>
      <c r="RDD53">
        <f t="shared" si="191"/>
        <v>0</v>
      </c>
      <c r="RDE53">
        <f t="shared" si="191"/>
        <v>0</v>
      </c>
      <c r="RDF53">
        <f t="shared" si="191"/>
        <v>0</v>
      </c>
      <c r="RDG53">
        <f t="shared" si="191"/>
        <v>0</v>
      </c>
      <c r="RDH53">
        <f t="shared" si="191"/>
        <v>0</v>
      </c>
      <c r="RDI53">
        <f t="shared" si="191"/>
        <v>0</v>
      </c>
      <c r="RDJ53">
        <f t="shared" si="191"/>
        <v>0</v>
      </c>
      <c r="RDK53">
        <f t="shared" si="191"/>
        <v>0</v>
      </c>
      <c r="RDL53">
        <f t="shared" si="191"/>
        <v>0</v>
      </c>
      <c r="RDM53">
        <f t="shared" si="191"/>
        <v>0</v>
      </c>
      <c r="RDN53">
        <f t="shared" si="191"/>
        <v>0</v>
      </c>
      <c r="RDO53">
        <f t="shared" si="191"/>
        <v>0</v>
      </c>
      <c r="RDP53">
        <f t="shared" si="191"/>
        <v>0</v>
      </c>
      <c r="RDQ53">
        <f t="shared" ref="RDQ53:RGB53" si="192">SUBTOTAL(109,RDQ2:RDQ52)</f>
        <v>0</v>
      </c>
      <c r="RDR53">
        <f t="shared" si="192"/>
        <v>0</v>
      </c>
      <c r="RDS53">
        <f t="shared" si="192"/>
        <v>0</v>
      </c>
      <c r="RDT53">
        <f t="shared" si="192"/>
        <v>0</v>
      </c>
      <c r="RDU53">
        <f t="shared" si="192"/>
        <v>0</v>
      </c>
      <c r="RDV53">
        <f t="shared" si="192"/>
        <v>0</v>
      </c>
      <c r="RDW53">
        <f t="shared" si="192"/>
        <v>0</v>
      </c>
      <c r="RDX53">
        <f t="shared" si="192"/>
        <v>0</v>
      </c>
      <c r="RDY53">
        <f t="shared" si="192"/>
        <v>0</v>
      </c>
      <c r="RDZ53">
        <f t="shared" si="192"/>
        <v>0</v>
      </c>
      <c r="REA53">
        <f t="shared" si="192"/>
        <v>0</v>
      </c>
      <c r="REB53">
        <f t="shared" si="192"/>
        <v>0</v>
      </c>
      <c r="REC53">
        <f t="shared" si="192"/>
        <v>0</v>
      </c>
      <c r="RED53">
        <f t="shared" si="192"/>
        <v>0</v>
      </c>
      <c r="REE53">
        <f t="shared" si="192"/>
        <v>0</v>
      </c>
      <c r="REF53">
        <f t="shared" si="192"/>
        <v>0</v>
      </c>
      <c r="REG53">
        <f t="shared" si="192"/>
        <v>0</v>
      </c>
      <c r="REH53">
        <f t="shared" si="192"/>
        <v>0</v>
      </c>
      <c r="REI53">
        <f t="shared" si="192"/>
        <v>0</v>
      </c>
      <c r="REJ53">
        <f t="shared" si="192"/>
        <v>0</v>
      </c>
      <c r="REK53">
        <f t="shared" si="192"/>
        <v>0</v>
      </c>
      <c r="REL53">
        <f t="shared" si="192"/>
        <v>0</v>
      </c>
      <c r="REM53">
        <f t="shared" si="192"/>
        <v>0</v>
      </c>
      <c r="REN53">
        <f t="shared" si="192"/>
        <v>0</v>
      </c>
      <c r="REO53">
        <f t="shared" si="192"/>
        <v>0</v>
      </c>
      <c r="REP53">
        <f t="shared" si="192"/>
        <v>0</v>
      </c>
      <c r="REQ53">
        <f t="shared" si="192"/>
        <v>0</v>
      </c>
      <c r="RER53">
        <f t="shared" si="192"/>
        <v>0</v>
      </c>
      <c r="RES53">
        <f t="shared" si="192"/>
        <v>0</v>
      </c>
      <c r="RET53">
        <f t="shared" si="192"/>
        <v>0</v>
      </c>
      <c r="REU53">
        <f t="shared" si="192"/>
        <v>0</v>
      </c>
      <c r="REV53">
        <f t="shared" si="192"/>
        <v>0</v>
      </c>
      <c r="REW53">
        <f t="shared" si="192"/>
        <v>0</v>
      </c>
      <c r="REX53">
        <f t="shared" si="192"/>
        <v>0</v>
      </c>
      <c r="REY53">
        <f t="shared" si="192"/>
        <v>0</v>
      </c>
      <c r="REZ53">
        <f t="shared" si="192"/>
        <v>0</v>
      </c>
      <c r="RFA53">
        <f t="shared" si="192"/>
        <v>0</v>
      </c>
      <c r="RFB53">
        <f t="shared" si="192"/>
        <v>0</v>
      </c>
      <c r="RFC53">
        <f t="shared" si="192"/>
        <v>0</v>
      </c>
      <c r="RFD53">
        <f t="shared" si="192"/>
        <v>0</v>
      </c>
      <c r="RFE53">
        <f t="shared" si="192"/>
        <v>0</v>
      </c>
      <c r="RFF53">
        <f t="shared" si="192"/>
        <v>0</v>
      </c>
      <c r="RFG53">
        <f t="shared" si="192"/>
        <v>0</v>
      </c>
      <c r="RFH53">
        <f t="shared" si="192"/>
        <v>0</v>
      </c>
      <c r="RFI53">
        <f t="shared" si="192"/>
        <v>0</v>
      </c>
      <c r="RFJ53">
        <f t="shared" si="192"/>
        <v>0</v>
      </c>
      <c r="RFK53">
        <f t="shared" si="192"/>
        <v>0</v>
      </c>
      <c r="RFL53">
        <f t="shared" si="192"/>
        <v>0</v>
      </c>
      <c r="RFM53">
        <f t="shared" si="192"/>
        <v>0</v>
      </c>
      <c r="RFN53">
        <f t="shared" si="192"/>
        <v>0</v>
      </c>
      <c r="RFO53">
        <f t="shared" si="192"/>
        <v>0</v>
      </c>
      <c r="RFP53">
        <f t="shared" si="192"/>
        <v>0</v>
      </c>
      <c r="RFQ53">
        <f t="shared" si="192"/>
        <v>0</v>
      </c>
      <c r="RFR53">
        <f t="shared" si="192"/>
        <v>0</v>
      </c>
      <c r="RFS53">
        <f t="shared" si="192"/>
        <v>0</v>
      </c>
      <c r="RFT53">
        <f t="shared" si="192"/>
        <v>0</v>
      </c>
      <c r="RFU53">
        <f t="shared" si="192"/>
        <v>0</v>
      </c>
      <c r="RFV53">
        <f t="shared" si="192"/>
        <v>0</v>
      </c>
      <c r="RFW53">
        <f t="shared" si="192"/>
        <v>0</v>
      </c>
      <c r="RFX53">
        <f t="shared" si="192"/>
        <v>0</v>
      </c>
      <c r="RFY53">
        <f t="shared" si="192"/>
        <v>0</v>
      </c>
      <c r="RFZ53">
        <f t="shared" si="192"/>
        <v>0</v>
      </c>
      <c r="RGA53">
        <f t="shared" si="192"/>
        <v>0</v>
      </c>
      <c r="RGB53">
        <f t="shared" si="192"/>
        <v>0</v>
      </c>
      <c r="RGC53">
        <f t="shared" ref="RGC53:RIN53" si="193">SUBTOTAL(109,RGC2:RGC52)</f>
        <v>0</v>
      </c>
      <c r="RGD53">
        <f t="shared" si="193"/>
        <v>0</v>
      </c>
      <c r="RGE53">
        <f t="shared" si="193"/>
        <v>0</v>
      </c>
      <c r="RGF53">
        <f t="shared" si="193"/>
        <v>0</v>
      </c>
      <c r="RGG53">
        <f t="shared" si="193"/>
        <v>0</v>
      </c>
      <c r="RGH53">
        <f t="shared" si="193"/>
        <v>0</v>
      </c>
      <c r="RGI53">
        <f t="shared" si="193"/>
        <v>0</v>
      </c>
      <c r="RGJ53">
        <f t="shared" si="193"/>
        <v>0</v>
      </c>
      <c r="RGK53">
        <f t="shared" si="193"/>
        <v>0</v>
      </c>
      <c r="RGL53">
        <f t="shared" si="193"/>
        <v>0</v>
      </c>
      <c r="RGM53">
        <f t="shared" si="193"/>
        <v>0</v>
      </c>
      <c r="RGN53">
        <f t="shared" si="193"/>
        <v>0</v>
      </c>
      <c r="RGO53">
        <f t="shared" si="193"/>
        <v>0</v>
      </c>
      <c r="RGP53">
        <f t="shared" si="193"/>
        <v>0</v>
      </c>
      <c r="RGQ53">
        <f t="shared" si="193"/>
        <v>0</v>
      </c>
      <c r="RGR53">
        <f t="shared" si="193"/>
        <v>0</v>
      </c>
      <c r="RGS53">
        <f t="shared" si="193"/>
        <v>0</v>
      </c>
      <c r="RGT53">
        <f t="shared" si="193"/>
        <v>0</v>
      </c>
      <c r="RGU53">
        <f t="shared" si="193"/>
        <v>0</v>
      </c>
      <c r="RGV53">
        <f t="shared" si="193"/>
        <v>0</v>
      </c>
      <c r="RGW53">
        <f t="shared" si="193"/>
        <v>0</v>
      </c>
      <c r="RGX53">
        <f t="shared" si="193"/>
        <v>0</v>
      </c>
      <c r="RGY53">
        <f t="shared" si="193"/>
        <v>0</v>
      </c>
      <c r="RGZ53">
        <f t="shared" si="193"/>
        <v>0</v>
      </c>
      <c r="RHA53">
        <f t="shared" si="193"/>
        <v>0</v>
      </c>
      <c r="RHB53">
        <f t="shared" si="193"/>
        <v>0</v>
      </c>
      <c r="RHC53">
        <f t="shared" si="193"/>
        <v>0</v>
      </c>
      <c r="RHD53">
        <f t="shared" si="193"/>
        <v>0</v>
      </c>
      <c r="RHE53">
        <f t="shared" si="193"/>
        <v>0</v>
      </c>
      <c r="RHF53">
        <f t="shared" si="193"/>
        <v>0</v>
      </c>
      <c r="RHG53">
        <f t="shared" si="193"/>
        <v>0</v>
      </c>
      <c r="RHH53">
        <f t="shared" si="193"/>
        <v>0</v>
      </c>
      <c r="RHI53">
        <f t="shared" si="193"/>
        <v>0</v>
      </c>
      <c r="RHJ53">
        <f t="shared" si="193"/>
        <v>0</v>
      </c>
      <c r="RHK53">
        <f t="shared" si="193"/>
        <v>0</v>
      </c>
      <c r="RHL53">
        <f t="shared" si="193"/>
        <v>0</v>
      </c>
      <c r="RHM53">
        <f t="shared" si="193"/>
        <v>0</v>
      </c>
      <c r="RHN53">
        <f t="shared" si="193"/>
        <v>0</v>
      </c>
      <c r="RHO53">
        <f t="shared" si="193"/>
        <v>0</v>
      </c>
      <c r="RHP53">
        <f t="shared" si="193"/>
        <v>0</v>
      </c>
      <c r="RHQ53">
        <f t="shared" si="193"/>
        <v>0</v>
      </c>
      <c r="RHR53">
        <f t="shared" si="193"/>
        <v>0</v>
      </c>
      <c r="RHS53">
        <f t="shared" si="193"/>
        <v>0</v>
      </c>
      <c r="RHT53">
        <f t="shared" si="193"/>
        <v>0</v>
      </c>
      <c r="RHU53">
        <f t="shared" si="193"/>
        <v>0</v>
      </c>
      <c r="RHV53">
        <f t="shared" si="193"/>
        <v>0</v>
      </c>
      <c r="RHW53">
        <f t="shared" si="193"/>
        <v>0</v>
      </c>
      <c r="RHX53">
        <f t="shared" si="193"/>
        <v>0</v>
      </c>
      <c r="RHY53">
        <f t="shared" si="193"/>
        <v>0</v>
      </c>
      <c r="RHZ53">
        <f t="shared" si="193"/>
        <v>0</v>
      </c>
      <c r="RIA53">
        <f t="shared" si="193"/>
        <v>0</v>
      </c>
      <c r="RIB53">
        <f t="shared" si="193"/>
        <v>0</v>
      </c>
      <c r="RIC53">
        <f t="shared" si="193"/>
        <v>0</v>
      </c>
      <c r="RID53">
        <f t="shared" si="193"/>
        <v>0</v>
      </c>
      <c r="RIE53">
        <f t="shared" si="193"/>
        <v>0</v>
      </c>
      <c r="RIF53">
        <f t="shared" si="193"/>
        <v>0</v>
      </c>
      <c r="RIG53">
        <f t="shared" si="193"/>
        <v>0</v>
      </c>
      <c r="RIH53">
        <f t="shared" si="193"/>
        <v>0</v>
      </c>
      <c r="RII53">
        <f t="shared" si="193"/>
        <v>0</v>
      </c>
      <c r="RIJ53">
        <f t="shared" si="193"/>
        <v>0</v>
      </c>
      <c r="RIK53">
        <f t="shared" si="193"/>
        <v>0</v>
      </c>
      <c r="RIL53">
        <f t="shared" si="193"/>
        <v>0</v>
      </c>
      <c r="RIM53">
        <f t="shared" si="193"/>
        <v>0</v>
      </c>
      <c r="RIN53">
        <f t="shared" si="193"/>
        <v>0</v>
      </c>
      <c r="RIO53">
        <f t="shared" ref="RIO53:RKZ53" si="194">SUBTOTAL(109,RIO2:RIO52)</f>
        <v>0</v>
      </c>
      <c r="RIP53">
        <f t="shared" si="194"/>
        <v>0</v>
      </c>
      <c r="RIQ53">
        <f t="shared" si="194"/>
        <v>0</v>
      </c>
      <c r="RIR53">
        <f t="shared" si="194"/>
        <v>0</v>
      </c>
      <c r="RIS53">
        <f t="shared" si="194"/>
        <v>0</v>
      </c>
      <c r="RIT53">
        <f t="shared" si="194"/>
        <v>0</v>
      </c>
      <c r="RIU53">
        <f t="shared" si="194"/>
        <v>0</v>
      </c>
      <c r="RIV53">
        <f t="shared" si="194"/>
        <v>0</v>
      </c>
      <c r="RIW53">
        <f t="shared" si="194"/>
        <v>0</v>
      </c>
      <c r="RIX53">
        <f t="shared" si="194"/>
        <v>0</v>
      </c>
      <c r="RIY53">
        <f t="shared" si="194"/>
        <v>0</v>
      </c>
      <c r="RIZ53">
        <f t="shared" si="194"/>
        <v>0</v>
      </c>
      <c r="RJA53">
        <f t="shared" si="194"/>
        <v>0</v>
      </c>
      <c r="RJB53">
        <f t="shared" si="194"/>
        <v>0</v>
      </c>
      <c r="RJC53">
        <f t="shared" si="194"/>
        <v>0</v>
      </c>
      <c r="RJD53">
        <f t="shared" si="194"/>
        <v>0</v>
      </c>
      <c r="RJE53">
        <f t="shared" si="194"/>
        <v>0</v>
      </c>
      <c r="RJF53">
        <f t="shared" si="194"/>
        <v>0</v>
      </c>
      <c r="RJG53">
        <f t="shared" si="194"/>
        <v>0</v>
      </c>
      <c r="RJH53">
        <f t="shared" si="194"/>
        <v>0</v>
      </c>
      <c r="RJI53">
        <f t="shared" si="194"/>
        <v>0</v>
      </c>
      <c r="RJJ53">
        <f t="shared" si="194"/>
        <v>0</v>
      </c>
      <c r="RJK53">
        <f t="shared" si="194"/>
        <v>0</v>
      </c>
      <c r="RJL53">
        <f t="shared" si="194"/>
        <v>0</v>
      </c>
      <c r="RJM53">
        <f t="shared" si="194"/>
        <v>0</v>
      </c>
      <c r="RJN53">
        <f t="shared" si="194"/>
        <v>0</v>
      </c>
      <c r="RJO53">
        <f t="shared" si="194"/>
        <v>0</v>
      </c>
      <c r="RJP53">
        <f t="shared" si="194"/>
        <v>0</v>
      </c>
      <c r="RJQ53">
        <f t="shared" si="194"/>
        <v>0</v>
      </c>
      <c r="RJR53">
        <f t="shared" si="194"/>
        <v>0</v>
      </c>
      <c r="RJS53">
        <f t="shared" si="194"/>
        <v>0</v>
      </c>
      <c r="RJT53">
        <f t="shared" si="194"/>
        <v>0</v>
      </c>
      <c r="RJU53">
        <f t="shared" si="194"/>
        <v>0</v>
      </c>
      <c r="RJV53">
        <f t="shared" si="194"/>
        <v>0</v>
      </c>
      <c r="RJW53">
        <f t="shared" si="194"/>
        <v>0</v>
      </c>
      <c r="RJX53">
        <f t="shared" si="194"/>
        <v>0</v>
      </c>
      <c r="RJY53">
        <f t="shared" si="194"/>
        <v>0</v>
      </c>
      <c r="RJZ53">
        <f t="shared" si="194"/>
        <v>0</v>
      </c>
      <c r="RKA53">
        <f t="shared" si="194"/>
        <v>0</v>
      </c>
      <c r="RKB53">
        <f t="shared" si="194"/>
        <v>0</v>
      </c>
      <c r="RKC53">
        <f t="shared" si="194"/>
        <v>0</v>
      </c>
      <c r="RKD53">
        <f t="shared" si="194"/>
        <v>0</v>
      </c>
      <c r="RKE53">
        <f t="shared" si="194"/>
        <v>0</v>
      </c>
      <c r="RKF53">
        <f t="shared" si="194"/>
        <v>0</v>
      </c>
      <c r="RKG53">
        <f t="shared" si="194"/>
        <v>0</v>
      </c>
      <c r="RKH53">
        <f t="shared" si="194"/>
        <v>0</v>
      </c>
      <c r="RKI53">
        <f t="shared" si="194"/>
        <v>0</v>
      </c>
      <c r="RKJ53">
        <f t="shared" si="194"/>
        <v>0</v>
      </c>
      <c r="RKK53">
        <f t="shared" si="194"/>
        <v>0</v>
      </c>
      <c r="RKL53">
        <f t="shared" si="194"/>
        <v>0</v>
      </c>
      <c r="RKM53">
        <f t="shared" si="194"/>
        <v>0</v>
      </c>
      <c r="RKN53">
        <f t="shared" si="194"/>
        <v>0</v>
      </c>
      <c r="RKO53">
        <f t="shared" si="194"/>
        <v>0</v>
      </c>
      <c r="RKP53">
        <f t="shared" si="194"/>
        <v>0</v>
      </c>
      <c r="RKQ53">
        <f t="shared" si="194"/>
        <v>0</v>
      </c>
      <c r="RKR53">
        <f t="shared" si="194"/>
        <v>0</v>
      </c>
      <c r="RKS53">
        <f t="shared" si="194"/>
        <v>0</v>
      </c>
      <c r="RKT53">
        <f t="shared" si="194"/>
        <v>0</v>
      </c>
      <c r="RKU53">
        <f t="shared" si="194"/>
        <v>0</v>
      </c>
      <c r="RKV53">
        <f t="shared" si="194"/>
        <v>0</v>
      </c>
      <c r="RKW53">
        <f t="shared" si="194"/>
        <v>0</v>
      </c>
      <c r="RKX53">
        <f t="shared" si="194"/>
        <v>0</v>
      </c>
      <c r="RKY53">
        <f t="shared" si="194"/>
        <v>0</v>
      </c>
      <c r="RKZ53">
        <f t="shared" si="194"/>
        <v>0</v>
      </c>
      <c r="RLA53">
        <f t="shared" ref="RLA53:RNL53" si="195">SUBTOTAL(109,RLA2:RLA52)</f>
        <v>0</v>
      </c>
      <c r="RLB53">
        <f t="shared" si="195"/>
        <v>0</v>
      </c>
      <c r="RLC53">
        <f t="shared" si="195"/>
        <v>0</v>
      </c>
      <c r="RLD53">
        <f t="shared" si="195"/>
        <v>0</v>
      </c>
      <c r="RLE53">
        <f t="shared" si="195"/>
        <v>0</v>
      </c>
      <c r="RLF53">
        <f t="shared" si="195"/>
        <v>0</v>
      </c>
      <c r="RLG53">
        <f t="shared" si="195"/>
        <v>0</v>
      </c>
      <c r="RLH53">
        <f t="shared" si="195"/>
        <v>0</v>
      </c>
      <c r="RLI53">
        <f t="shared" si="195"/>
        <v>0</v>
      </c>
      <c r="RLJ53">
        <f t="shared" si="195"/>
        <v>0</v>
      </c>
      <c r="RLK53">
        <f t="shared" si="195"/>
        <v>0</v>
      </c>
      <c r="RLL53">
        <f t="shared" si="195"/>
        <v>0</v>
      </c>
      <c r="RLM53">
        <f t="shared" si="195"/>
        <v>0</v>
      </c>
      <c r="RLN53">
        <f t="shared" si="195"/>
        <v>0</v>
      </c>
      <c r="RLO53">
        <f t="shared" si="195"/>
        <v>0</v>
      </c>
      <c r="RLP53">
        <f t="shared" si="195"/>
        <v>0</v>
      </c>
      <c r="RLQ53">
        <f t="shared" si="195"/>
        <v>0</v>
      </c>
      <c r="RLR53">
        <f t="shared" si="195"/>
        <v>0</v>
      </c>
      <c r="RLS53">
        <f t="shared" si="195"/>
        <v>0</v>
      </c>
      <c r="RLT53">
        <f t="shared" si="195"/>
        <v>0</v>
      </c>
      <c r="RLU53">
        <f t="shared" si="195"/>
        <v>0</v>
      </c>
      <c r="RLV53">
        <f t="shared" si="195"/>
        <v>0</v>
      </c>
      <c r="RLW53">
        <f t="shared" si="195"/>
        <v>0</v>
      </c>
      <c r="RLX53">
        <f t="shared" si="195"/>
        <v>0</v>
      </c>
      <c r="RLY53">
        <f t="shared" si="195"/>
        <v>0</v>
      </c>
      <c r="RLZ53">
        <f t="shared" si="195"/>
        <v>0</v>
      </c>
      <c r="RMA53">
        <f t="shared" si="195"/>
        <v>0</v>
      </c>
      <c r="RMB53">
        <f t="shared" si="195"/>
        <v>0</v>
      </c>
      <c r="RMC53">
        <f t="shared" si="195"/>
        <v>0</v>
      </c>
      <c r="RMD53">
        <f t="shared" si="195"/>
        <v>0</v>
      </c>
      <c r="RME53">
        <f t="shared" si="195"/>
        <v>0</v>
      </c>
      <c r="RMF53">
        <f t="shared" si="195"/>
        <v>0</v>
      </c>
      <c r="RMG53">
        <f t="shared" si="195"/>
        <v>0</v>
      </c>
      <c r="RMH53">
        <f t="shared" si="195"/>
        <v>0</v>
      </c>
      <c r="RMI53">
        <f t="shared" si="195"/>
        <v>0</v>
      </c>
      <c r="RMJ53">
        <f t="shared" si="195"/>
        <v>0</v>
      </c>
      <c r="RMK53">
        <f t="shared" si="195"/>
        <v>0</v>
      </c>
      <c r="RML53">
        <f t="shared" si="195"/>
        <v>0</v>
      </c>
      <c r="RMM53">
        <f t="shared" si="195"/>
        <v>0</v>
      </c>
      <c r="RMN53">
        <f t="shared" si="195"/>
        <v>0</v>
      </c>
      <c r="RMO53">
        <f t="shared" si="195"/>
        <v>0</v>
      </c>
      <c r="RMP53">
        <f t="shared" si="195"/>
        <v>0</v>
      </c>
      <c r="RMQ53">
        <f t="shared" si="195"/>
        <v>0</v>
      </c>
      <c r="RMR53">
        <f t="shared" si="195"/>
        <v>0</v>
      </c>
      <c r="RMS53">
        <f t="shared" si="195"/>
        <v>0</v>
      </c>
      <c r="RMT53">
        <f t="shared" si="195"/>
        <v>0</v>
      </c>
      <c r="RMU53">
        <f t="shared" si="195"/>
        <v>0</v>
      </c>
      <c r="RMV53">
        <f t="shared" si="195"/>
        <v>0</v>
      </c>
      <c r="RMW53">
        <f t="shared" si="195"/>
        <v>0</v>
      </c>
      <c r="RMX53">
        <f t="shared" si="195"/>
        <v>0</v>
      </c>
      <c r="RMY53">
        <f t="shared" si="195"/>
        <v>0</v>
      </c>
      <c r="RMZ53">
        <f t="shared" si="195"/>
        <v>0</v>
      </c>
      <c r="RNA53">
        <f t="shared" si="195"/>
        <v>0</v>
      </c>
      <c r="RNB53">
        <f t="shared" si="195"/>
        <v>0</v>
      </c>
      <c r="RNC53">
        <f t="shared" si="195"/>
        <v>0</v>
      </c>
      <c r="RND53">
        <f t="shared" si="195"/>
        <v>0</v>
      </c>
      <c r="RNE53">
        <f t="shared" si="195"/>
        <v>0</v>
      </c>
      <c r="RNF53">
        <f t="shared" si="195"/>
        <v>0</v>
      </c>
      <c r="RNG53">
        <f t="shared" si="195"/>
        <v>0</v>
      </c>
      <c r="RNH53">
        <f t="shared" si="195"/>
        <v>0</v>
      </c>
      <c r="RNI53">
        <f t="shared" si="195"/>
        <v>0</v>
      </c>
      <c r="RNJ53">
        <f t="shared" si="195"/>
        <v>0</v>
      </c>
      <c r="RNK53">
        <f t="shared" si="195"/>
        <v>0</v>
      </c>
      <c r="RNL53">
        <f t="shared" si="195"/>
        <v>0</v>
      </c>
      <c r="RNM53">
        <f t="shared" ref="RNM53:RPX53" si="196">SUBTOTAL(109,RNM2:RNM52)</f>
        <v>0</v>
      </c>
      <c r="RNN53">
        <f t="shared" si="196"/>
        <v>0</v>
      </c>
      <c r="RNO53">
        <f t="shared" si="196"/>
        <v>0</v>
      </c>
      <c r="RNP53">
        <f t="shared" si="196"/>
        <v>0</v>
      </c>
      <c r="RNQ53">
        <f t="shared" si="196"/>
        <v>0</v>
      </c>
      <c r="RNR53">
        <f t="shared" si="196"/>
        <v>0</v>
      </c>
      <c r="RNS53">
        <f t="shared" si="196"/>
        <v>0</v>
      </c>
      <c r="RNT53">
        <f t="shared" si="196"/>
        <v>0</v>
      </c>
      <c r="RNU53">
        <f t="shared" si="196"/>
        <v>0</v>
      </c>
      <c r="RNV53">
        <f t="shared" si="196"/>
        <v>0</v>
      </c>
      <c r="RNW53">
        <f t="shared" si="196"/>
        <v>0</v>
      </c>
      <c r="RNX53">
        <f t="shared" si="196"/>
        <v>0</v>
      </c>
      <c r="RNY53">
        <f t="shared" si="196"/>
        <v>0</v>
      </c>
      <c r="RNZ53">
        <f t="shared" si="196"/>
        <v>0</v>
      </c>
      <c r="ROA53">
        <f t="shared" si="196"/>
        <v>0</v>
      </c>
      <c r="ROB53">
        <f t="shared" si="196"/>
        <v>0</v>
      </c>
      <c r="ROC53">
        <f t="shared" si="196"/>
        <v>0</v>
      </c>
      <c r="ROD53">
        <f t="shared" si="196"/>
        <v>0</v>
      </c>
      <c r="ROE53">
        <f t="shared" si="196"/>
        <v>0</v>
      </c>
      <c r="ROF53">
        <f t="shared" si="196"/>
        <v>0</v>
      </c>
      <c r="ROG53">
        <f t="shared" si="196"/>
        <v>0</v>
      </c>
      <c r="ROH53">
        <f t="shared" si="196"/>
        <v>0</v>
      </c>
      <c r="ROI53">
        <f t="shared" si="196"/>
        <v>0</v>
      </c>
      <c r="ROJ53">
        <f t="shared" si="196"/>
        <v>0</v>
      </c>
      <c r="ROK53">
        <f t="shared" si="196"/>
        <v>0</v>
      </c>
      <c r="ROL53">
        <f t="shared" si="196"/>
        <v>0</v>
      </c>
      <c r="ROM53">
        <f t="shared" si="196"/>
        <v>0</v>
      </c>
      <c r="RON53">
        <f t="shared" si="196"/>
        <v>0</v>
      </c>
      <c r="ROO53">
        <f t="shared" si="196"/>
        <v>0</v>
      </c>
      <c r="ROP53">
        <f t="shared" si="196"/>
        <v>0</v>
      </c>
      <c r="ROQ53">
        <f t="shared" si="196"/>
        <v>0</v>
      </c>
      <c r="ROR53">
        <f t="shared" si="196"/>
        <v>0</v>
      </c>
      <c r="ROS53">
        <f t="shared" si="196"/>
        <v>0</v>
      </c>
      <c r="ROT53">
        <f t="shared" si="196"/>
        <v>0</v>
      </c>
      <c r="ROU53">
        <f t="shared" si="196"/>
        <v>0</v>
      </c>
      <c r="ROV53">
        <f t="shared" si="196"/>
        <v>0</v>
      </c>
      <c r="ROW53">
        <f t="shared" si="196"/>
        <v>0</v>
      </c>
      <c r="ROX53">
        <f t="shared" si="196"/>
        <v>0</v>
      </c>
      <c r="ROY53">
        <f t="shared" si="196"/>
        <v>0</v>
      </c>
      <c r="ROZ53">
        <f t="shared" si="196"/>
        <v>0</v>
      </c>
      <c r="RPA53">
        <f t="shared" si="196"/>
        <v>0</v>
      </c>
      <c r="RPB53">
        <f t="shared" si="196"/>
        <v>0</v>
      </c>
      <c r="RPC53">
        <f t="shared" si="196"/>
        <v>0</v>
      </c>
      <c r="RPD53">
        <f t="shared" si="196"/>
        <v>0</v>
      </c>
      <c r="RPE53">
        <f t="shared" si="196"/>
        <v>0</v>
      </c>
      <c r="RPF53">
        <f t="shared" si="196"/>
        <v>0</v>
      </c>
      <c r="RPG53">
        <f t="shared" si="196"/>
        <v>0</v>
      </c>
      <c r="RPH53">
        <f t="shared" si="196"/>
        <v>0</v>
      </c>
      <c r="RPI53">
        <f t="shared" si="196"/>
        <v>0</v>
      </c>
      <c r="RPJ53">
        <f t="shared" si="196"/>
        <v>0</v>
      </c>
      <c r="RPK53">
        <f t="shared" si="196"/>
        <v>0</v>
      </c>
      <c r="RPL53">
        <f t="shared" si="196"/>
        <v>0</v>
      </c>
      <c r="RPM53">
        <f t="shared" si="196"/>
        <v>0</v>
      </c>
      <c r="RPN53">
        <f t="shared" si="196"/>
        <v>0</v>
      </c>
      <c r="RPO53">
        <f t="shared" si="196"/>
        <v>0</v>
      </c>
      <c r="RPP53">
        <f t="shared" si="196"/>
        <v>0</v>
      </c>
      <c r="RPQ53">
        <f t="shared" si="196"/>
        <v>0</v>
      </c>
      <c r="RPR53">
        <f t="shared" si="196"/>
        <v>0</v>
      </c>
      <c r="RPS53">
        <f t="shared" si="196"/>
        <v>0</v>
      </c>
      <c r="RPT53">
        <f t="shared" si="196"/>
        <v>0</v>
      </c>
      <c r="RPU53">
        <f t="shared" si="196"/>
        <v>0</v>
      </c>
      <c r="RPV53">
        <f t="shared" si="196"/>
        <v>0</v>
      </c>
      <c r="RPW53">
        <f t="shared" si="196"/>
        <v>0</v>
      </c>
      <c r="RPX53">
        <f t="shared" si="196"/>
        <v>0</v>
      </c>
      <c r="RPY53">
        <f t="shared" ref="RPY53:RSJ53" si="197">SUBTOTAL(109,RPY2:RPY52)</f>
        <v>0</v>
      </c>
      <c r="RPZ53">
        <f t="shared" si="197"/>
        <v>0</v>
      </c>
      <c r="RQA53">
        <f t="shared" si="197"/>
        <v>0</v>
      </c>
      <c r="RQB53">
        <f t="shared" si="197"/>
        <v>0</v>
      </c>
      <c r="RQC53">
        <f t="shared" si="197"/>
        <v>0</v>
      </c>
      <c r="RQD53">
        <f t="shared" si="197"/>
        <v>0</v>
      </c>
      <c r="RQE53">
        <f t="shared" si="197"/>
        <v>0</v>
      </c>
      <c r="RQF53">
        <f t="shared" si="197"/>
        <v>0</v>
      </c>
      <c r="RQG53">
        <f t="shared" si="197"/>
        <v>0</v>
      </c>
      <c r="RQH53">
        <f t="shared" si="197"/>
        <v>0</v>
      </c>
      <c r="RQI53">
        <f t="shared" si="197"/>
        <v>0</v>
      </c>
      <c r="RQJ53">
        <f t="shared" si="197"/>
        <v>0</v>
      </c>
      <c r="RQK53">
        <f t="shared" si="197"/>
        <v>0</v>
      </c>
      <c r="RQL53">
        <f t="shared" si="197"/>
        <v>0</v>
      </c>
      <c r="RQM53">
        <f t="shared" si="197"/>
        <v>0</v>
      </c>
      <c r="RQN53">
        <f t="shared" si="197"/>
        <v>0</v>
      </c>
      <c r="RQO53">
        <f t="shared" si="197"/>
        <v>0</v>
      </c>
      <c r="RQP53">
        <f t="shared" si="197"/>
        <v>0</v>
      </c>
      <c r="RQQ53">
        <f t="shared" si="197"/>
        <v>0</v>
      </c>
      <c r="RQR53">
        <f t="shared" si="197"/>
        <v>0</v>
      </c>
      <c r="RQS53">
        <f t="shared" si="197"/>
        <v>0</v>
      </c>
      <c r="RQT53">
        <f t="shared" si="197"/>
        <v>0</v>
      </c>
      <c r="RQU53">
        <f t="shared" si="197"/>
        <v>0</v>
      </c>
      <c r="RQV53">
        <f t="shared" si="197"/>
        <v>0</v>
      </c>
      <c r="RQW53">
        <f t="shared" si="197"/>
        <v>0</v>
      </c>
      <c r="RQX53">
        <f t="shared" si="197"/>
        <v>0</v>
      </c>
      <c r="RQY53">
        <f t="shared" si="197"/>
        <v>0</v>
      </c>
      <c r="RQZ53">
        <f t="shared" si="197"/>
        <v>0</v>
      </c>
      <c r="RRA53">
        <f t="shared" si="197"/>
        <v>0</v>
      </c>
      <c r="RRB53">
        <f t="shared" si="197"/>
        <v>0</v>
      </c>
      <c r="RRC53">
        <f t="shared" si="197"/>
        <v>0</v>
      </c>
      <c r="RRD53">
        <f t="shared" si="197"/>
        <v>0</v>
      </c>
      <c r="RRE53">
        <f t="shared" si="197"/>
        <v>0</v>
      </c>
      <c r="RRF53">
        <f t="shared" si="197"/>
        <v>0</v>
      </c>
      <c r="RRG53">
        <f t="shared" si="197"/>
        <v>0</v>
      </c>
      <c r="RRH53">
        <f t="shared" si="197"/>
        <v>0</v>
      </c>
      <c r="RRI53">
        <f t="shared" si="197"/>
        <v>0</v>
      </c>
      <c r="RRJ53">
        <f t="shared" si="197"/>
        <v>0</v>
      </c>
      <c r="RRK53">
        <f t="shared" si="197"/>
        <v>0</v>
      </c>
      <c r="RRL53">
        <f t="shared" si="197"/>
        <v>0</v>
      </c>
      <c r="RRM53">
        <f t="shared" si="197"/>
        <v>0</v>
      </c>
      <c r="RRN53">
        <f t="shared" si="197"/>
        <v>0</v>
      </c>
      <c r="RRO53">
        <f t="shared" si="197"/>
        <v>0</v>
      </c>
      <c r="RRP53">
        <f t="shared" si="197"/>
        <v>0</v>
      </c>
      <c r="RRQ53">
        <f t="shared" si="197"/>
        <v>0</v>
      </c>
      <c r="RRR53">
        <f t="shared" si="197"/>
        <v>0</v>
      </c>
      <c r="RRS53">
        <f t="shared" si="197"/>
        <v>0</v>
      </c>
      <c r="RRT53">
        <f t="shared" si="197"/>
        <v>0</v>
      </c>
      <c r="RRU53">
        <f t="shared" si="197"/>
        <v>0</v>
      </c>
      <c r="RRV53">
        <f t="shared" si="197"/>
        <v>0</v>
      </c>
      <c r="RRW53">
        <f t="shared" si="197"/>
        <v>0</v>
      </c>
      <c r="RRX53">
        <f t="shared" si="197"/>
        <v>0</v>
      </c>
      <c r="RRY53">
        <f t="shared" si="197"/>
        <v>0</v>
      </c>
      <c r="RRZ53">
        <f t="shared" si="197"/>
        <v>0</v>
      </c>
      <c r="RSA53">
        <f t="shared" si="197"/>
        <v>0</v>
      </c>
      <c r="RSB53">
        <f t="shared" si="197"/>
        <v>0</v>
      </c>
      <c r="RSC53">
        <f t="shared" si="197"/>
        <v>0</v>
      </c>
      <c r="RSD53">
        <f t="shared" si="197"/>
        <v>0</v>
      </c>
      <c r="RSE53">
        <f t="shared" si="197"/>
        <v>0</v>
      </c>
      <c r="RSF53">
        <f t="shared" si="197"/>
        <v>0</v>
      </c>
      <c r="RSG53">
        <f t="shared" si="197"/>
        <v>0</v>
      </c>
      <c r="RSH53">
        <f t="shared" si="197"/>
        <v>0</v>
      </c>
      <c r="RSI53">
        <f t="shared" si="197"/>
        <v>0</v>
      </c>
      <c r="RSJ53">
        <f t="shared" si="197"/>
        <v>0</v>
      </c>
      <c r="RSK53">
        <f t="shared" ref="RSK53:RUV53" si="198">SUBTOTAL(109,RSK2:RSK52)</f>
        <v>0</v>
      </c>
      <c r="RSL53">
        <f t="shared" si="198"/>
        <v>0</v>
      </c>
      <c r="RSM53">
        <f t="shared" si="198"/>
        <v>0</v>
      </c>
      <c r="RSN53">
        <f t="shared" si="198"/>
        <v>0</v>
      </c>
      <c r="RSO53">
        <f t="shared" si="198"/>
        <v>0</v>
      </c>
      <c r="RSP53">
        <f t="shared" si="198"/>
        <v>0</v>
      </c>
      <c r="RSQ53">
        <f t="shared" si="198"/>
        <v>0</v>
      </c>
      <c r="RSR53">
        <f t="shared" si="198"/>
        <v>0</v>
      </c>
      <c r="RSS53">
        <f t="shared" si="198"/>
        <v>0</v>
      </c>
      <c r="RST53">
        <f t="shared" si="198"/>
        <v>0</v>
      </c>
      <c r="RSU53">
        <f t="shared" si="198"/>
        <v>0</v>
      </c>
      <c r="RSV53">
        <f t="shared" si="198"/>
        <v>0</v>
      </c>
      <c r="RSW53">
        <f t="shared" si="198"/>
        <v>0</v>
      </c>
      <c r="RSX53">
        <f t="shared" si="198"/>
        <v>0</v>
      </c>
      <c r="RSY53">
        <f t="shared" si="198"/>
        <v>0</v>
      </c>
      <c r="RSZ53">
        <f t="shared" si="198"/>
        <v>0</v>
      </c>
      <c r="RTA53">
        <f t="shared" si="198"/>
        <v>0</v>
      </c>
      <c r="RTB53">
        <f t="shared" si="198"/>
        <v>0</v>
      </c>
      <c r="RTC53">
        <f t="shared" si="198"/>
        <v>0</v>
      </c>
      <c r="RTD53">
        <f t="shared" si="198"/>
        <v>0</v>
      </c>
      <c r="RTE53">
        <f t="shared" si="198"/>
        <v>0</v>
      </c>
      <c r="RTF53">
        <f t="shared" si="198"/>
        <v>0</v>
      </c>
      <c r="RTG53">
        <f t="shared" si="198"/>
        <v>0</v>
      </c>
      <c r="RTH53">
        <f t="shared" si="198"/>
        <v>0</v>
      </c>
      <c r="RTI53">
        <f t="shared" si="198"/>
        <v>0</v>
      </c>
      <c r="RTJ53">
        <f t="shared" si="198"/>
        <v>0</v>
      </c>
      <c r="RTK53">
        <f t="shared" si="198"/>
        <v>0</v>
      </c>
      <c r="RTL53">
        <f t="shared" si="198"/>
        <v>0</v>
      </c>
      <c r="RTM53">
        <f t="shared" si="198"/>
        <v>0</v>
      </c>
      <c r="RTN53">
        <f t="shared" si="198"/>
        <v>0</v>
      </c>
      <c r="RTO53">
        <f t="shared" si="198"/>
        <v>0</v>
      </c>
      <c r="RTP53">
        <f t="shared" si="198"/>
        <v>0</v>
      </c>
      <c r="RTQ53">
        <f t="shared" si="198"/>
        <v>0</v>
      </c>
      <c r="RTR53">
        <f t="shared" si="198"/>
        <v>0</v>
      </c>
      <c r="RTS53">
        <f t="shared" si="198"/>
        <v>0</v>
      </c>
      <c r="RTT53">
        <f t="shared" si="198"/>
        <v>0</v>
      </c>
      <c r="RTU53">
        <f t="shared" si="198"/>
        <v>0</v>
      </c>
      <c r="RTV53">
        <f t="shared" si="198"/>
        <v>0</v>
      </c>
      <c r="RTW53">
        <f t="shared" si="198"/>
        <v>0</v>
      </c>
      <c r="RTX53">
        <f t="shared" si="198"/>
        <v>0</v>
      </c>
      <c r="RTY53">
        <f t="shared" si="198"/>
        <v>0</v>
      </c>
      <c r="RTZ53">
        <f t="shared" si="198"/>
        <v>0</v>
      </c>
      <c r="RUA53">
        <f t="shared" si="198"/>
        <v>0</v>
      </c>
      <c r="RUB53">
        <f t="shared" si="198"/>
        <v>0</v>
      </c>
      <c r="RUC53">
        <f t="shared" si="198"/>
        <v>0</v>
      </c>
      <c r="RUD53">
        <f t="shared" si="198"/>
        <v>0</v>
      </c>
      <c r="RUE53">
        <f t="shared" si="198"/>
        <v>0</v>
      </c>
      <c r="RUF53">
        <f t="shared" si="198"/>
        <v>0</v>
      </c>
      <c r="RUG53">
        <f t="shared" si="198"/>
        <v>0</v>
      </c>
      <c r="RUH53">
        <f t="shared" si="198"/>
        <v>0</v>
      </c>
      <c r="RUI53">
        <f t="shared" si="198"/>
        <v>0</v>
      </c>
      <c r="RUJ53">
        <f t="shared" si="198"/>
        <v>0</v>
      </c>
      <c r="RUK53">
        <f t="shared" si="198"/>
        <v>0</v>
      </c>
      <c r="RUL53">
        <f t="shared" si="198"/>
        <v>0</v>
      </c>
      <c r="RUM53">
        <f t="shared" si="198"/>
        <v>0</v>
      </c>
      <c r="RUN53">
        <f t="shared" si="198"/>
        <v>0</v>
      </c>
      <c r="RUO53">
        <f t="shared" si="198"/>
        <v>0</v>
      </c>
      <c r="RUP53">
        <f t="shared" si="198"/>
        <v>0</v>
      </c>
      <c r="RUQ53">
        <f t="shared" si="198"/>
        <v>0</v>
      </c>
      <c r="RUR53">
        <f t="shared" si="198"/>
        <v>0</v>
      </c>
      <c r="RUS53">
        <f t="shared" si="198"/>
        <v>0</v>
      </c>
      <c r="RUT53">
        <f t="shared" si="198"/>
        <v>0</v>
      </c>
      <c r="RUU53">
        <f t="shared" si="198"/>
        <v>0</v>
      </c>
      <c r="RUV53">
        <f t="shared" si="198"/>
        <v>0</v>
      </c>
      <c r="RUW53">
        <f t="shared" ref="RUW53:RXH53" si="199">SUBTOTAL(109,RUW2:RUW52)</f>
        <v>0</v>
      </c>
      <c r="RUX53">
        <f t="shared" si="199"/>
        <v>0</v>
      </c>
      <c r="RUY53">
        <f t="shared" si="199"/>
        <v>0</v>
      </c>
      <c r="RUZ53">
        <f t="shared" si="199"/>
        <v>0</v>
      </c>
      <c r="RVA53">
        <f t="shared" si="199"/>
        <v>0</v>
      </c>
      <c r="RVB53">
        <f t="shared" si="199"/>
        <v>0</v>
      </c>
      <c r="RVC53">
        <f t="shared" si="199"/>
        <v>0</v>
      </c>
      <c r="RVD53">
        <f t="shared" si="199"/>
        <v>0</v>
      </c>
      <c r="RVE53">
        <f t="shared" si="199"/>
        <v>0</v>
      </c>
      <c r="RVF53">
        <f t="shared" si="199"/>
        <v>0</v>
      </c>
      <c r="RVG53">
        <f t="shared" si="199"/>
        <v>0</v>
      </c>
      <c r="RVH53">
        <f t="shared" si="199"/>
        <v>0</v>
      </c>
      <c r="RVI53">
        <f t="shared" si="199"/>
        <v>0</v>
      </c>
      <c r="RVJ53">
        <f t="shared" si="199"/>
        <v>0</v>
      </c>
      <c r="RVK53">
        <f t="shared" si="199"/>
        <v>0</v>
      </c>
      <c r="RVL53">
        <f t="shared" si="199"/>
        <v>0</v>
      </c>
      <c r="RVM53">
        <f t="shared" si="199"/>
        <v>0</v>
      </c>
      <c r="RVN53">
        <f t="shared" si="199"/>
        <v>0</v>
      </c>
      <c r="RVO53">
        <f t="shared" si="199"/>
        <v>0</v>
      </c>
      <c r="RVP53">
        <f t="shared" si="199"/>
        <v>0</v>
      </c>
      <c r="RVQ53">
        <f t="shared" si="199"/>
        <v>0</v>
      </c>
      <c r="RVR53">
        <f t="shared" si="199"/>
        <v>0</v>
      </c>
      <c r="RVS53">
        <f t="shared" si="199"/>
        <v>0</v>
      </c>
      <c r="RVT53">
        <f t="shared" si="199"/>
        <v>0</v>
      </c>
      <c r="RVU53">
        <f t="shared" si="199"/>
        <v>0</v>
      </c>
      <c r="RVV53">
        <f t="shared" si="199"/>
        <v>0</v>
      </c>
      <c r="RVW53">
        <f t="shared" si="199"/>
        <v>0</v>
      </c>
      <c r="RVX53">
        <f t="shared" si="199"/>
        <v>0</v>
      </c>
      <c r="RVY53">
        <f t="shared" si="199"/>
        <v>0</v>
      </c>
      <c r="RVZ53">
        <f t="shared" si="199"/>
        <v>0</v>
      </c>
      <c r="RWA53">
        <f t="shared" si="199"/>
        <v>0</v>
      </c>
      <c r="RWB53">
        <f t="shared" si="199"/>
        <v>0</v>
      </c>
      <c r="RWC53">
        <f t="shared" si="199"/>
        <v>0</v>
      </c>
      <c r="RWD53">
        <f t="shared" si="199"/>
        <v>0</v>
      </c>
      <c r="RWE53">
        <f t="shared" si="199"/>
        <v>0</v>
      </c>
      <c r="RWF53">
        <f t="shared" si="199"/>
        <v>0</v>
      </c>
      <c r="RWG53">
        <f t="shared" si="199"/>
        <v>0</v>
      </c>
      <c r="RWH53">
        <f t="shared" si="199"/>
        <v>0</v>
      </c>
      <c r="RWI53">
        <f t="shared" si="199"/>
        <v>0</v>
      </c>
      <c r="RWJ53">
        <f t="shared" si="199"/>
        <v>0</v>
      </c>
      <c r="RWK53">
        <f t="shared" si="199"/>
        <v>0</v>
      </c>
      <c r="RWL53">
        <f t="shared" si="199"/>
        <v>0</v>
      </c>
      <c r="RWM53">
        <f t="shared" si="199"/>
        <v>0</v>
      </c>
      <c r="RWN53">
        <f t="shared" si="199"/>
        <v>0</v>
      </c>
      <c r="RWO53">
        <f t="shared" si="199"/>
        <v>0</v>
      </c>
      <c r="RWP53">
        <f t="shared" si="199"/>
        <v>0</v>
      </c>
      <c r="RWQ53">
        <f t="shared" si="199"/>
        <v>0</v>
      </c>
      <c r="RWR53">
        <f t="shared" si="199"/>
        <v>0</v>
      </c>
      <c r="RWS53">
        <f t="shared" si="199"/>
        <v>0</v>
      </c>
      <c r="RWT53">
        <f t="shared" si="199"/>
        <v>0</v>
      </c>
      <c r="RWU53">
        <f t="shared" si="199"/>
        <v>0</v>
      </c>
      <c r="RWV53">
        <f t="shared" si="199"/>
        <v>0</v>
      </c>
      <c r="RWW53">
        <f t="shared" si="199"/>
        <v>0</v>
      </c>
      <c r="RWX53">
        <f t="shared" si="199"/>
        <v>0</v>
      </c>
      <c r="RWY53">
        <f t="shared" si="199"/>
        <v>0</v>
      </c>
      <c r="RWZ53">
        <f t="shared" si="199"/>
        <v>0</v>
      </c>
      <c r="RXA53">
        <f t="shared" si="199"/>
        <v>0</v>
      </c>
      <c r="RXB53">
        <f t="shared" si="199"/>
        <v>0</v>
      </c>
      <c r="RXC53">
        <f t="shared" si="199"/>
        <v>0</v>
      </c>
      <c r="RXD53">
        <f t="shared" si="199"/>
        <v>0</v>
      </c>
      <c r="RXE53">
        <f t="shared" si="199"/>
        <v>0</v>
      </c>
      <c r="RXF53">
        <f t="shared" si="199"/>
        <v>0</v>
      </c>
      <c r="RXG53">
        <f t="shared" si="199"/>
        <v>0</v>
      </c>
      <c r="RXH53">
        <f t="shared" si="199"/>
        <v>0</v>
      </c>
      <c r="RXI53">
        <f t="shared" ref="RXI53:RZT53" si="200">SUBTOTAL(109,RXI2:RXI52)</f>
        <v>0</v>
      </c>
      <c r="RXJ53">
        <f t="shared" si="200"/>
        <v>0</v>
      </c>
      <c r="RXK53">
        <f t="shared" si="200"/>
        <v>0</v>
      </c>
      <c r="RXL53">
        <f t="shared" si="200"/>
        <v>0</v>
      </c>
      <c r="RXM53">
        <f t="shared" si="200"/>
        <v>0</v>
      </c>
      <c r="RXN53">
        <f t="shared" si="200"/>
        <v>0</v>
      </c>
      <c r="RXO53">
        <f t="shared" si="200"/>
        <v>0</v>
      </c>
      <c r="RXP53">
        <f t="shared" si="200"/>
        <v>0</v>
      </c>
      <c r="RXQ53">
        <f t="shared" si="200"/>
        <v>0</v>
      </c>
      <c r="RXR53">
        <f t="shared" si="200"/>
        <v>0</v>
      </c>
      <c r="RXS53">
        <f t="shared" si="200"/>
        <v>0</v>
      </c>
      <c r="RXT53">
        <f t="shared" si="200"/>
        <v>0</v>
      </c>
      <c r="RXU53">
        <f t="shared" si="200"/>
        <v>0</v>
      </c>
      <c r="RXV53">
        <f t="shared" si="200"/>
        <v>0</v>
      </c>
      <c r="RXW53">
        <f t="shared" si="200"/>
        <v>0</v>
      </c>
      <c r="RXX53">
        <f t="shared" si="200"/>
        <v>0</v>
      </c>
      <c r="RXY53">
        <f t="shared" si="200"/>
        <v>0</v>
      </c>
      <c r="RXZ53">
        <f t="shared" si="200"/>
        <v>0</v>
      </c>
      <c r="RYA53">
        <f t="shared" si="200"/>
        <v>0</v>
      </c>
      <c r="RYB53">
        <f t="shared" si="200"/>
        <v>0</v>
      </c>
      <c r="RYC53">
        <f t="shared" si="200"/>
        <v>0</v>
      </c>
      <c r="RYD53">
        <f t="shared" si="200"/>
        <v>0</v>
      </c>
      <c r="RYE53">
        <f t="shared" si="200"/>
        <v>0</v>
      </c>
      <c r="RYF53">
        <f t="shared" si="200"/>
        <v>0</v>
      </c>
      <c r="RYG53">
        <f t="shared" si="200"/>
        <v>0</v>
      </c>
      <c r="RYH53">
        <f t="shared" si="200"/>
        <v>0</v>
      </c>
      <c r="RYI53">
        <f t="shared" si="200"/>
        <v>0</v>
      </c>
      <c r="RYJ53">
        <f t="shared" si="200"/>
        <v>0</v>
      </c>
      <c r="RYK53">
        <f t="shared" si="200"/>
        <v>0</v>
      </c>
      <c r="RYL53">
        <f t="shared" si="200"/>
        <v>0</v>
      </c>
      <c r="RYM53">
        <f t="shared" si="200"/>
        <v>0</v>
      </c>
      <c r="RYN53">
        <f t="shared" si="200"/>
        <v>0</v>
      </c>
      <c r="RYO53">
        <f t="shared" si="200"/>
        <v>0</v>
      </c>
      <c r="RYP53">
        <f t="shared" si="200"/>
        <v>0</v>
      </c>
      <c r="RYQ53">
        <f t="shared" si="200"/>
        <v>0</v>
      </c>
      <c r="RYR53">
        <f t="shared" si="200"/>
        <v>0</v>
      </c>
      <c r="RYS53">
        <f t="shared" si="200"/>
        <v>0</v>
      </c>
      <c r="RYT53">
        <f t="shared" si="200"/>
        <v>0</v>
      </c>
      <c r="RYU53">
        <f t="shared" si="200"/>
        <v>0</v>
      </c>
      <c r="RYV53">
        <f t="shared" si="200"/>
        <v>0</v>
      </c>
      <c r="RYW53">
        <f t="shared" si="200"/>
        <v>0</v>
      </c>
      <c r="RYX53">
        <f t="shared" si="200"/>
        <v>0</v>
      </c>
      <c r="RYY53">
        <f t="shared" si="200"/>
        <v>0</v>
      </c>
      <c r="RYZ53">
        <f t="shared" si="200"/>
        <v>0</v>
      </c>
      <c r="RZA53">
        <f t="shared" si="200"/>
        <v>0</v>
      </c>
      <c r="RZB53">
        <f t="shared" si="200"/>
        <v>0</v>
      </c>
      <c r="RZC53">
        <f t="shared" si="200"/>
        <v>0</v>
      </c>
      <c r="RZD53">
        <f t="shared" si="200"/>
        <v>0</v>
      </c>
      <c r="RZE53">
        <f t="shared" si="200"/>
        <v>0</v>
      </c>
      <c r="RZF53">
        <f t="shared" si="200"/>
        <v>0</v>
      </c>
      <c r="RZG53">
        <f t="shared" si="200"/>
        <v>0</v>
      </c>
      <c r="RZH53">
        <f t="shared" si="200"/>
        <v>0</v>
      </c>
      <c r="RZI53">
        <f t="shared" si="200"/>
        <v>0</v>
      </c>
      <c r="RZJ53">
        <f t="shared" si="200"/>
        <v>0</v>
      </c>
      <c r="RZK53">
        <f t="shared" si="200"/>
        <v>0</v>
      </c>
      <c r="RZL53">
        <f t="shared" si="200"/>
        <v>0</v>
      </c>
      <c r="RZM53">
        <f t="shared" si="200"/>
        <v>0</v>
      </c>
      <c r="RZN53">
        <f t="shared" si="200"/>
        <v>0</v>
      </c>
      <c r="RZO53">
        <f t="shared" si="200"/>
        <v>0</v>
      </c>
      <c r="RZP53">
        <f t="shared" si="200"/>
        <v>0</v>
      </c>
      <c r="RZQ53">
        <f t="shared" si="200"/>
        <v>0</v>
      </c>
      <c r="RZR53">
        <f t="shared" si="200"/>
        <v>0</v>
      </c>
      <c r="RZS53">
        <f t="shared" si="200"/>
        <v>0</v>
      </c>
      <c r="RZT53">
        <f t="shared" si="200"/>
        <v>0</v>
      </c>
      <c r="RZU53">
        <f t="shared" ref="RZU53:SCF53" si="201">SUBTOTAL(109,RZU2:RZU52)</f>
        <v>0</v>
      </c>
      <c r="RZV53">
        <f t="shared" si="201"/>
        <v>0</v>
      </c>
      <c r="RZW53">
        <f t="shared" si="201"/>
        <v>0</v>
      </c>
      <c r="RZX53">
        <f t="shared" si="201"/>
        <v>0</v>
      </c>
      <c r="RZY53">
        <f t="shared" si="201"/>
        <v>0</v>
      </c>
      <c r="RZZ53">
        <f t="shared" si="201"/>
        <v>0</v>
      </c>
      <c r="SAA53">
        <f t="shared" si="201"/>
        <v>0</v>
      </c>
      <c r="SAB53">
        <f t="shared" si="201"/>
        <v>0</v>
      </c>
      <c r="SAC53">
        <f t="shared" si="201"/>
        <v>0</v>
      </c>
      <c r="SAD53">
        <f t="shared" si="201"/>
        <v>0</v>
      </c>
      <c r="SAE53">
        <f t="shared" si="201"/>
        <v>0</v>
      </c>
      <c r="SAF53">
        <f t="shared" si="201"/>
        <v>0</v>
      </c>
      <c r="SAG53">
        <f t="shared" si="201"/>
        <v>0</v>
      </c>
      <c r="SAH53">
        <f t="shared" si="201"/>
        <v>0</v>
      </c>
      <c r="SAI53">
        <f t="shared" si="201"/>
        <v>0</v>
      </c>
      <c r="SAJ53">
        <f t="shared" si="201"/>
        <v>0</v>
      </c>
      <c r="SAK53">
        <f t="shared" si="201"/>
        <v>0</v>
      </c>
      <c r="SAL53">
        <f t="shared" si="201"/>
        <v>0</v>
      </c>
      <c r="SAM53">
        <f t="shared" si="201"/>
        <v>0</v>
      </c>
      <c r="SAN53">
        <f t="shared" si="201"/>
        <v>0</v>
      </c>
      <c r="SAO53">
        <f t="shared" si="201"/>
        <v>0</v>
      </c>
      <c r="SAP53">
        <f t="shared" si="201"/>
        <v>0</v>
      </c>
      <c r="SAQ53">
        <f t="shared" si="201"/>
        <v>0</v>
      </c>
      <c r="SAR53">
        <f t="shared" si="201"/>
        <v>0</v>
      </c>
      <c r="SAS53">
        <f t="shared" si="201"/>
        <v>0</v>
      </c>
      <c r="SAT53">
        <f t="shared" si="201"/>
        <v>0</v>
      </c>
      <c r="SAU53">
        <f t="shared" si="201"/>
        <v>0</v>
      </c>
      <c r="SAV53">
        <f t="shared" si="201"/>
        <v>0</v>
      </c>
      <c r="SAW53">
        <f t="shared" si="201"/>
        <v>0</v>
      </c>
      <c r="SAX53">
        <f t="shared" si="201"/>
        <v>0</v>
      </c>
      <c r="SAY53">
        <f t="shared" si="201"/>
        <v>0</v>
      </c>
      <c r="SAZ53">
        <f t="shared" si="201"/>
        <v>0</v>
      </c>
      <c r="SBA53">
        <f t="shared" si="201"/>
        <v>0</v>
      </c>
      <c r="SBB53">
        <f t="shared" si="201"/>
        <v>0</v>
      </c>
      <c r="SBC53">
        <f t="shared" si="201"/>
        <v>0</v>
      </c>
      <c r="SBD53">
        <f t="shared" si="201"/>
        <v>0</v>
      </c>
      <c r="SBE53">
        <f t="shared" si="201"/>
        <v>0</v>
      </c>
      <c r="SBF53">
        <f t="shared" si="201"/>
        <v>0</v>
      </c>
      <c r="SBG53">
        <f t="shared" si="201"/>
        <v>0</v>
      </c>
      <c r="SBH53">
        <f t="shared" si="201"/>
        <v>0</v>
      </c>
      <c r="SBI53">
        <f t="shared" si="201"/>
        <v>0</v>
      </c>
      <c r="SBJ53">
        <f t="shared" si="201"/>
        <v>0</v>
      </c>
      <c r="SBK53">
        <f t="shared" si="201"/>
        <v>0</v>
      </c>
      <c r="SBL53">
        <f t="shared" si="201"/>
        <v>0</v>
      </c>
      <c r="SBM53">
        <f t="shared" si="201"/>
        <v>0</v>
      </c>
      <c r="SBN53">
        <f t="shared" si="201"/>
        <v>0</v>
      </c>
      <c r="SBO53">
        <f t="shared" si="201"/>
        <v>0</v>
      </c>
      <c r="SBP53">
        <f t="shared" si="201"/>
        <v>0</v>
      </c>
      <c r="SBQ53">
        <f t="shared" si="201"/>
        <v>0</v>
      </c>
      <c r="SBR53">
        <f t="shared" si="201"/>
        <v>0</v>
      </c>
      <c r="SBS53">
        <f t="shared" si="201"/>
        <v>0</v>
      </c>
      <c r="SBT53">
        <f t="shared" si="201"/>
        <v>0</v>
      </c>
      <c r="SBU53">
        <f t="shared" si="201"/>
        <v>0</v>
      </c>
      <c r="SBV53">
        <f t="shared" si="201"/>
        <v>0</v>
      </c>
      <c r="SBW53">
        <f t="shared" si="201"/>
        <v>0</v>
      </c>
      <c r="SBX53">
        <f t="shared" si="201"/>
        <v>0</v>
      </c>
      <c r="SBY53">
        <f t="shared" si="201"/>
        <v>0</v>
      </c>
      <c r="SBZ53">
        <f t="shared" si="201"/>
        <v>0</v>
      </c>
      <c r="SCA53">
        <f t="shared" si="201"/>
        <v>0</v>
      </c>
      <c r="SCB53">
        <f t="shared" si="201"/>
        <v>0</v>
      </c>
      <c r="SCC53">
        <f t="shared" si="201"/>
        <v>0</v>
      </c>
      <c r="SCD53">
        <f t="shared" si="201"/>
        <v>0</v>
      </c>
      <c r="SCE53">
        <f t="shared" si="201"/>
        <v>0</v>
      </c>
      <c r="SCF53">
        <f t="shared" si="201"/>
        <v>0</v>
      </c>
      <c r="SCG53">
        <f t="shared" ref="SCG53:SER53" si="202">SUBTOTAL(109,SCG2:SCG52)</f>
        <v>0</v>
      </c>
      <c r="SCH53">
        <f t="shared" si="202"/>
        <v>0</v>
      </c>
      <c r="SCI53">
        <f t="shared" si="202"/>
        <v>0</v>
      </c>
      <c r="SCJ53">
        <f t="shared" si="202"/>
        <v>0</v>
      </c>
      <c r="SCK53">
        <f t="shared" si="202"/>
        <v>0</v>
      </c>
      <c r="SCL53">
        <f t="shared" si="202"/>
        <v>0</v>
      </c>
      <c r="SCM53">
        <f t="shared" si="202"/>
        <v>0</v>
      </c>
      <c r="SCN53">
        <f t="shared" si="202"/>
        <v>0</v>
      </c>
      <c r="SCO53">
        <f t="shared" si="202"/>
        <v>0</v>
      </c>
      <c r="SCP53">
        <f t="shared" si="202"/>
        <v>0</v>
      </c>
      <c r="SCQ53">
        <f t="shared" si="202"/>
        <v>0</v>
      </c>
      <c r="SCR53">
        <f t="shared" si="202"/>
        <v>0</v>
      </c>
      <c r="SCS53">
        <f t="shared" si="202"/>
        <v>0</v>
      </c>
      <c r="SCT53">
        <f t="shared" si="202"/>
        <v>0</v>
      </c>
      <c r="SCU53">
        <f t="shared" si="202"/>
        <v>0</v>
      </c>
      <c r="SCV53">
        <f t="shared" si="202"/>
        <v>0</v>
      </c>
      <c r="SCW53">
        <f t="shared" si="202"/>
        <v>0</v>
      </c>
      <c r="SCX53">
        <f t="shared" si="202"/>
        <v>0</v>
      </c>
      <c r="SCY53">
        <f t="shared" si="202"/>
        <v>0</v>
      </c>
      <c r="SCZ53">
        <f t="shared" si="202"/>
        <v>0</v>
      </c>
      <c r="SDA53">
        <f t="shared" si="202"/>
        <v>0</v>
      </c>
      <c r="SDB53">
        <f t="shared" si="202"/>
        <v>0</v>
      </c>
      <c r="SDC53">
        <f t="shared" si="202"/>
        <v>0</v>
      </c>
      <c r="SDD53">
        <f t="shared" si="202"/>
        <v>0</v>
      </c>
      <c r="SDE53">
        <f t="shared" si="202"/>
        <v>0</v>
      </c>
      <c r="SDF53">
        <f t="shared" si="202"/>
        <v>0</v>
      </c>
      <c r="SDG53">
        <f t="shared" si="202"/>
        <v>0</v>
      </c>
      <c r="SDH53">
        <f t="shared" si="202"/>
        <v>0</v>
      </c>
      <c r="SDI53">
        <f t="shared" si="202"/>
        <v>0</v>
      </c>
      <c r="SDJ53">
        <f t="shared" si="202"/>
        <v>0</v>
      </c>
      <c r="SDK53">
        <f t="shared" si="202"/>
        <v>0</v>
      </c>
      <c r="SDL53">
        <f t="shared" si="202"/>
        <v>0</v>
      </c>
      <c r="SDM53">
        <f t="shared" si="202"/>
        <v>0</v>
      </c>
      <c r="SDN53">
        <f t="shared" si="202"/>
        <v>0</v>
      </c>
      <c r="SDO53">
        <f t="shared" si="202"/>
        <v>0</v>
      </c>
      <c r="SDP53">
        <f t="shared" si="202"/>
        <v>0</v>
      </c>
      <c r="SDQ53">
        <f t="shared" si="202"/>
        <v>0</v>
      </c>
      <c r="SDR53">
        <f t="shared" si="202"/>
        <v>0</v>
      </c>
      <c r="SDS53">
        <f t="shared" si="202"/>
        <v>0</v>
      </c>
      <c r="SDT53">
        <f t="shared" si="202"/>
        <v>0</v>
      </c>
      <c r="SDU53">
        <f t="shared" si="202"/>
        <v>0</v>
      </c>
      <c r="SDV53">
        <f t="shared" si="202"/>
        <v>0</v>
      </c>
      <c r="SDW53">
        <f t="shared" si="202"/>
        <v>0</v>
      </c>
      <c r="SDX53">
        <f t="shared" si="202"/>
        <v>0</v>
      </c>
      <c r="SDY53">
        <f t="shared" si="202"/>
        <v>0</v>
      </c>
      <c r="SDZ53">
        <f t="shared" si="202"/>
        <v>0</v>
      </c>
      <c r="SEA53">
        <f t="shared" si="202"/>
        <v>0</v>
      </c>
      <c r="SEB53">
        <f t="shared" si="202"/>
        <v>0</v>
      </c>
      <c r="SEC53">
        <f t="shared" si="202"/>
        <v>0</v>
      </c>
      <c r="SED53">
        <f t="shared" si="202"/>
        <v>0</v>
      </c>
      <c r="SEE53">
        <f t="shared" si="202"/>
        <v>0</v>
      </c>
      <c r="SEF53">
        <f t="shared" si="202"/>
        <v>0</v>
      </c>
      <c r="SEG53">
        <f t="shared" si="202"/>
        <v>0</v>
      </c>
      <c r="SEH53">
        <f t="shared" si="202"/>
        <v>0</v>
      </c>
      <c r="SEI53">
        <f t="shared" si="202"/>
        <v>0</v>
      </c>
      <c r="SEJ53">
        <f t="shared" si="202"/>
        <v>0</v>
      </c>
      <c r="SEK53">
        <f t="shared" si="202"/>
        <v>0</v>
      </c>
      <c r="SEL53">
        <f t="shared" si="202"/>
        <v>0</v>
      </c>
      <c r="SEM53">
        <f t="shared" si="202"/>
        <v>0</v>
      </c>
      <c r="SEN53">
        <f t="shared" si="202"/>
        <v>0</v>
      </c>
      <c r="SEO53">
        <f t="shared" si="202"/>
        <v>0</v>
      </c>
      <c r="SEP53">
        <f t="shared" si="202"/>
        <v>0</v>
      </c>
      <c r="SEQ53">
        <f t="shared" si="202"/>
        <v>0</v>
      </c>
      <c r="SER53">
        <f t="shared" si="202"/>
        <v>0</v>
      </c>
      <c r="SES53">
        <f t="shared" ref="SES53:SHD53" si="203">SUBTOTAL(109,SES2:SES52)</f>
        <v>0</v>
      </c>
      <c r="SET53">
        <f t="shared" si="203"/>
        <v>0</v>
      </c>
      <c r="SEU53">
        <f t="shared" si="203"/>
        <v>0</v>
      </c>
      <c r="SEV53">
        <f t="shared" si="203"/>
        <v>0</v>
      </c>
      <c r="SEW53">
        <f t="shared" si="203"/>
        <v>0</v>
      </c>
      <c r="SEX53">
        <f t="shared" si="203"/>
        <v>0</v>
      </c>
      <c r="SEY53">
        <f t="shared" si="203"/>
        <v>0</v>
      </c>
      <c r="SEZ53">
        <f t="shared" si="203"/>
        <v>0</v>
      </c>
      <c r="SFA53">
        <f t="shared" si="203"/>
        <v>0</v>
      </c>
      <c r="SFB53">
        <f t="shared" si="203"/>
        <v>0</v>
      </c>
      <c r="SFC53">
        <f t="shared" si="203"/>
        <v>0</v>
      </c>
      <c r="SFD53">
        <f t="shared" si="203"/>
        <v>0</v>
      </c>
      <c r="SFE53">
        <f t="shared" si="203"/>
        <v>0</v>
      </c>
      <c r="SFF53">
        <f t="shared" si="203"/>
        <v>0</v>
      </c>
      <c r="SFG53">
        <f t="shared" si="203"/>
        <v>0</v>
      </c>
      <c r="SFH53">
        <f t="shared" si="203"/>
        <v>0</v>
      </c>
      <c r="SFI53">
        <f t="shared" si="203"/>
        <v>0</v>
      </c>
      <c r="SFJ53">
        <f t="shared" si="203"/>
        <v>0</v>
      </c>
      <c r="SFK53">
        <f t="shared" si="203"/>
        <v>0</v>
      </c>
      <c r="SFL53">
        <f t="shared" si="203"/>
        <v>0</v>
      </c>
      <c r="SFM53">
        <f t="shared" si="203"/>
        <v>0</v>
      </c>
      <c r="SFN53">
        <f t="shared" si="203"/>
        <v>0</v>
      </c>
      <c r="SFO53">
        <f t="shared" si="203"/>
        <v>0</v>
      </c>
      <c r="SFP53">
        <f t="shared" si="203"/>
        <v>0</v>
      </c>
      <c r="SFQ53">
        <f t="shared" si="203"/>
        <v>0</v>
      </c>
      <c r="SFR53">
        <f t="shared" si="203"/>
        <v>0</v>
      </c>
      <c r="SFS53">
        <f t="shared" si="203"/>
        <v>0</v>
      </c>
      <c r="SFT53">
        <f t="shared" si="203"/>
        <v>0</v>
      </c>
      <c r="SFU53">
        <f t="shared" si="203"/>
        <v>0</v>
      </c>
      <c r="SFV53">
        <f t="shared" si="203"/>
        <v>0</v>
      </c>
      <c r="SFW53">
        <f t="shared" si="203"/>
        <v>0</v>
      </c>
      <c r="SFX53">
        <f t="shared" si="203"/>
        <v>0</v>
      </c>
      <c r="SFY53">
        <f t="shared" si="203"/>
        <v>0</v>
      </c>
      <c r="SFZ53">
        <f t="shared" si="203"/>
        <v>0</v>
      </c>
      <c r="SGA53">
        <f t="shared" si="203"/>
        <v>0</v>
      </c>
      <c r="SGB53">
        <f t="shared" si="203"/>
        <v>0</v>
      </c>
      <c r="SGC53">
        <f t="shared" si="203"/>
        <v>0</v>
      </c>
      <c r="SGD53">
        <f t="shared" si="203"/>
        <v>0</v>
      </c>
      <c r="SGE53">
        <f t="shared" si="203"/>
        <v>0</v>
      </c>
      <c r="SGF53">
        <f t="shared" si="203"/>
        <v>0</v>
      </c>
      <c r="SGG53">
        <f t="shared" si="203"/>
        <v>0</v>
      </c>
      <c r="SGH53">
        <f t="shared" si="203"/>
        <v>0</v>
      </c>
      <c r="SGI53">
        <f t="shared" si="203"/>
        <v>0</v>
      </c>
      <c r="SGJ53">
        <f t="shared" si="203"/>
        <v>0</v>
      </c>
      <c r="SGK53">
        <f t="shared" si="203"/>
        <v>0</v>
      </c>
      <c r="SGL53">
        <f t="shared" si="203"/>
        <v>0</v>
      </c>
      <c r="SGM53">
        <f t="shared" si="203"/>
        <v>0</v>
      </c>
      <c r="SGN53">
        <f t="shared" si="203"/>
        <v>0</v>
      </c>
      <c r="SGO53">
        <f t="shared" si="203"/>
        <v>0</v>
      </c>
      <c r="SGP53">
        <f t="shared" si="203"/>
        <v>0</v>
      </c>
      <c r="SGQ53">
        <f t="shared" si="203"/>
        <v>0</v>
      </c>
      <c r="SGR53">
        <f t="shared" si="203"/>
        <v>0</v>
      </c>
      <c r="SGS53">
        <f t="shared" si="203"/>
        <v>0</v>
      </c>
      <c r="SGT53">
        <f t="shared" si="203"/>
        <v>0</v>
      </c>
      <c r="SGU53">
        <f t="shared" si="203"/>
        <v>0</v>
      </c>
      <c r="SGV53">
        <f t="shared" si="203"/>
        <v>0</v>
      </c>
      <c r="SGW53">
        <f t="shared" si="203"/>
        <v>0</v>
      </c>
      <c r="SGX53">
        <f t="shared" si="203"/>
        <v>0</v>
      </c>
      <c r="SGY53">
        <f t="shared" si="203"/>
        <v>0</v>
      </c>
      <c r="SGZ53">
        <f t="shared" si="203"/>
        <v>0</v>
      </c>
      <c r="SHA53">
        <f t="shared" si="203"/>
        <v>0</v>
      </c>
      <c r="SHB53">
        <f t="shared" si="203"/>
        <v>0</v>
      </c>
      <c r="SHC53">
        <f t="shared" si="203"/>
        <v>0</v>
      </c>
      <c r="SHD53">
        <f t="shared" si="203"/>
        <v>0</v>
      </c>
      <c r="SHE53">
        <f t="shared" ref="SHE53:SJP53" si="204">SUBTOTAL(109,SHE2:SHE52)</f>
        <v>0</v>
      </c>
      <c r="SHF53">
        <f t="shared" si="204"/>
        <v>0</v>
      </c>
      <c r="SHG53">
        <f t="shared" si="204"/>
        <v>0</v>
      </c>
      <c r="SHH53">
        <f t="shared" si="204"/>
        <v>0</v>
      </c>
      <c r="SHI53">
        <f t="shared" si="204"/>
        <v>0</v>
      </c>
      <c r="SHJ53">
        <f t="shared" si="204"/>
        <v>0</v>
      </c>
      <c r="SHK53">
        <f t="shared" si="204"/>
        <v>0</v>
      </c>
      <c r="SHL53">
        <f t="shared" si="204"/>
        <v>0</v>
      </c>
      <c r="SHM53">
        <f t="shared" si="204"/>
        <v>0</v>
      </c>
      <c r="SHN53">
        <f t="shared" si="204"/>
        <v>0</v>
      </c>
      <c r="SHO53">
        <f t="shared" si="204"/>
        <v>0</v>
      </c>
      <c r="SHP53">
        <f t="shared" si="204"/>
        <v>0</v>
      </c>
      <c r="SHQ53">
        <f t="shared" si="204"/>
        <v>0</v>
      </c>
      <c r="SHR53">
        <f t="shared" si="204"/>
        <v>0</v>
      </c>
      <c r="SHS53">
        <f t="shared" si="204"/>
        <v>0</v>
      </c>
      <c r="SHT53">
        <f t="shared" si="204"/>
        <v>0</v>
      </c>
      <c r="SHU53">
        <f t="shared" si="204"/>
        <v>0</v>
      </c>
      <c r="SHV53">
        <f t="shared" si="204"/>
        <v>0</v>
      </c>
      <c r="SHW53">
        <f t="shared" si="204"/>
        <v>0</v>
      </c>
      <c r="SHX53">
        <f t="shared" si="204"/>
        <v>0</v>
      </c>
      <c r="SHY53">
        <f t="shared" si="204"/>
        <v>0</v>
      </c>
      <c r="SHZ53">
        <f t="shared" si="204"/>
        <v>0</v>
      </c>
      <c r="SIA53">
        <f t="shared" si="204"/>
        <v>0</v>
      </c>
      <c r="SIB53">
        <f t="shared" si="204"/>
        <v>0</v>
      </c>
      <c r="SIC53">
        <f t="shared" si="204"/>
        <v>0</v>
      </c>
      <c r="SID53">
        <f t="shared" si="204"/>
        <v>0</v>
      </c>
      <c r="SIE53">
        <f t="shared" si="204"/>
        <v>0</v>
      </c>
      <c r="SIF53">
        <f t="shared" si="204"/>
        <v>0</v>
      </c>
      <c r="SIG53">
        <f t="shared" si="204"/>
        <v>0</v>
      </c>
      <c r="SIH53">
        <f t="shared" si="204"/>
        <v>0</v>
      </c>
      <c r="SII53">
        <f t="shared" si="204"/>
        <v>0</v>
      </c>
      <c r="SIJ53">
        <f t="shared" si="204"/>
        <v>0</v>
      </c>
      <c r="SIK53">
        <f t="shared" si="204"/>
        <v>0</v>
      </c>
      <c r="SIL53">
        <f t="shared" si="204"/>
        <v>0</v>
      </c>
      <c r="SIM53">
        <f t="shared" si="204"/>
        <v>0</v>
      </c>
      <c r="SIN53">
        <f t="shared" si="204"/>
        <v>0</v>
      </c>
      <c r="SIO53">
        <f t="shared" si="204"/>
        <v>0</v>
      </c>
      <c r="SIP53">
        <f t="shared" si="204"/>
        <v>0</v>
      </c>
      <c r="SIQ53">
        <f t="shared" si="204"/>
        <v>0</v>
      </c>
      <c r="SIR53">
        <f t="shared" si="204"/>
        <v>0</v>
      </c>
      <c r="SIS53">
        <f t="shared" si="204"/>
        <v>0</v>
      </c>
      <c r="SIT53">
        <f t="shared" si="204"/>
        <v>0</v>
      </c>
      <c r="SIU53">
        <f t="shared" si="204"/>
        <v>0</v>
      </c>
      <c r="SIV53">
        <f t="shared" si="204"/>
        <v>0</v>
      </c>
      <c r="SIW53">
        <f t="shared" si="204"/>
        <v>0</v>
      </c>
      <c r="SIX53">
        <f t="shared" si="204"/>
        <v>0</v>
      </c>
      <c r="SIY53">
        <f t="shared" si="204"/>
        <v>0</v>
      </c>
      <c r="SIZ53">
        <f t="shared" si="204"/>
        <v>0</v>
      </c>
      <c r="SJA53">
        <f t="shared" si="204"/>
        <v>0</v>
      </c>
      <c r="SJB53">
        <f t="shared" si="204"/>
        <v>0</v>
      </c>
      <c r="SJC53">
        <f t="shared" si="204"/>
        <v>0</v>
      </c>
      <c r="SJD53">
        <f t="shared" si="204"/>
        <v>0</v>
      </c>
      <c r="SJE53">
        <f t="shared" si="204"/>
        <v>0</v>
      </c>
      <c r="SJF53">
        <f t="shared" si="204"/>
        <v>0</v>
      </c>
      <c r="SJG53">
        <f t="shared" si="204"/>
        <v>0</v>
      </c>
      <c r="SJH53">
        <f t="shared" si="204"/>
        <v>0</v>
      </c>
      <c r="SJI53">
        <f t="shared" si="204"/>
        <v>0</v>
      </c>
      <c r="SJJ53">
        <f t="shared" si="204"/>
        <v>0</v>
      </c>
      <c r="SJK53">
        <f t="shared" si="204"/>
        <v>0</v>
      </c>
      <c r="SJL53">
        <f t="shared" si="204"/>
        <v>0</v>
      </c>
      <c r="SJM53">
        <f t="shared" si="204"/>
        <v>0</v>
      </c>
      <c r="SJN53">
        <f t="shared" si="204"/>
        <v>0</v>
      </c>
      <c r="SJO53">
        <f t="shared" si="204"/>
        <v>0</v>
      </c>
      <c r="SJP53">
        <f t="shared" si="204"/>
        <v>0</v>
      </c>
      <c r="SJQ53">
        <f t="shared" ref="SJQ53:SMB53" si="205">SUBTOTAL(109,SJQ2:SJQ52)</f>
        <v>0</v>
      </c>
      <c r="SJR53">
        <f t="shared" si="205"/>
        <v>0</v>
      </c>
      <c r="SJS53">
        <f t="shared" si="205"/>
        <v>0</v>
      </c>
      <c r="SJT53">
        <f t="shared" si="205"/>
        <v>0</v>
      </c>
      <c r="SJU53">
        <f t="shared" si="205"/>
        <v>0</v>
      </c>
      <c r="SJV53">
        <f t="shared" si="205"/>
        <v>0</v>
      </c>
      <c r="SJW53">
        <f t="shared" si="205"/>
        <v>0</v>
      </c>
      <c r="SJX53">
        <f t="shared" si="205"/>
        <v>0</v>
      </c>
      <c r="SJY53">
        <f t="shared" si="205"/>
        <v>0</v>
      </c>
      <c r="SJZ53">
        <f t="shared" si="205"/>
        <v>0</v>
      </c>
      <c r="SKA53">
        <f t="shared" si="205"/>
        <v>0</v>
      </c>
      <c r="SKB53">
        <f t="shared" si="205"/>
        <v>0</v>
      </c>
      <c r="SKC53">
        <f t="shared" si="205"/>
        <v>0</v>
      </c>
      <c r="SKD53">
        <f t="shared" si="205"/>
        <v>0</v>
      </c>
      <c r="SKE53">
        <f t="shared" si="205"/>
        <v>0</v>
      </c>
      <c r="SKF53">
        <f t="shared" si="205"/>
        <v>0</v>
      </c>
      <c r="SKG53">
        <f t="shared" si="205"/>
        <v>0</v>
      </c>
      <c r="SKH53">
        <f t="shared" si="205"/>
        <v>0</v>
      </c>
      <c r="SKI53">
        <f t="shared" si="205"/>
        <v>0</v>
      </c>
      <c r="SKJ53">
        <f t="shared" si="205"/>
        <v>0</v>
      </c>
      <c r="SKK53">
        <f t="shared" si="205"/>
        <v>0</v>
      </c>
      <c r="SKL53">
        <f t="shared" si="205"/>
        <v>0</v>
      </c>
      <c r="SKM53">
        <f t="shared" si="205"/>
        <v>0</v>
      </c>
      <c r="SKN53">
        <f t="shared" si="205"/>
        <v>0</v>
      </c>
      <c r="SKO53">
        <f t="shared" si="205"/>
        <v>0</v>
      </c>
      <c r="SKP53">
        <f t="shared" si="205"/>
        <v>0</v>
      </c>
      <c r="SKQ53">
        <f t="shared" si="205"/>
        <v>0</v>
      </c>
      <c r="SKR53">
        <f t="shared" si="205"/>
        <v>0</v>
      </c>
      <c r="SKS53">
        <f t="shared" si="205"/>
        <v>0</v>
      </c>
      <c r="SKT53">
        <f t="shared" si="205"/>
        <v>0</v>
      </c>
      <c r="SKU53">
        <f t="shared" si="205"/>
        <v>0</v>
      </c>
      <c r="SKV53">
        <f t="shared" si="205"/>
        <v>0</v>
      </c>
      <c r="SKW53">
        <f t="shared" si="205"/>
        <v>0</v>
      </c>
      <c r="SKX53">
        <f t="shared" si="205"/>
        <v>0</v>
      </c>
      <c r="SKY53">
        <f t="shared" si="205"/>
        <v>0</v>
      </c>
      <c r="SKZ53">
        <f t="shared" si="205"/>
        <v>0</v>
      </c>
      <c r="SLA53">
        <f t="shared" si="205"/>
        <v>0</v>
      </c>
      <c r="SLB53">
        <f t="shared" si="205"/>
        <v>0</v>
      </c>
      <c r="SLC53">
        <f t="shared" si="205"/>
        <v>0</v>
      </c>
      <c r="SLD53">
        <f t="shared" si="205"/>
        <v>0</v>
      </c>
      <c r="SLE53">
        <f t="shared" si="205"/>
        <v>0</v>
      </c>
      <c r="SLF53">
        <f t="shared" si="205"/>
        <v>0</v>
      </c>
      <c r="SLG53">
        <f t="shared" si="205"/>
        <v>0</v>
      </c>
      <c r="SLH53">
        <f t="shared" si="205"/>
        <v>0</v>
      </c>
      <c r="SLI53">
        <f t="shared" si="205"/>
        <v>0</v>
      </c>
      <c r="SLJ53">
        <f t="shared" si="205"/>
        <v>0</v>
      </c>
      <c r="SLK53">
        <f t="shared" si="205"/>
        <v>0</v>
      </c>
      <c r="SLL53">
        <f t="shared" si="205"/>
        <v>0</v>
      </c>
      <c r="SLM53">
        <f t="shared" si="205"/>
        <v>0</v>
      </c>
      <c r="SLN53">
        <f t="shared" si="205"/>
        <v>0</v>
      </c>
      <c r="SLO53">
        <f t="shared" si="205"/>
        <v>0</v>
      </c>
      <c r="SLP53">
        <f t="shared" si="205"/>
        <v>0</v>
      </c>
      <c r="SLQ53">
        <f t="shared" si="205"/>
        <v>0</v>
      </c>
      <c r="SLR53">
        <f t="shared" si="205"/>
        <v>0</v>
      </c>
      <c r="SLS53">
        <f t="shared" si="205"/>
        <v>0</v>
      </c>
      <c r="SLT53">
        <f t="shared" si="205"/>
        <v>0</v>
      </c>
      <c r="SLU53">
        <f t="shared" si="205"/>
        <v>0</v>
      </c>
      <c r="SLV53">
        <f t="shared" si="205"/>
        <v>0</v>
      </c>
      <c r="SLW53">
        <f t="shared" si="205"/>
        <v>0</v>
      </c>
      <c r="SLX53">
        <f t="shared" si="205"/>
        <v>0</v>
      </c>
      <c r="SLY53">
        <f t="shared" si="205"/>
        <v>0</v>
      </c>
      <c r="SLZ53">
        <f t="shared" si="205"/>
        <v>0</v>
      </c>
      <c r="SMA53">
        <f t="shared" si="205"/>
        <v>0</v>
      </c>
      <c r="SMB53">
        <f t="shared" si="205"/>
        <v>0</v>
      </c>
      <c r="SMC53">
        <f t="shared" ref="SMC53:SON53" si="206">SUBTOTAL(109,SMC2:SMC52)</f>
        <v>0</v>
      </c>
      <c r="SMD53">
        <f t="shared" si="206"/>
        <v>0</v>
      </c>
      <c r="SME53">
        <f t="shared" si="206"/>
        <v>0</v>
      </c>
      <c r="SMF53">
        <f t="shared" si="206"/>
        <v>0</v>
      </c>
      <c r="SMG53">
        <f t="shared" si="206"/>
        <v>0</v>
      </c>
      <c r="SMH53">
        <f t="shared" si="206"/>
        <v>0</v>
      </c>
      <c r="SMI53">
        <f t="shared" si="206"/>
        <v>0</v>
      </c>
      <c r="SMJ53">
        <f t="shared" si="206"/>
        <v>0</v>
      </c>
      <c r="SMK53">
        <f t="shared" si="206"/>
        <v>0</v>
      </c>
      <c r="SML53">
        <f t="shared" si="206"/>
        <v>0</v>
      </c>
      <c r="SMM53">
        <f t="shared" si="206"/>
        <v>0</v>
      </c>
      <c r="SMN53">
        <f t="shared" si="206"/>
        <v>0</v>
      </c>
      <c r="SMO53">
        <f t="shared" si="206"/>
        <v>0</v>
      </c>
      <c r="SMP53">
        <f t="shared" si="206"/>
        <v>0</v>
      </c>
      <c r="SMQ53">
        <f t="shared" si="206"/>
        <v>0</v>
      </c>
      <c r="SMR53">
        <f t="shared" si="206"/>
        <v>0</v>
      </c>
      <c r="SMS53">
        <f t="shared" si="206"/>
        <v>0</v>
      </c>
      <c r="SMT53">
        <f t="shared" si="206"/>
        <v>0</v>
      </c>
      <c r="SMU53">
        <f t="shared" si="206"/>
        <v>0</v>
      </c>
      <c r="SMV53">
        <f t="shared" si="206"/>
        <v>0</v>
      </c>
      <c r="SMW53">
        <f t="shared" si="206"/>
        <v>0</v>
      </c>
      <c r="SMX53">
        <f t="shared" si="206"/>
        <v>0</v>
      </c>
      <c r="SMY53">
        <f t="shared" si="206"/>
        <v>0</v>
      </c>
      <c r="SMZ53">
        <f t="shared" si="206"/>
        <v>0</v>
      </c>
      <c r="SNA53">
        <f t="shared" si="206"/>
        <v>0</v>
      </c>
      <c r="SNB53">
        <f t="shared" si="206"/>
        <v>0</v>
      </c>
      <c r="SNC53">
        <f t="shared" si="206"/>
        <v>0</v>
      </c>
      <c r="SND53">
        <f t="shared" si="206"/>
        <v>0</v>
      </c>
      <c r="SNE53">
        <f t="shared" si="206"/>
        <v>0</v>
      </c>
      <c r="SNF53">
        <f t="shared" si="206"/>
        <v>0</v>
      </c>
      <c r="SNG53">
        <f t="shared" si="206"/>
        <v>0</v>
      </c>
      <c r="SNH53">
        <f t="shared" si="206"/>
        <v>0</v>
      </c>
      <c r="SNI53">
        <f t="shared" si="206"/>
        <v>0</v>
      </c>
      <c r="SNJ53">
        <f t="shared" si="206"/>
        <v>0</v>
      </c>
      <c r="SNK53">
        <f t="shared" si="206"/>
        <v>0</v>
      </c>
      <c r="SNL53">
        <f t="shared" si="206"/>
        <v>0</v>
      </c>
      <c r="SNM53">
        <f t="shared" si="206"/>
        <v>0</v>
      </c>
      <c r="SNN53">
        <f t="shared" si="206"/>
        <v>0</v>
      </c>
      <c r="SNO53">
        <f t="shared" si="206"/>
        <v>0</v>
      </c>
      <c r="SNP53">
        <f t="shared" si="206"/>
        <v>0</v>
      </c>
      <c r="SNQ53">
        <f t="shared" si="206"/>
        <v>0</v>
      </c>
      <c r="SNR53">
        <f t="shared" si="206"/>
        <v>0</v>
      </c>
      <c r="SNS53">
        <f t="shared" si="206"/>
        <v>0</v>
      </c>
      <c r="SNT53">
        <f t="shared" si="206"/>
        <v>0</v>
      </c>
      <c r="SNU53">
        <f t="shared" si="206"/>
        <v>0</v>
      </c>
      <c r="SNV53">
        <f t="shared" si="206"/>
        <v>0</v>
      </c>
      <c r="SNW53">
        <f t="shared" si="206"/>
        <v>0</v>
      </c>
      <c r="SNX53">
        <f t="shared" si="206"/>
        <v>0</v>
      </c>
      <c r="SNY53">
        <f t="shared" si="206"/>
        <v>0</v>
      </c>
      <c r="SNZ53">
        <f t="shared" si="206"/>
        <v>0</v>
      </c>
      <c r="SOA53">
        <f t="shared" si="206"/>
        <v>0</v>
      </c>
      <c r="SOB53">
        <f t="shared" si="206"/>
        <v>0</v>
      </c>
      <c r="SOC53">
        <f t="shared" si="206"/>
        <v>0</v>
      </c>
      <c r="SOD53">
        <f t="shared" si="206"/>
        <v>0</v>
      </c>
      <c r="SOE53">
        <f t="shared" si="206"/>
        <v>0</v>
      </c>
      <c r="SOF53">
        <f t="shared" si="206"/>
        <v>0</v>
      </c>
      <c r="SOG53">
        <f t="shared" si="206"/>
        <v>0</v>
      </c>
      <c r="SOH53">
        <f t="shared" si="206"/>
        <v>0</v>
      </c>
      <c r="SOI53">
        <f t="shared" si="206"/>
        <v>0</v>
      </c>
      <c r="SOJ53">
        <f t="shared" si="206"/>
        <v>0</v>
      </c>
      <c r="SOK53">
        <f t="shared" si="206"/>
        <v>0</v>
      </c>
      <c r="SOL53">
        <f t="shared" si="206"/>
        <v>0</v>
      </c>
      <c r="SOM53">
        <f t="shared" si="206"/>
        <v>0</v>
      </c>
      <c r="SON53">
        <f t="shared" si="206"/>
        <v>0</v>
      </c>
      <c r="SOO53">
        <f t="shared" ref="SOO53:SQZ53" si="207">SUBTOTAL(109,SOO2:SOO52)</f>
        <v>0</v>
      </c>
      <c r="SOP53">
        <f t="shared" si="207"/>
        <v>0</v>
      </c>
      <c r="SOQ53">
        <f t="shared" si="207"/>
        <v>0</v>
      </c>
      <c r="SOR53">
        <f t="shared" si="207"/>
        <v>0</v>
      </c>
      <c r="SOS53">
        <f t="shared" si="207"/>
        <v>0</v>
      </c>
      <c r="SOT53">
        <f t="shared" si="207"/>
        <v>0</v>
      </c>
      <c r="SOU53">
        <f t="shared" si="207"/>
        <v>0</v>
      </c>
      <c r="SOV53">
        <f t="shared" si="207"/>
        <v>0</v>
      </c>
      <c r="SOW53">
        <f t="shared" si="207"/>
        <v>0</v>
      </c>
      <c r="SOX53">
        <f t="shared" si="207"/>
        <v>0</v>
      </c>
      <c r="SOY53">
        <f t="shared" si="207"/>
        <v>0</v>
      </c>
      <c r="SOZ53">
        <f t="shared" si="207"/>
        <v>0</v>
      </c>
      <c r="SPA53">
        <f t="shared" si="207"/>
        <v>0</v>
      </c>
      <c r="SPB53">
        <f t="shared" si="207"/>
        <v>0</v>
      </c>
      <c r="SPC53">
        <f t="shared" si="207"/>
        <v>0</v>
      </c>
      <c r="SPD53">
        <f t="shared" si="207"/>
        <v>0</v>
      </c>
      <c r="SPE53">
        <f t="shared" si="207"/>
        <v>0</v>
      </c>
      <c r="SPF53">
        <f t="shared" si="207"/>
        <v>0</v>
      </c>
      <c r="SPG53">
        <f t="shared" si="207"/>
        <v>0</v>
      </c>
      <c r="SPH53">
        <f t="shared" si="207"/>
        <v>0</v>
      </c>
      <c r="SPI53">
        <f t="shared" si="207"/>
        <v>0</v>
      </c>
      <c r="SPJ53">
        <f t="shared" si="207"/>
        <v>0</v>
      </c>
      <c r="SPK53">
        <f t="shared" si="207"/>
        <v>0</v>
      </c>
      <c r="SPL53">
        <f t="shared" si="207"/>
        <v>0</v>
      </c>
      <c r="SPM53">
        <f t="shared" si="207"/>
        <v>0</v>
      </c>
      <c r="SPN53">
        <f t="shared" si="207"/>
        <v>0</v>
      </c>
      <c r="SPO53">
        <f t="shared" si="207"/>
        <v>0</v>
      </c>
      <c r="SPP53">
        <f t="shared" si="207"/>
        <v>0</v>
      </c>
      <c r="SPQ53">
        <f t="shared" si="207"/>
        <v>0</v>
      </c>
      <c r="SPR53">
        <f t="shared" si="207"/>
        <v>0</v>
      </c>
      <c r="SPS53">
        <f t="shared" si="207"/>
        <v>0</v>
      </c>
      <c r="SPT53">
        <f t="shared" si="207"/>
        <v>0</v>
      </c>
      <c r="SPU53">
        <f t="shared" si="207"/>
        <v>0</v>
      </c>
      <c r="SPV53">
        <f t="shared" si="207"/>
        <v>0</v>
      </c>
      <c r="SPW53">
        <f t="shared" si="207"/>
        <v>0</v>
      </c>
      <c r="SPX53">
        <f t="shared" si="207"/>
        <v>0</v>
      </c>
      <c r="SPY53">
        <f t="shared" si="207"/>
        <v>0</v>
      </c>
      <c r="SPZ53">
        <f t="shared" si="207"/>
        <v>0</v>
      </c>
      <c r="SQA53">
        <f t="shared" si="207"/>
        <v>0</v>
      </c>
      <c r="SQB53">
        <f t="shared" si="207"/>
        <v>0</v>
      </c>
      <c r="SQC53">
        <f t="shared" si="207"/>
        <v>0</v>
      </c>
      <c r="SQD53">
        <f t="shared" si="207"/>
        <v>0</v>
      </c>
      <c r="SQE53">
        <f t="shared" si="207"/>
        <v>0</v>
      </c>
      <c r="SQF53">
        <f t="shared" si="207"/>
        <v>0</v>
      </c>
      <c r="SQG53">
        <f t="shared" si="207"/>
        <v>0</v>
      </c>
      <c r="SQH53">
        <f t="shared" si="207"/>
        <v>0</v>
      </c>
      <c r="SQI53">
        <f t="shared" si="207"/>
        <v>0</v>
      </c>
      <c r="SQJ53">
        <f t="shared" si="207"/>
        <v>0</v>
      </c>
      <c r="SQK53">
        <f t="shared" si="207"/>
        <v>0</v>
      </c>
      <c r="SQL53">
        <f t="shared" si="207"/>
        <v>0</v>
      </c>
      <c r="SQM53">
        <f t="shared" si="207"/>
        <v>0</v>
      </c>
      <c r="SQN53">
        <f t="shared" si="207"/>
        <v>0</v>
      </c>
      <c r="SQO53">
        <f t="shared" si="207"/>
        <v>0</v>
      </c>
      <c r="SQP53">
        <f t="shared" si="207"/>
        <v>0</v>
      </c>
      <c r="SQQ53">
        <f t="shared" si="207"/>
        <v>0</v>
      </c>
      <c r="SQR53">
        <f t="shared" si="207"/>
        <v>0</v>
      </c>
      <c r="SQS53">
        <f t="shared" si="207"/>
        <v>0</v>
      </c>
      <c r="SQT53">
        <f t="shared" si="207"/>
        <v>0</v>
      </c>
      <c r="SQU53">
        <f t="shared" si="207"/>
        <v>0</v>
      </c>
      <c r="SQV53">
        <f t="shared" si="207"/>
        <v>0</v>
      </c>
      <c r="SQW53">
        <f t="shared" si="207"/>
        <v>0</v>
      </c>
      <c r="SQX53">
        <f t="shared" si="207"/>
        <v>0</v>
      </c>
      <c r="SQY53">
        <f t="shared" si="207"/>
        <v>0</v>
      </c>
      <c r="SQZ53">
        <f t="shared" si="207"/>
        <v>0</v>
      </c>
      <c r="SRA53">
        <f t="shared" ref="SRA53:STL53" si="208">SUBTOTAL(109,SRA2:SRA52)</f>
        <v>0</v>
      </c>
      <c r="SRB53">
        <f t="shared" si="208"/>
        <v>0</v>
      </c>
      <c r="SRC53">
        <f t="shared" si="208"/>
        <v>0</v>
      </c>
      <c r="SRD53">
        <f t="shared" si="208"/>
        <v>0</v>
      </c>
      <c r="SRE53">
        <f t="shared" si="208"/>
        <v>0</v>
      </c>
      <c r="SRF53">
        <f t="shared" si="208"/>
        <v>0</v>
      </c>
      <c r="SRG53">
        <f t="shared" si="208"/>
        <v>0</v>
      </c>
      <c r="SRH53">
        <f t="shared" si="208"/>
        <v>0</v>
      </c>
      <c r="SRI53">
        <f t="shared" si="208"/>
        <v>0</v>
      </c>
      <c r="SRJ53">
        <f t="shared" si="208"/>
        <v>0</v>
      </c>
      <c r="SRK53">
        <f t="shared" si="208"/>
        <v>0</v>
      </c>
      <c r="SRL53">
        <f t="shared" si="208"/>
        <v>0</v>
      </c>
      <c r="SRM53">
        <f t="shared" si="208"/>
        <v>0</v>
      </c>
      <c r="SRN53">
        <f t="shared" si="208"/>
        <v>0</v>
      </c>
      <c r="SRO53">
        <f t="shared" si="208"/>
        <v>0</v>
      </c>
      <c r="SRP53">
        <f t="shared" si="208"/>
        <v>0</v>
      </c>
      <c r="SRQ53">
        <f t="shared" si="208"/>
        <v>0</v>
      </c>
      <c r="SRR53">
        <f t="shared" si="208"/>
        <v>0</v>
      </c>
      <c r="SRS53">
        <f t="shared" si="208"/>
        <v>0</v>
      </c>
      <c r="SRT53">
        <f t="shared" si="208"/>
        <v>0</v>
      </c>
      <c r="SRU53">
        <f t="shared" si="208"/>
        <v>0</v>
      </c>
      <c r="SRV53">
        <f t="shared" si="208"/>
        <v>0</v>
      </c>
      <c r="SRW53">
        <f t="shared" si="208"/>
        <v>0</v>
      </c>
      <c r="SRX53">
        <f t="shared" si="208"/>
        <v>0</v>
      </c>
      <c r="SRY53">
        <f t="shared" si="208"/>
        <v>0</v>
      </c>
      <c r="SRZ53">
        <f t="shared" si="208"/>
        <v>0</v>
      </c>
      <c r="SSA53">
        <f t="shared" si="208"/>
        <v>0</v>
      </c>
      <c r="SSB53">
        <f t="shared" si="208"/>
        <v>0</v>
      </c>
      <c r="SSC53">
        <f t="shared" si="208"/>
        <v>0</v>
      </c>
      <c r="SSD53">
        <f t="shared" si="208"/>
        <v>0</v>
      </c>
      <c r="SSE53">
        <f t="shared" si="208"/>
        <v>0</v>
      </c>
      <c r="SSF53">
        <f t="shared" si="208"/>
        <v>0</v>
      </c>
      <c r="SSG53">
        <f t="shared" si="208"/>
        <v>0</v>
      </c>
      <c r="SSH53">
        <f t="shared" si="208"/>
        <v>0</v>
      </c>
      <c r="SSI53">
        <f t="shared" si="208"/>
        <v>0</v>
      </c>
      <c r="SSJ53">
        <f t="shared" si="208"/>
        <v>0</v>
      </c>
      <c r="SSK53">
        <f t="shared" si="208"/>
        <v>0</v>
      </c>
      <c r="SSL53">
        <f t="shared" si="208"/>
        <v>0</v>
      </c>
      <c r="SSM53">
        <f t="shared" si="208"/>
        <v>0</v>
      </c>
      <c r="SSN53">
        <f t="shared" si="208"/>
        <v>0</v>
      </c>
      <c r="SSO53">
        <f t="shared" si="208"/>
        <v>0</v>
      </c>
      <c r="SSP53">
        <f t="shared" si="208"/>
        <v>0</v>
      </c>
      <c r="SSQ53">
        <f t="shared" si="208"/>
        <v>0</v>
      </c>
      <c r="SSR53">
        <f t="shared" si="208"/>
        <v>0</v>
      </c>
      <c r="SSS53">
        <f t="shared" si="208"/>
        <v>0</v>
      </c>
      <c r="SST53">
        <f t="shared" si="208"/>
        <v>0</v>
      </c>
      <c r="SSU53">
        <f t="shared" si="208"/>
        <v>0</v>
      </c>
      <c r="SSV53">
        <f t="shared" si="208"/>
        <v>0</v>
      </c>
      <c r="SSW53">
        <f t="shared" si="208"/>
        <v>0</v>
      </c>
      <c r="SSX53">
        <f t="shared" si="208"/>
        <v>0</v>
      </c>
      <c r="SSY53">
        <f t="shared" si="208"/>
        <v>0</v>
      </c>
      <c r="SSZ53">
        <f t="shared" si="208"/>
        <v>0</v>
      </c>
      <c r="STA53">
        <f t="shared" si="208"/>
        <v>0</v>
      </c>
      <c r="STB53">
        <f t="shared" si="208"/>
        <v>0</v>
      </c>
      <c r="STC53">
        <f t="shared" si="208"/>
        <v>0</v>
      </c>
      <c r="STD53">
        <f t="shared" si="208"/>
        <v>0</v>
      </c>
      <c r="STE53">
        <f t="shared" si="208"/>
        <v>0</v>
      </c>
      <c r="STF53">
        <f t="shared" si="208"/>
        <v>0</v>
      </c>
      <c r="STG53">
        <f t="shared" si="208"/>
        <v>0</v>
      </c>
      <c r="STH53">
        <f t="shared" si="208"/>
        <v>0</v>
      </c>
      <c r="STI53">
        <f t="shared" si="208"/>
        <v>0</v>
      </c>
      <c r="STJ53">
        <f t="shared" si="208"/>
        <v>0</v>
      </c>
      <c r="STK53">
        <f t="shared" si="208"/>
        <v>0</v>
      </c>
      <c r="STL53">
        <f t="shared" si="208"/>
        <v>0</v>
      </c>
      <c r="STM53">
        <f t="shared" ref="STM53:SVX53" si="209">SUBTOTAL(109,STM2:STM52)</f>
        <v>0</v>
      </c>
      <c r="STN53">
        <f t="shared" si="209"/>
        <v>0</v>
      </c>
      <c r="STO53">
        <f t="shared" si="209"/>
        <v>0</v>
      </c>
      <c r="STP53">
        <f t="shared" si="209"/>
        <v>0</v>
      </c>
      <c r="STQ53">
        <f t="shared" si="209"/>
        <v>0</v>
      </c>
      <c r="STR53">
        <f t="shared" si="209"/>
        <v>0</v>
      </c>
      <c r="STS53">
        <f t="shared" si="209"/>
        <v>0</v>
      </c>
      <c r="STT53">
        <f t="shared" si="209"/>
        <v>0</v>
      </c>
      <c r="STU53">
        <f t="shared" si="209"/>
        <v>0</v>
      </c>
      <c r="STV53">
        <f t="shared" si="209"/>
        <v>0</v>
      </c>
      <c r="STW53">
        <f t="shared" si="209"/>
        <v>0</v>
      </c>
      <c r="STX53">
        <f t="shared" si="209"/>
        <v>0</v>
      </c>
      <c r="STY53">
        <f t="shared" si="209"/>
        <v>0</v>
      </c>
      <c r="STZ53">
        <f t="shared" si="209"/>
        <v>0</v>
      </c>
      <c r="SUA53">
        <f t="shared" si="209"/>
        <v>0</v>
      </c>
      <c r="SUB53">
        <f t="shared" si="209"/>
        <v>0</v>
      </c>
      <c r="SUC53">
        <f t="shared" si="209"/>
        <v>0</v>
      </c>
      <c r="SUD53">
        <f t="shared" si="209"/>
        <v>0</v>
      </c>
      <c r="SUE53">
        <f t="shared" si="209"/>
        <v>0</v>
      </c>
      <c r="SUF53">
        <f t="shared" si="209"/>
        <v>0</v>
      </c>
      <c r="SUG53">
        <f t="shared" si="209"/>
        <v>0</v>
      </c>
      <c r="SUH53">
        <f t="shared" si="209"/>
        <v>0</v>
      </c>
      <c r="SUI53">
        <f t="shared" si="209"/>
        <v>0</v>
      </c>
      <c r="SUJ53">
        <f t="shared" si="209"/>
        <v>0</v>
      </c>
      <c r="SUK53">
        <f t="shared" si="209"/>
        <v>0</v>
      </c>
      <c r="SUL53">
        <f t="shared" si="209"/>
        <v>0</v>
      </c>
      <c r="SUM53">
        <f t="shared" si="209"/>
        <v>0</v>
      </c>
      <c r="SUN53">
        <f t="shared" si="209"/>
        <v>0</v>
      </c>
      <c r="SUO53">
        <f t="shared" si="209"/>
        <v>0</v>
      </c>
      <c r="SUP53">
        <f t="shared" si="209"/>
        <v>0</v>
      </c>
      <c r="SUQ53">
        <f t="shared" si="209"/>
        <v>0</v>
      </c>
      <c r="SUR53">
        <f t="shared" si="209"/>
        <v>0</v>
      </c>
      <c r="SUS53">
        <f t="shared" si="209"/>
        <v>0</v>
      </c>
      <c r="SUT53">
        <f t="shared" si="209"/>
        <v>0</v>
      </c>
      <c r="SUU53">
        <f t="shared" si="209"/>
        <v>0</v>
      </c>
      <c r="SUV53">
        <f t="shared" si="209"/>
        <v>0</v>
      </c>
      <c r="SUW53">
        <f t="shared" si="209"/>
        <v>0</v>
      </c>
      <c r="SUX53">
        <f t="shared" si="209"/>
        <v>0</v>
      </c>
      <c r="SUY53">
        <f t="shared" si="209"/>
        <v>0</v>
      </c>
      <c r="SUZ53">
        <f t="shared" si="209"/>
        <v>0</v>
      </c>
      <c r="SVA53">
        <f t="shared" si="209"/>
        <v>0</v>
      </c>
      <c r="SVB53">
        <f t="shared" si="209"/>
        <v>0</v>
      </c>
      <c r="SVC53">
        <f t="shared" si="209"/>
        <v>0</v>
      </c>
      <c r="SVD53">
        <f t="shared" si="209"/>
        <v>0</v>
      </c>
      <c r="SVE53">
        <f t="shared" si="209"/>
        <v>0</v>
      </c>
      <c r="SVF53">
        <f t="shared" si="209"/>
        <v>0</v>
      </c>
      <c r="SVG53">
        <f t="shared" si="209"/>
        <v>0</v>
      </c>
      <c r="SVH53">
        <f t="shared" si="209"/>
        <v>0</v>
      </c>
      <c r="SVI53">
        <f t="shared" si="209"/>
        <v>0</v>
      </c>
      <c r="SVJ53">
        <f t="shared" si="209"/>
        <v>0</v>
      </c>
      <c r="SVK53">
        <f t="shared" si="209"/>
        <v>0</v>
      </c>
      <c r="SVL53">
        <f t="shared" si="209"/>
        <v>0</v>
      </c>
      <c r="SVM53">
        <f t="shared" si="209"/>
        <v>0</v>
      </c>
      <c r="SVN53">
        <f t="shared" si="209"/>
        <v>0</v>
      </c>
      <c r="SVO53">
        <f t="shared" si="209"/>
        <v>0</v>
      </c>
      <c r="SVP53">
        <f t="shared" si="209"/>
        <v>0</v>
      </c>
      <c r="SVQ53">
        <f t="shared" si="209"/>
        <v>0</v>
      </c>
      <c r="SVR53">
        <f t="shared" si="209"/>
        <v>0</v>
      </c>
      <c r="SVS53">
        <f t="shared" si="209"/>
        <v>0</v>
      </c>
      <c r="SVT53">
        <f t="shared" si="209"/>
        <v>0</v>
      </c>
      <c r="SVU53">
        <f t="shared" si="209"/>
        <v>0</v>
      </c>
      <c r="SVV53">
        <f t="shared" si="209"/>
        <v>0</v>
      </c>
      <c r="SVW53">
        <f t="shared" si="209"/>
        <v>0</v>
      </c>
      <c r="SVX53">
        <f t="shared" si="209"/>
        <v>0</v>
      </c>
      <c r="SVY53">
        <f t="shared" ref="SVY53:SYJ53" si="210">SUBTOTAL(109,SVY2:SVY52)</f>
        <v>0</v>
      </c>
      <c r="SVZ53">
        <f t="shared" si="210"/>
        <v>0</v>
      </c>
      <c r="SWA53">
        <f t="shared" si="210"/>
        <v>0</v>
      </c>
      <c r="SWB53">
        <f t="shared" si="210"/>
        <v>0</v>
      </c>
      <c r="SWC53">
        <f t="shared" si="210"/>
        <v>0</v>
      </c>
      <c r="SWD53">
        <f t="shared" si="210"/>
        <v>0</v>
      </c>
      <c r="SWE53">
        <f t="shared" si="210"/>
        <v>0</v>
      </c>
      <c r="SWF53">
        <f t="shared" si="210"/>
        <v>0</v>
      </c>
      <c r="SWG53">
        <f t="shared" si="210"/>
        <v>0</v>
      </c>
      <c r="SWH53">
        <f t="shared" si="210"/>
        <v>0</v>
      </c>
      <c r="SWI53">
        <f t="shared" si="210"/>
        <v>0</v>
      </c>
      <c r="SWJ53">
        <f t="shared" si="210"/>
        <v>0</v>
      </c>
      <c r="SWK53">
        <f t="shared" si="210"/>
        <v>0</v>
      </c>
      <c r="SWL53">
        <f t="shared" si="210"/>
        <v>0</v>
      </c>
      <c r="SWM53">
        <f t="shared" si="210"/>
        <v>0</v>
      </c>
      <c r="SWN53">
        <f t="shared" si="210"/>
        <v>0</v>
      </c>
      <c r="SWO53">
        <f t="shared" si="210"/>
        <v>0</v>
      </c>
      <c r="SWP53">
        <f t="shared" si="210"/>
        <v>0</v>
      </c>
      <c r="SWQ53">
        <f t="shared" si="210"/>
        <v>0</v>
      </c>
      <c r="SWR53">
        <f t="shared" si="210"/>
        <v>0</v>
      </c>
      <c r="SWS53">
        <f t="shared" si="210"/>
        <v>0</v>
      </c>
      <c r="SWT53">
        <f t="shared" si="210"/>
        <v>0</v>
      </c>
      <c r="SWU53">
        <f t="shared" si="210"/>
        <v>0</v>
      </c>
      <c r="SWV53">
        <f t="shared" si="210"/>
        <v>0</v>
      </c>
      <c r="SWW53">
        <f t="shared" si="210"/>
        <v>0</v>
      </c>
      <c r="SWX53">
        <f t="shared" si="210"/>
        <v>0</v>
      </c>
      <c r="SWY53">
        <f t="shared" si="210"/>
        <v>0</v>
      </c>
      <c r="SWZ53">
        <f t="shared" si="210"/>
        <v>0</v>
      </c>
      <c r="SXA53">
        <f t="shared" si="210"/>
        <v>0</v>
      </c>
      <c r="SXB53">
        <f t="shared" si="210"/>
        <v>0</v>
      </c>
      <c r="SXC53">
        <f t="shared" si="210"/>
        <v>0</v>
      </c>
      <c r="SXD53">
        <f t="shared" si="210"/>
        <v>0</v>
      </c>
      <c r="SXE53">
        <f t="shared" si="210"/>
        <v>0</v>
      </c>
      <c r="SXF53">
        <f t="shared" si="210"/>
        <v>0</v>
      </c>
      <c r="SXG53">
        <f t="shared" si="210"/>
        <v>0</v>
      </c>
      <c r="SXH53">
        <f t="shared" si="210"/>
        <v>0</v>
      </c>
      <c r="SXI53">
        <f t="shared" si="210"/>
        <v>0</v>
      </c>
      <c r="SXJ53">
        <f t="shared" si="210"/>
        <v>0</v>
      </c>
      <c r="SXK53">
        <f t="shared" si="210"/>
        <v>0</v>
      </c>
      <c r="SXL53">
        <f t="shared" si="210"/>
        <v>0</v>
      </c>
      <c r="SXM53">
        <f t="shared" si="210"/>
        <v>0</v>
      </c>
      <c r="SXN53">
        <f t="shared" si="210"/>
        <v>0</v>
      </c>
      <c r="SXO53">
        <f t="shared" si="210"/>
        <v>0</v>
      </c>
      <c r="SXP53">
        <f t="shared" si="210"/>
        <v>0</v>
      </c>
      <c r="SXQ53">
        <f t="shared" si="210"/>
        <v>0</v>
      </c>
      <c r="SXR53">
        <f t="shared" si="210"/>
        <v>0</v>
      </c>
      <c r="SXS53">
        <f t="shared" si="210"/>
        <v>0</v>
      </c>
      <c r="SXT53">
        <f t="shared" si="210"/>
        <v>0</v>
      </c>
      <c r="SXU53">
        <f t="shared" si="210"/>
        <v>0</v>
      </c>
      <c r="SXV53">
        <f t="shared" si="210"/>
        <v>0</v>
      </c>
      <c r="SXW53">
        <f t="shared" si="210"/>
        <v>0</v>
      </c>
      <c r="SXX53">
        <f t="shared" si="210"/>
        <v>0</v>
      </c>
      <c r="SXY53">
        <f t="shared" si="210"/>
        <v>0</v>
      </c>
      <c r="SXZ53">
        <f t="shared" si="210"/>
        <v>0</v>
      </c>
      <c r="SYA53">
        <f t="shared" si="210"/>
        <v>0</v>
      </c>
      <c r="SYB53">
        <f t="shared" si="210"/>
        <v>0</v>
      </c>
      <c r="SYC53">
        <f t="shared" si="210"/>
        <v>0</v>
      </c>
      <c r="SYD53">
        <f t="shared" si="210"/>
        <v>0</v>
      </c>
      <c r="SYE53">
        <f t="shared" si="210"/>
        <v>0</v>
      </c>
      <c r="SYF53">
        <f t="shared" si="210"/>
        <v>0</v>
      </c>
      <c r="SYG53">
        <f t="shared" si="210"/>
        <v>0</v>
      </c>
      <c r="SYH53">
        <f t="shared" si="210"/>
        <v>0</v>
      </c>
      <c r="SYI53">
        <f t="shared" si="210"/>
        <v>0</v>
      </c>
      <c r="SYJ53">
        <f t="shared" si="210"/>
        <v>0</v>
      </c>
      <c r="SYK53">
        <f t="shared" ref="SYK53:TAV53" si="211">SUBTOTAL(109,SYK2:SYK52)</f>
        <v>0</v>
      </c>
      <c r="SYL53">
        <f t="shared" si="211"/>
        <v>0</v>
      </c>
      <c r="SYM53">
        <f t="shared" si="211"/>
        <v>0</v>
      </c>
      <c r="SYN53">
        <f t="shared" si="211"/>
        <v>0</v>
      </c>
      <c r="SYO53">
        <f t="shared" si="211"/>
        <v>0</v>
      </c>
      <c r="SYP53">
        <f t="shared" si="211"/>
        <v>0</v>
      </c>
      <c r="SYQ53">
        <f t="shared" si="211"/>
        <v>0</v>
      </c>
      <c r="SYR53">
        <f t="shared" si="211"/>
        <v>0</v>
      </c>
      <c r="SYS53">
        <f t="shared" si="211"/>
        <v>0</v>
      </c>
      <c r="SYT53">
        <f t="shared" si="211"/>
        <v>0</v>
      </c>
      <c r="SYU53">
        <f t="shared" si="211"/>
        <v>0</v>
      </c>
      <c r="SYV53">
        <f t="shared" si="211"/>
        <v>0</v>
      </c>
      <c r="SYW53">
        <f t="shared" si="211"/>
        <v>0</v>
      </c>
      <c r="SYX53">
        <f t="shared" si="211"/>
        <v>0</v>
      </c>
      <c r="SYY53">
        <f t="shared" si="211"/>
        <v>0</v>
      </c>
      <c r="SYZ53">
        <f t="shared" si="211"/>
        <v>0</v>
      </c>
      <c r="SZA53">
        <f t="shared" si="211"/>
        <v>0</v>
      </c>
      <c r="SZB53">
        <f t="shared" si="211"/>
        <v>0</v>
      </c>
      <c r="SZC53">
        <f t="shared" si="211"/>
        <v>0</v>
      </c>
      <c r="SZD53">
        <f t="shared" si="211"/>
        <v>0</v>
      </c>
      <c r="SZE53">
        <f t="shared" si="211"/>
        <v>0</v>
      </c>
      <c r="SZF53">
        <f t="shared" si="211"/>
        <v>0</v>
      </c>
      <c r="SZG53">
        <f t="shared" si="211"/>
        <v>0</v>
      </c>
      <c r="SZH53">
        <f t="shared" si="211"/>
        <v>0</v>
      </c>
      <c r="SZI53">
        <f t="shared" si="211"/>
        <v>0</v>
      </c>
      <c r="SZJ53">
        <f t="shared" si="211"/>
        <v>0</v>
      </c>
      <c r="SZK53">
        <f t="shared" si="211"/>
        <v>0</v>
      </c>
      <c r="SZL53">
        <f t="shared" si="211"/>
        <v>0</v>
      </c>
      <c r="SZM53">
        <f t="shared" si="211"/>
        <v>0</v>
      </c>
      <c r="SZN53">
        <f t="shared" si="211"/>
        <v>0</v>
      </c>
      <c r="SZO53">
        <f t="shared" si="211"/>
        <v>0</v>
      </c>
      <c r="SZP53">
        <f t="shared" si="211"/>
        <v>0</v>
      </c>
      <c r="SZQ53">
        <f t="shared" si="211"/>
        <v>0</v>
      </c>
      <c r="SZR53">
        <f t="shared" si="211"/>
        <v>0</v>
      </c>
      <c r="SZS53">
        <f t="shared" si="211"/>
        <v>0</v>
      </c>
      <c r="SZT53">
        <f t="shared" si="211"/>
        <v>0</v>
      </c>
      <c r="SZU53">
        <f t="shared" si="211"/>
        <v>0</v>
      </c>
      <c r="SZV53">
        <f t="shared" si="211"/>
        <v>0</v>
      </c>
      <c r="SZW53">
        <f t="shared" si="211"/>
        <v>0</v>
      </c>
      <c r="SZX53">
        <f t="shared" si="211"/>
        <v>0</v>
      </c>
      <c r="SZY53">
        <f t="shared" si="211"/>
        <v>0</v>
      </c>
      <c r="SZZ53">
        <f t="shared" si="211"/>
        <v>0</v>
      </c>
      <c r="TAA53">
        <f t="shared" si="211"/>
        <v>0</v>
      </c>
      <c r="TAB53">
        <f t="shared" si="211"/>
        <v>0</v>
      </c>
      <c r="TAC53">
        <f t="shared" si="211"/>
        <v>0</v>
      </c>
      <c r="TAD53">
        <f t="shared" si="211"/>
        <v>0</v>
      </c>
      <c r="TAE53">
        <f t="shared" si="211"/>
        <v>0</v>
      </c>
      <c r="TAF53">
        <f t="shared" si="211"/>
        <v>0</v>
      </c>
      <c r="TAG53">
        <f t="shared" si="211"/>
        <v>0</v>
      </c>
      <c r="TAH53">
        <f t="shared" si="211"/>
        <v>0</v>
      </c>
      <c r="TAI53">
        <f t="shared" si="211"/>
        <v>0</v>
      </c>
      <c r="TAJ53">
        <f t="shared" si="211"/>
        <v>0</v>
      </c>
      <c r="TAK53">
        <f t="shared" si="211"/>
        <v>0</v>
      </c>
      <c r="TAL53">
        <f t="shared" si="211"/>
        <v>0</v>
      </c>
      <c r="TAM53">
        <f t="shared" si="211"/>
        <v>0</v>
      </c>
      <c r="TAN53">
        <f t="shared" si="211"/>
        <v>0</v>
      </c>
      <c r="TAO53">
        <f t="shared" si="211"/>
        <v>0</v>
      </c>
      <c r="TAP53">
        <f t="shared" si="211"/>
        <v>0</v>
      </c>
      <c r="TAQ53">
        <f t="shared" si="211"/>
        <v>0</v>
      </c>
      <c r="TAR53">
        <f t="shared" si="211"/>
        <v>0</v>
      </c>
      <c r="TAS53">
        <f t="shared" si="211"/>
        <v>0</v>
      </c>
      <c r="TAT53">
        <f t="shared" si="211"/>
        <v>0</v>
      </c>
      <c r="TAU53">
        <f t="shared" si="211"/>
        <v>0</v>
      </c>
      <c r="TAV53">
        <f t="shared" si="211"/>
        <v>0</v>
      </c>
      <c r="TAW53">
        <f t="shared" ref="TAW53:TDH53" si="212">SUBTOTAL(109,TAW2:TAW52)</f>
        <v>0</v>
      </c>
      <c r="TAX53">
        <f t="shared" si="212"/>
        <v>0</v>
      </c>
      <c r="TAY53">
        <f t="shared" si="212"/>
        <v>0</v>
      </c>
      <c r="TAZ53">
        <f t="shared" si="212"/>
        <v>0</v>
      </c>
      <c r="TBA53">
        <f t="shared" si="212"/>
        <v>0</v>
      </c>
      <c r="TBB53">
        <f t="shared" si="212"/>
        <v>0</v>
      </c>
      <c r="TBC53">
        <f t="shared" si="212"/>
        <v>0</v>
      </c>
      <c r="TBD53">
        <f t="shared" si="212"/>
        <v>0</v>
      </c>
      <c r="TBE53">
        <f t="shared" si="212"/>
        <v>0</v>
      </c>
      <c r="TBF53">
        <f t="shared" si="212"/>
        <v>0</v>
      </c>
      <c r="TBG53">
        <f t="shared" si="212"/>
        <v>0</v>
      </c>
      <c r="TBH53">
        <f t="shared" si="212"/>
        <v>0</v>
      </c>
      <c r="TBI53">
        <f t="shared" si="212"/>
        <v>0</v>
      </c>
      <c r="TBJ53">
        <f t="shared" si="212"/>
        <v>0</v>
      </c>
      <c r="TBK53">
        <f t="shared" si="212"/>
        <v>0</v>
      </c>
      <c r="TBL53">
        <f t="shared" si="212"/>
        <v>0</v>
      </c>
      <c r="TBM53">
        <f t="shared" si="212"/>
        <v>0</v>
      </c>
      <c r="TBN53">
        <f t="shared" si="212"/>
        <v>0</v>
      </c>
      <c r="TBO53">
        <f t="shared" si="212"/>
        <v>0</v>
      </c>
      <c r="TBP53">
        <f t="shared" si="212"/>
        <v>0</v>
      </c>
      <c r="TBQ53">
        <f t="shared" si="212"/>
        <v>0</v>
      </c>
      <c r="TBR53">
        <f t="shared" si="212"/>
        <v>0</v>
      </c>
      <c r="TBS53">
        <f t="shared" si="212"/>
        <v>0</v>
      </c>
      <c r="TBT53">
        <f t="shared" si="212"/>
        <v>0</v>
      </c>
      <c r="TBU53">
        <f t="shared" si="212"/>
        <v>0</v>
      </c>
      <c r="TBV53">
        <f t="shared" si="212"/>
        <v>0</v>
      </c>
      <c r="TBW53">
        <f t="shared" si="212"/>
        <v>0</v>
      </c>
      <c r="TBX53">
        <f t="shared" si="212"/>
        <v>0</v>
      </c>
      <c r="TBY53">
        <f t="shared" si="212"/>
        <v>0</v>
      </c>
      <c r="TBZ53">
        <f t="shared" si="212"/>
        <v>0</v>
      </c>
      <c r="TCA53">
        <f t="shared" si="212"/>
        <v>0</v>
      </c>
      <c r="TCB53">
        <f t="shared" si="212"/>
        <v>0</v>
      </c>
      <c r="TCC53">
        <f t="shared" si="212"/>
        <v>0</v>
      </c>
      <c r="TCD53">
        <f t="shared" si="212"/>
        <v>0</v>
      </c>
      <c r="TCE53">
        <f t="shared" si="212"/>
        <v>0</v>
      </c>
      <c r="TCF53">
        <f t="shared" si="212"/>
        <v>0</v>
      </c>
      <c r="TCG53">
        <f t="shared" si="212"/>
        <v>0</v>
      </c>
      <c r="TCH53">
        <f t="shared" si="212"/>
        <v>0</v>
      </c>
      <c r="TCI53">
        <f t="shared" si="212"/>
        <v>0</v>
      </c>
      <c r="TCJ53">
        <f t="shared" si="212"/>
        <v>0</v>
      </c>
      <c r="TCK53">
        <f t="shared" si="212"/>
        <v>0</v>
      </c>
      <c r="TCL53">
        <f t="shared" si="212"/>
        <v>0</v>
      </c>
      <c r="TCM53">
        <f t="shared" si="212"/>
        <v>0</v>
      </c>
      <c r="TCN53">
        <f t="shared" si="212"/>
        <v>0</v>
      </c>
      <c r="TCO53">
        <f t="shared" si="212"/>
        <v>0</v>
      </c>
      <c r="TCP53">
        <f t="shared" si="212"/>
        <v>0</v>
      </c>
      <c r="TCQ53">
        <f t="shared" si="212"/>
        <v>0</v>
      </c>
      <c r="TCR53">
        <f t="shared" si="212"/>
        <v>0</v>
      </c>
      <c r="TCS53">
        <f t="shared" si="212"/>
        <v>0</v>
      </c>
      <c r="TCT53">
        <f t="shared" si="212"/>
        <v>0</v>
      </c>
      <c r="TCU53">
        <f t="shared" si="212"/>
        <v>0</v>
      </c>
      <c r="TCV53">
        <f t="shared" si="212"/>
        <v>0</v>
      </c>
      <c r="TCW53">
        <f t="shared" si="212"/>
        <v>0</v>
      </c>
      <c r="TCX53">
        <f t="shared" si="212"/>
        <v>0</v>
      </c>
      <c r="TCY53">
        <f t="shared" si="212"/>
        <v>0</v>
      </c>
      <c r="TCZ53">
        <f t="shared" si="212"/>
        <v>0</v>
      </c>
      <c r="TDA53">
        <f t="shared" si="212"/>
        <v>0</v>
      </c>
      <c r="TDB53">
        <f t="shared" si="212"/>
        <v>0</v>
      </c>
      <c r="TDC53">
        <f t="shared" si="212"/>
        <v>0</v>
      </c>
      <c r="TDD53">
        <f t="shared" si="212"/>
        <v>0</v>
      </c>
      <c r="TDE53">
        <f t="shared" si="212"/>
        <v>0</v>
      </c>
      <c r="TDF53">
        <f t="shared" si="212"/>
        <v>0</v>
      </c>
      <c r="TDG53">
        <f t="shared" si="212"/>
        <v>0</v>
      </c>
      <c r="TDH53">
        <f t="shared" si="212"/>
        <v>0</v>
      </c>
      <c r="TDI53">
        <f t="shared" ref="TDI53:TFT53" si="213">SUBTOTAL(109,TDI2:TDI52)</f>
        <v>0</v>
      </c>
      <c r="TDJ53">
        <f t="shared" si="213"/>
        <v>0</v>
      </c>
      <c r="TDK53">
        <f t="shared" si="213"/>
        <v>0</v>
      </c>
      <c r="TDL53">
        <f t="shared" si="213"/>
        <v>0</v>
      </c>
      <c r="TDM53">
        <f t="shared" si="213"/>
        <v>0</v>
      </c>
      <c r="TDN53">
        <f t="shared" si="213"/>
        <v>0</v>
      </c>
      <c r="TDO53">
        <f t="shared" si="213"/>
        <v>0</v>
      </c>
      <c r="TDP53">
        <f t="shared" si="213"/>
        <v>0</v>
      </c>
      <c r="TDQ53">
        <f t="shared" si="213"/>
        <v>0</v>
      </c>
      <c r="TDR53">
        <f t="shared" si="213"/>
        <v>0</v>
      </c>
      <c r="TDS53">
        <f t="shared" si="213"/>
        <v>0</v>
      </c>
      <c r="TDT53">
        <f t="shared" si="213"/>
        <v>0</v>
      </c>
      <c r="TDU53">
        <f t="shared" si="213"/>
        <v>0</v>
      </c>
      <c r="TDV53">
        <f t="shared" si="213"/>
        <v>0</v>
      </c>
      <c r="TDW53">
        <f t="shared" si="213"/>
        <v>0</v>
      </c>
      <c r="TDX53">
        <f t="shared" si="213"/>
        <v>0</v>
      </c>
      <c r="TDY53">
        <f t="shared" si="213"/>
        <v>0</v>
      </c>
      <c r="TDZ53">
        <f t="shared" si="213"/>
        <v>0</v>
      </c>
      <c r="TEA53">
        <f t="shared" si="213"/>
        <v>0</v>
      </c>
      <c r="TEB53">
        <f t="shared" si="213"/>
        <v>0</v>
      </c>
      <c r="TEC53">
        <f t="shared" si="213"/>
        <v>0</v>
      </c>
      <c r="TED53">
        <f t="shared" si="213"/>
        <v>0</v>
      </c>
      <c r="TEE53">
        <f t="shared" si="213"/>
        <v>0</v>
      </c>
      <c r="TEF53">
        <f t="shared" si="213"/>
        <v>0</v>
      </c>
      <c r="TEG53">
        <f t="shared" si="213"/>
        <v>0</v>
      </c>
      <c r="TEH53">
        <f t="shared" si="213"/>
        <v>0</v>
      </c>
      <c r="TEI53">
        <f t="shared" si="213"/>
        <v>0</v>
      </c>
      <c r="TEJ53">
        <f t="shared" si="213"/>
        <v>0</v>
      </c>
      <c r="TEK53">
        <f t="shared" si="213"/>
        <v>0</v>
      </c>
      <c r="TEL53">
        <f t="shared" si="213"/>
        <v>0</v>
      </c>
      <c r="TEM53">
        <f t="shared" si="213"/>
        <v>0</v>
      </c>
      <c r="TEN53">
        <f t="shared" si="213"/>
        <v>0</v>
      </c>
      <c r="TEO53">
        <f t="shared" si="213"/>
        <v>0</v>
      </c>
      <c r="TEP53">
        <f t="shared" si="213"/>
        <v>0</v>
      </c>
      <c r="TEQ53">
        <f t="shared" si="213"/>
        <v>0</v>
      </c>
      <c r="TER53">
        <f t="shared" si="213"/>
        <v>0</v>
      </c>
      <c r="TES53">
        <f t="shared" si="213"/>
        <v>0</v>
      </c>
      <c r="TET53">
        <f t="shared" si="213"/>
        <v>0</v>
      </c>
      <c r="TEU53">
        <f t="shared" si="213"/>
        <v>0</v>
      </c>
      <c r="TEV53">
        <f t="shared" si="213"/>
        <v>0</v>
      </c>
      <c r="TEW53">
        <f t="shared" si="213"/>
        <v>0</v>
      </c>
      <c r="TEX53">
        <f t="shared" si="213"/>
        <v>0</v>
      </c>
      <c r="TEY53">
        <f t="shared" si="213"/>
        <v>0</v>
      </c>
      <c r="TEZ53">
        <f t="shared" si="213"/>
        <v>0</v>
      </c>
      <c r="TFA53">
        <f t="shared" si="213"/>
        <v>0</v>
      </c>
      <c r="TFB53">
        <f t="shared" si="213"/>
        <v>0</v>
      </c>
      <c r="TFC53">
        <f t="shared" si="213"/>
        <v>0</v>
      </c>
      <c r="TFD53">
        <f t="shared" si="213"/>
        <v>0</v>
      </c>
      <c r="TFE53">
        <f t="shared" si="213"/>
        <v>0</v>
      </c>
      <c r="TFF53">
        <f t="shared" si="213"/>
        <v>0</v>
      </c>
      <c r="TFG53">
        <f t="shared" si="213"/>
        <v>0</v>
      </c>
      <c r="TFH53">
        <f t="shared" si="213"/>
        <v>0</v>
      </c>
      <c r="TFI53">
        <f t="shared" si="213"/>
        <v>0</v>
      </c>
      <c r="TFJ53">
        <f t="shared" si="213"/>
        <v>0</v>
      </c>
      <c r="TFK53">
        <f t="shared" si="213"/>
        <v>0</v>
      </c>
      <c r="TFL53">
        <f t="shared" si="213"/>
        <v>0</v>
      </c>
      <c r="TFM53">
        <f t="shared" si="213"/>
        <v>0</v>
      </c>
      <c r="TFN53">
        <f t="shared" si="213"/>
        <v>0</v>
      </c>
      <c r="TFO53">
        <f t="shared" si="213"/>
        <v>0</v>
      </c>
      <c r="TFP53">
        <f t="shared" si="213"/>
        <v>0</v>
      </c>
      <c r="TFQ53">
        <f t="shared" si="213"/>
        <v>0</v>
      </c>
      <c r="TFR53">
        <f t="shared" si="213"/>
        <v>0</v>
      </c>
      <c r="TFS53">
        <f t="shared" si="213"/>
        <v>0</v>
      </c>
      <c r="TFT53">
        <f t="shared" si="213"/>
        <v>0</v>
      </c>
      <c r="TFU53">
        <f t="shared" ref="TFU53:TIF53" si="214">SUBTOTAL(109,TFU2:TFU52)</f>
        <v>0</v>
      </c>
      <c r="TFV53">
        <f t="shared" si="214"/>
        <v>0</v>
      </c>
      <c r="TFW53">
        <f t="shared" si="214"/>
        <v>0</v>
      </c>
      <c r="TFX53">
        <f t="shared" si="214"/>
        <v>0</v>
      </c>
      <c r="TFY53">
        <f t="shared" si="214"/>
        <v>0</v>
      </c>
      <c r="TFZ53">
        <f t="shared" si="214"/>
        <v>0</v>
      </c>
      <c r="TGA53">
        <f t="shared" si="214"/>
        <v>0</v>
      </c>
      <c r="TGB53">
        <f t="shared" si="214"/>
        <v>0</v>
      </c>
      <c r="TGC53">
        <f t="shared" si="214"/>
        <v>0</v>
      </c>
      <c r="TGD53">
        <f t="shared" si="214"/>
        <v>0</v>
      </c>
      <c r="TGE53">
        <f t="shared" si="214"/>
        <v>0</v>
      </c>
      <c r="TGF53">
        <f t="shared" si="214"/>
        <v>0</v>
      </c>
      <c r="TGG53">
        <f t="shared" si="214"/>
        <v>0</v>
      </c>
      <c r="TGH53">
        <f t="shared" si="214"/>
        <v>0</v>
      </c>
      <c r="TGI53">
        <f t="shared" si="214"/>
        <v>0</v>
      </c>
      <c r="TGJ53">
        <f t="shared" si="214"/>
        <v>0</v>
      </c>
      <c r="TGK53">
        <f t="shared" si="214"/>
        <v>0</v>
      </c>
      <c r="TGL53">
        <f t="shared" si="214"/>
        <v>0</v>
      </c>
      <c r="TGM53">
        <f t="shared" si="214"/>
        <v>0</v>
      </c>
      <c r="TGN53">
        <f t="shared" si="214"/>
        <v>0</v>
      </c>
      <c r="TGO53">
        <f t="shared" si="214"/>
        <v>0</v>
      </c>
      <c r="TGP53">
        <f t="shared" si="214"/>
        <v>0</v>
      </c>
      <c r="TGQ53">
        <f t="shared" si="214"/>
        <v>0</v>
      </c>
      <c r="TGR53">
        <f t="shared" si="214"/>
        <v>0</v>
      </c>
      <c r="TGS53">
        <f t="shared" si="214"/>
        <v>0</v>
      </c>
      <c r="TGT53">
        <f t="shared" si="214"/>
        <v>0</v>
      </c>
      <c r="TGU53">
        <f t="shared" si="214"/>
        <v>0</v>
      </c>
      <c r="TGV53">
        <f t="shared" si="214"/>
        <v>0</v>
      </c>
      <c r="TGW53">
        <f t="shared" si="214"/>
        <v>0</v>
      </c>
      <c r="TGX53">
        <f t="shared" si="214"/>
        <v>0</v>
      </c>
      <c r="TGY53">
        <f t="shared" si="214"/>
        <v>0</v>
      </c>
      <c r="TGZ53">
        <f t="shared" si="214"/>
        <v>0</v>
      </c>
      <c r="THA53">
        <f t="shared" si="214"/>
        <v>0</v>
      </c>
      <c r="THB53">
        <f t="shared" si="214"/>
        <v>0</v>
      </c>
      <c r="THC53">
        <f t="shared" si="214"/>
        <v>0</v>
      </c>
      <c r="THD53">
        <f t="shared" si="214"/>
        <v>0</v>
      </c>
      <c r="THE53">
        <f t="shared" si="214"/>
        <v>0</v>
      </c>
      <c r="THF53">
        <f t="shared" si="214"/>
        <v>0</v>
      </c>
      <c r="THG53">
        <f t="shared" si="214"/>
        <v>0</v>
      </c>
      <c r="THH53">
        <f t="shared" si="214"/>
        <v>0</v>
      </c>
      <c r="THI53">
        <f t="shared" si="214"/>
        <v>0</v>
      </c>
      <c r="THJ53">
        <f t="shared" si="214"/>
        <v>0</v>
      </c>
      <c r="THK53">
        <f t="shared" si="214"/>
        <v>0</v>
      </c>
      <c r="THL53">
        <f t="shared" si="214"/>
        <v>0</v>
      </c>
      <c r="THM53">
        <f t="shared" si="214"/>
        <v>0</v>
      </c>
      <c r="THN53">
        <f t="shared" si="214"/>
        <v>0</v>
      </c>
      <c r="THO53">
        <f t="shared" si="214"/>
        <v>0</v>
      </c>
      <c r="THP53">
        <f t="shared" si="214"/>
        <v>0</v>
      </c>
      <c r="THQ53">
        <f t="shared" si="214"/>
        <v>0</v>
      </c>
      <c r="THR53">
        <f t="shared" si="214"/>
        <v>0</v>
      </c>
      <c r="THS53">
        <f t="shared" si="214"/>
        <v>0</v>
      </c>
      <c r="THT53">
        <f t="shared" si="214"/>
        <v>0</v>
      </c>
      <c r="THU53">
        <f t="shared" si="214"/>
        <v>0</v>
      </c>
      <c r="THV53">
        <f t="shared" si="214"/>
        <v>0</v>
      </c>
      <c r="THW53">
        <f t="shared" si="214"/>
        <v>0</v>
      </c>
      <c r="THX53">
        <f t="shared" si="214"/>
        <v>0</v>
      </c>
      <c r="THY53">
        <f t="shared" si="214"/>
        <v>0</v>
      </c>
      <c r="THZ53">
        <f t="shared" si="214"/>
        <v>0</v>
      </c>
      <c r="TIA53">
        <f t="shared" si="214"/>
        <v>0</v>
      </c>
      <c r="TIB53">
        <f t="shared" si="214"/>
        <v>0</v>
      </c>
      <c r="TIC53">
        <f t="shared" si="214"/>
        <v>0</v>
      </c>
      <c r="TID53">
        <f t="shared" si="214"/>
        <v>0</v>
      </c>
      <c r="TIE53">
        <f t="shared" si="214"/>
        <v>0</v>
      </c>
      <c r="TIF53">
        <f t="shared" si="214"/>
        <v>0</v>
      </c>
      <c r="TIG53">
        <f t="shared" ref="TIG53:TKR53" si="215">SUBTOTAL(109,TIG2:TIG52)</f>
        <v>0</v>
      </c>
      <c r="TIH53">
        <f t="shared" si="215"/>
        <v>0</v>
      </c>
      <c r="TII53">
        <f t="shared" si="215"/>
        <v>0</v>
      </c>
      <c r="TIJ53">
        <f t="shared" si="215"/>
        <v>0</v>
      </c>
      <c r="TIK53">
        <f t="shared" si="215"/>
        <v>0</v>
      </c>
      <c r="TIL53">
        <f t="shared" si="215"/>
        <v>0</v>
      </c>
      <c r="TIM53">
        <f t="shared" si="215"/>
        <v>0</v>
      </c>
      <c r="TIN53">
        <f t="shared" si="215"/>
        <v>0</v>
      </c>
      <c r="TIO53">
        <f t="shared" si="215"/>
        <v>0</v>
      </c>
      <c r="TIP53">
        <f t="shared" si="215"/>
        <v>0</v>
      </c>
      <c r="TIQ53">
        <f t="shared" si="215"/>
        <v>0</v>
      </c>
      <c r="TIR53">
        <f t="shared" si="215"/>
        <v>0</v>
      </c>
      <c r="TIS53">
        <f t="shared" si="215"/>
        <v>0</v>
      </c>
      <c r="TIT53">
        <f t="shared" si="215"/>
        <v>0</v>
      </c>
      <c r="TIU53">
        <f t="shared" si="215"/>
        <v>0</v>
      </c>
      <c r="TIV53">
        <f t="shared" si="215"/>
        <v>0</v>
      </c>
      <c r="TIW53">
        <f t="shared" si="215"/>
        <v>0</v>
      </c>
      <c r="TIX53">
        <f t="shared" si="215"/>
        <v>0</v>
      </c>
      <c r="TIY53">
        <f t="shared" si="215"/>
        <v>0</v>
      </c>
      <c r="TIZ53">
        <f t="shared" si="215"/>
        <v>0</v>
      </c>
      <c r="TJA53">
        <f t="shared" si="215"/>
        <v>0</v>
      </c>
      <c r="TJB53">
        <f t="shared" si="215"/>
        <v>0</v>
      </c>
      <c r="TJC53">
        <f t="shared" si="215"/>
        <v>0</v>
      </c>
      <c r="TJD53">
        <f t="shared" si="215"/>
        <v>0</v>
      </c>
      <c r="TJE53">
        <f t="shared" si="215"/>
        <v>0</v>
      </c>
      <c r="TJF53">
        <f t="shared" si="215"/>
        <v>0</v>
      </c>
      <c r="TJG53">
        <f t="shared" si="215"/>
        <v>0</v>
      </c>
      <c r="TJH53">
        <f t="shared" si="215"/>
        <v>0</v>
      </c>
      <c r="TJI53">
        <f t="shared" si="215"/>
        <v>0</v>
      </c>
      <c r="TJJ53">
        <f t="shared" si="215"/>
        <v>0</v>
      </c>
      <c r="TJK53">
        <f t="shared" si="215"/>
        <v>0</v>
      </c>
      <c r="TJL53">
        <f t="shared" si="215"/>
        <v>0</v>
      </c>
      <c r="TJM53">
        <f t="shared" si="215"/>
        <v>0</v>
      </c>
      <c r="TJN53">
        <f t="shared" si="215"/>
        <v>0</v>
      </c>
      <c r="TJO53">
        <f t="shared" si="215"/>
        <v>0</v>
      </c>
      <c r="TJP53">
        <f t="shared" si="215"/>
        <v>0</v>
      </c>
      <c r="TJQ53">
        <f t="shared" si="215"/>
        <v>0</v>
      </c>
      <c r="TJR53">
        <f t="shared" si="215"/>
        <v>0</v>
      </c>
      <c r="TJS53">
        <f t="shared" si="215"/>
        <v>0</v>
      </c>
      <c r="TJT53">
        <f t="shared" si="215"/>
        <v>0</v>
      </c>
      <c r="TJU53">
        <f t="shared" si="215"/>
        <v>0</v>
      </c>
      <c r="TJV53">
        <f t="shared" si="215"/>
        <v>0</v>
      </c>
      <c r="TJW53">
        <f t="shared" si="215"/>
        <v>0</v>
      </c>
      <c r="TJX53">
        <f t="shared" si="215"/>
        <v>0</v>
      </c>
      <c r="TJY53">
        <f t="shared" si="215"/>
        <v>0</v>
      </c>
      <c r="TJZ53">
        <f t="shared" si="215"/>
        <v>0</v>
      </c>
      <c r="TKA53">
        <f t="shared" si="215"/>
        <v>0</v>
      </c>
      <c r="TKB53">
        <f t="shared" si="215"/>
        <v>0</v>
      </c>
      <c r="TKC53">
        <f t="shared" si="215"/>
        <v>0</v>
      </c>
      <c r="TKD53">
        <f t="shared" si="215"/>
        <v>0</v>
      </c>
      <c r="TKE53">
        <f t="shared" si="215"/>
        <v>0</v>
      </c>
      <c r="TKF53">
        <f t="shared" si="215"/>
        <v>0</v>
      </c>
      <c r="TKG53">
        <f t="shared" si="215"/>
        <v>0</v>
      </c>
      <c r="TKH53">
        <f t="shared" si="215"/>
        <v>0</v>
      </c>
      <c r="TKI53">
        <f t="shared" si="215"/>
        <v>0</v>
      </c>
      <c r="TKJ53">
        <f t="shared" si="215"/>
        <v>0</v>
      </c>
      <c r="TKK53">
        <f t="shared" si="215"/>
        <v>0</v>
      </c>
      <c r="TKL53">
        <f t="shared" si="215"/>
        <v>0</v>
      </c>
      <c r="TKM53">
        <f t="shared" si="215"/>
        <v>0</v>
      </c>
      <c r="TKN53">
        <f t="shared" si="215"/>
        <v>0</v>
      </c>
      <c r="TKO53">
        <f t="shared" si="215"/>
        <v>0</v>
      </c>
      <c r="TKP53">
        <f t="shared" si="215"/>
        <v>0</v>
      </c>
      <c r="TKQ53">
        <f t="shared" si="215"/>
        <v>0</v>
      </c>
      <c r="TKR53">
        <f t="shared" si="215"/>
        <v>0</v>
      </c>
      <c r="TKS53">
        <f t="shared" ref="TKS53:TND53" si="216">SUBTOTAL(109,TKS2:TKS52)</f>
        <v>0</v>
      </c>
      <c r="TKT53">
        <f t="shared" si="216"/>
        <v>0</v>
      </c>
      <c r="TKU53">
        <f t="shared" si="216"/>
        <v>0</v>
      </c>
      <c r="TKV53">
        <f t="shared" si="216"/>
        <v>0</v>
      </c>
      <c r="TKW53">
        <f t="shared" si="216"/>
        <v>0</v>
      </c>
      <c r="TKX53">
        <f t="shared" si="216"/>
        <v>0</v>
      </c>
      <c r="TKY53">
        <f t="shared" si="216"/>
        <v>0</v>
      </c>
      <c r="TKZ53">
        <f t="shared" si="216"/>
        <v>0</v>
      </c>
      <c r="TLA53">
        <f t="shared" si="216"/>
        <v>0</v>
      </c>
      <c r="TLB53">
        <f t="shared" si="216"/>
        <v>0</v>
      </c>
      <c r="TLC53">
        <f t="shared" si="216"/>
        <v>0</v>
      </c>
      <c r="TLD53">
        <f t="shared" si="216"/>
        <v>0</v>
      </c>
      <c r="TLE53">
        <f t="shared" si="216"/>
        <v>0</v>
      </c>
      <c r="TLF53">
        <f t="shared" si="216"/>
        <v>0</v>
      </c>
      <c r="TLG53">
        <f t="shared" si="216"/>
        <v>0</v>
      </c>
      <c r="TLH53">
        <f t="shared" si="216"/>
        <v>0</v>
      </c>
      <c r="TLI53">
        <f t="shared" si="216"/>
        <v>0</v>
      </c>
      <c r="TLJ53">
        <f t="shared" si="216"/>
        <v>0</v>
      </c>
      <c r="TLK53">
        <f t="shared" si="216"/>
        <v>0</v>
      </c>
      <c r="TLL53">
        <f t="shared" si="216"/>
        <v>0</v>
      </c>
      <c r="TLM53">
        <f t="shared" si="216"/>
        <v>0</v>
      </c>
      <c r="TLN53">
        <f t="shared" si="216"/>
        <v>0</v>
      </c>
      <c r="TLO53">
        <f t="shared" si="216"/>
        <v>0</v>
      </c>
      <c r="TLP53">
        <f t="shared" si="216"/>
        <v>0</v>
      </c>
      <c r="TLQ53">
        <f t="shared" si="216"/>
        <v>0</v>
      </c>
      <c r="TLR53">
        <f t="shared" si="216"/>
        <v>0</v>
      </c>
      <c r="TLS53">
        <f t="shared" si="216"/>
        <v>0</v>
      </c>
      <c r="TLT53">
        <f t="shared" si="216"/>
        <v>0</v>
      </c>
      <c r="TLU53">
        <f t="shared" si="216"/>
        <v>0</v>
      </c>
      <c r="TLV53">
        <f t="shared" si="216"/>
        <v>0</v>
      </c>
      <c r="TLW53">
        <f t="shared" si="216"/>
        <v>0</v>
      </c>
      <c r="TLX53">
        <f t="shared" si="216"/>
        <v>0</v>
      </c>
      <c r="TLY53">
        <f t="shared" si="216"/>
        <v>0</v>
      </c>
      <c r="TLZ53">
        <f t="shared" si="216"/>
        <v>0</v>
      </c>
      <c r="TMA53">
        <f t="shared" si="216"/>
        <v>0</v>
      </c>
      <c r="TMB53">
        <f t="shared" si="216"/>
        <v>0</v>
      </c>
      <c r="TMC53">
        <f t="shared" si="216"/>
        <v>0</v>
      </c>
      <c r="TMD53">
        <f t="shared" si="216"/>
        <v>0</v>
      </c>
      <c r="TME53">
        <f t="shared" si="216"/>
        <v>0</v>
      </c>
      <c r="TMF53">
        <f t="shared" si="216"/>
        <v>0</v>
      </c>
      <c r="TMG53">
        <f t="shared" si="216"/>
        <v>0</v>
      </c>
      <c r="TMH53">
        <f t="shared" si="216"/>
        <v>0</v>
      </c>
      <c r="TMI53">
        <f t="shared" si="216"/>
        <v>0</v>
      </c>
      <c r="TMJ53">
        <f t="shared" si="216"/>
        <v>0</v>
      </c>
      <c r="TMK53">
        <f t="shared" si="216"/>
        <v>0</v>
      </c>
      <c r="TML53">
        <f t="shared" si="216"/>
        <v>0</v>
      </c>
      <c r="TMM53">
        <f t="shared" si="216"/>
        <v>0</v>
      </c>
      <c r="TMN53">
        <f t="shared" si="216"/>
        <v>0</v>
      </c>
      <c r="TMO53">
        <f t="shared" si="216"/>
        <v>0</v>
      </c>
      <c r="TMP53">
        <f t="shared" si="216"/>
        <v>0</v>
      </c>
      <c r="TMQ53">
        <f t="shared" si="216"/>
        <v>0</v>
      </c>
      <c r="TMR53">
        <f t="shared" si="216"/>
        <v>0</v>
      </c>
      <c r="TMS53">
        <f t="shared" si="216"/>
        <v>0</v>
      </c>
      <c r="TMT53">
        <f t="shared" si="216"/>
        <v>0</v>
      </c>
      <c r="TMU53">
        <f t="shared" si="216"/>
        <v>0</v>
      </c>
      <c r="TMV53">
        <f t="shared" si="216"/>
        <v>0</v>
      </c>
      <c r="TMW53">
        <f t="shared" si="216"/>
        <v>0</v>
      </c>
      <c r="TMX53">
        <f t="shared" si="216"/>
        <v>0</v>
      </c>
      <c r="TMY53">
        <f t="shared" si="216"/>
        <v>0</v>
      </c>
      <c r="TMZ53">
        <f t="shared" si="216"/>
        <v>0</v>
      </c>
      <c r="TNA53">
        <f t="shared" si="216"/>
        <v>0</v>
      </c>
      <c r="TNB53">
        <f t="shared" si="216"/>
        <v>0</v>
      </c>
      <c r="TNC53">
        <f t="shared" si="216"/>
        <v>0</v>
      </c>
      <c r="TND53">
        <f t="shared" si="216"/>
        <v>0</v>
      </c>
      <c r="TNE53">
        <f t="shared" ref="TNE53:TPP53" si="217">SUBTOTAL(109,TNE2:TNE52)</f>
        <v>0</v>
      </c>
      <c r="TNF53">
        <f t="shared" si="217"/>
        <v>0</v>
      </c>
      <c r="TNG53">
        <f t="shared" si="217"/>
        <v>0</v>
      </c>
      <c r="TNH53">
        <f t="shared" si="217"/>
        <v>0</v>
      </c>
      <c r="TNI53">
        <f t="shared" si="217"/>
        <v>0</v>
      </c>
      <c r="TNJ53">
        <f t="shared" si="217"/>
        <v>0</v>
      </c>
      <c r="TNK53">
        <f t="shared" si="217"/>
        <v>0</v>
      </c>
      <c r="TNL53">
        <f t="shared" si="217"/>
        <v>0</v>
      </c>
      <c r="TNM53">
        <f t="shared" si="217"/>
        <v>0</v>
      </c>
      <c r="TNN53">
        <f t="shared" si="217"/>
        <v>0</v>
      </c>
      <c r="TNO53">
        <f t="shared" si="217"/>
        <v>0</v>
      </c>
      <c r="TNP53">
        <f t="shared" si="217"/>
        <v>0</v>
      </c>
      <c r="TNQ53">
        <f t="shared" si="217"/>
        <v>0</v>
      </c>
      <c r="TNR53">
        <f t="shared" si="217"/>
        <v>0</v>
      </c>
      <c r="TNS53">
        <f t="shared" si="217"/>
        <v>0</v>
      </c>
      <c r="TNT53">
        <f t="shared" si="217"/>
        <v>0</v>
      </c>
      <c r="TNU53">
        <f t="shared" si="217"/>
        <v>0</v>
      </c>
      <c r="TNV53">
        <f t="shared" si="217"/>
        <v>0</v>
      </c>
      <c r="TNW53">
        <f t="shared" si="217"/>
        <v>0</v>
      </c>
      <c r="TNX53">
        <f t="shared" si="217"/>
        <v>0</v>
      </c>
      <c r="TNY53">
        <f t="shared" si="217"/>
        <v>0</v>
      </c>
      <c r="TNZ53">
        <f t="shared" si="217"/>
        <v>0</v>
      </c>
      <c r="TOA53">
        <f t="shared" si="217"/>
        <v>0</v>
      </c>
      <c r="TOB53">
        <f t="shared" si="217"/>
        <v>0</v>
      </c>
      <c r="TOC53">
        <f t="shared" si="217"/>
        <v>0</v>
      </c>
      <c r="TOD53">
        <f t="shared" si="217"/>
        <v>0</v>
      </c>
      <c r="TOE53">
        <f t="shared" si="217"/>
        <v>0</v>
      </c>
      <c r="TOF53">
        <f t="shared" si="217"/>
        <v>0</v>
      </c>
      <c r="TOG53">
        <f t="shared" si="217"/>
        <v>0</v>
      </c>
      <c r="TOH53">
        <f t="shared" si="217"/>
        <v>0</v>
      </c>
      <c r="TOI53">
        <f t="shared" si="217"/>
        <v>0</v>
      </c>
      <c r="TOJ53">
        <f t="shared" si="217"/>
        <v>0</v>
      </c>
      <c r="TOK53">
        <f t="shared" si="217"/>
        <v>0</v>
      </c>
      <c r="TOL53">
        <f t="shared" si="217"/>
        <v>0</v>
      </c>
      <c r="TOM53">
        <f t="shared" si="217"/>
        <v>0</v>
      </c>
      <c r="TON53">
        <f t="shared" si="217"/>
        <v>0</v>
      </c>
      <c r="TOO53">
        <f t="shared" si="217"/>
        <v>0</v>
      </c>
      <c r="TOP53">
        <f t="shared" si="217"/>
        <v>0</v>
      </c>
      <c r="TOQ53">
        <f t="shared" si="217"/>
        <v>0</v>
      </c>
      <c r="TOR53">
        <f t="shared" si="217"/>
        <v>0</v>
      </c>
      <c r="TOS53">
        <f t="shared" si="217"/>
        <v>0</v>
      </c>
      <c r="TOT53">
        <f t="shared" si="217"/>
        <v>0</v>
      </c>
      <c r="TOU53">
        <f t="shared" si="217"/>
        <v>0</v>
      </c>
      <c r="TOV53">
        <f t="shared" si="217"/>
        <v>0</v>
      </c>
      <c r="TOW53">
        <f t="shared" si="217"/>
        <v>0</v>
      </c>
      <c r="TOX53">
        <f t="shared" si="217"/>
        <v>0</v>
      </c>
      <c r="TOY53">
        <f t="shared" si="217"/>
        <v>0</v>
      </c>
      <c r="TOZ53">
        <f t="shared" si="217"/>
        <v>0</v>
      </c>
      <c r="TPA53">
        <f t="shared" si="217"/>
        <v>0</v>
      </c>
      <c r="TPB53">
        <f t="shared" si="217"/>
        <v>0</v>
      </c>
      <c r="TPC53">
        <f t="shared" si="217"/>
        <v>0</v>
      </c>
      <c r="TPD53">
        <f t="shared" si="217"/>
        <v>0</v>
      </c>
      <c r="TPE53">
        <f t="shared" si="217"/>
        <v>0</v>
      </c>
      <c r="TPF53">
        <f t="shared" si="217"/>
        <v>0</v>
      </c>
      <c r="TPG53">
        <f t="shared" si="217"/>
        <v>0</v>
      </c>
      <c r="TPH53">
        <f t="shared" si="217"/>
        <v>0</v>
      </c>
      <c r="TPI53">
        <f t="shared" si="217"/>
        <v>0</v>
      </c>
      <c r="TPJ53">
        <f t="shared" si="217"/>
        <v>0</v>
      </c>
      <c r="TPK53">
        <f t="shared" si="217"/>
        <v>0</v>
      </c>
      <c r="TPL53">
        <f t="shared" si="217"/>
        <v>0</v>
      </c>
      <c r="TPM53">
        <f t="shared" si="217"/>
        <v>0</v>
      </c>
      <c r="TPN53">
        <f t="shared" si="217"/>
        <v>0</v>
      </c>
      <c r="TPO53">
        <f t="shared" si="217"/>
        <v>0</v>
      </c>
      <c r="TPP53">
        <f t="shared" si="217"/>
        <v>0</v>
      </c>
      <c r="TPQ53">
        <f t="shared" ref="TPQ53:TSB53" si="218">SUBTOTAL(109,TPQ2:TPQ52)</f>
        <v>0</v>
      </c>
      <c r="TPR53">
        <f t="shared" si="218"/>
        <v>0</v>
      </c>
      <c r="TPS53">
        <f t="shared" si="218"/>
        <v>0</v>
      </c>
      <c r="TPT53">
        <f t="shared" si="218"/>
        <v>0</v>
      </c>
      <c r="TPU53">
        <f t="shared" si="218"/>
        <v>0</v>
      </c>
      <c r="TPV53">
        <f t="shared" si="218"/>
        <v>0</v>
      </c>
      <c r="TPW53">
        <f t="shared" si="218"/>
        <v>0</v>
      </c>
      <c r="TPX53">
        <f t="shared" si="218"/>
        <v>0</v>
      </c>
      <c r="TPY53">
        <f t="shared" si="218"/>
        <v>0</v>
      </c>
      <c r="TPZ53">
        <f t="shared" si="218"/>
        <v>0</v>
      </c>
      <c r="TQA53">
        <f t="shared" si="218"/>
        <v>0</v>
      </c>
      <c r="TQB53">
        <f t="shared" si="218"/>
        <v>0</v>
      </c>
      <c r="TQC53">
        <f t="shared" si="218"/>
        <v>0</v>
      </c>
      <c r="TQD53">
        <f t="shared" si="218"/>
        <v>0</v>
      </c>
      <c r="TQE53">
        <f t="shared" si="218"/>
        <v>0</v>
      </c>
      <c r="TQF53">
        <f t="shared" si="218"/>
        <v>0</v>
      </c>
      <c r="TQG53">
        <f t="shared" si="218"/>
        <v>0</v>
      </c>
      <c r="TQH53">
        <f t="shared" si="218"/>
        <v>0</v>
      </c>
      <c r="TQI53">
        <f t="shared" si="218"/>
        <v>0</v>
      </c>
      <c r="TQJ53">
        <f t="shared" si="218"/>
        <v>0</v>
      </c>
      <c r="TQK53">
        <f t="shared" si="218"/>
        <v>0</v>
      </c>
      <c r="TQL53">
        <f t="shared" si="218"/>
        <v>0</v>
      </c>
      <c r="TQM53">
        <f t="shared" si="218"/>
        <v>0</v>
      </c>
      <c r="TQN53">
        <f t="shared" si="218"/>
        <v>0</v>
      </c>
      <c r="TQO53">
        <f t="shared" si="218"/>
        <v>0</v>
      </c>
      <c r="TQP53">
        <f t="shared" si="218"/>
        <v>0</v>
      </c>
      <c r="TQQ53">
        <f t="shared" si="218"/>
        <v>0</v>
      </c>
      <c r="TQR53">
        <f t="shared" si="218"/>
        <v>0</v>
      </c>
      <c r="TQS53">
        <f t="shared" si="218"/>
        <v>0</v>
      </c>
      <c r="TQT53">
        <f t="shared" si="218"/>
        <v>0</v>
      </c>
      <c r="TQU53">
        <f t="shared" si="218"/>
        <v>0</v>
      </c>
      <c r="TQV53">
        <f t="shared" si="218"/>
        <v>0</v>
      </c>
      <c r="TQW53">
        <f t="shared" si="218"/>
        <v>0</v>
      </c>
      <c r="TQX53">
        <f t="shared" si="218"/>
        <v>0</v>
      </c>
      <c r="TQY53">
        <f t="shared" si="218"/>
        <v>0</v>
      </c>
      <c r="TQZ53">
        <f t="shared" si="218"/>
        <v>0</v>
      </c>
      <c r="TRA53">
        <f t="shared" si="218"/>
        <v>0</v>
      </c>
      <c r="TRB53">
        <f t="shared" si="218"/>
        <v>0</v>
      </c>
      <c r="TRC53">
        <f t="shared" si="218"/>
        <v>0</v>
      </c>
      <c r="TRD53">
        <f t="shared" si="218"/>
        <v>0</v>
      </c>
      <c r="TRE53">
        <f t="shared" si="218"/>
        <v>0</v>
      </c>
      <c r="TRF53">
        <f t="shared" si="218"/>
        <v>0</v>
      </c>
      <c r="TRG53">
        <f t="shared" si="218"/>
        <v>0</v>
      </c>
      <c r="TRH53">
        <f t="shared" si="218"/>
        <v>0</v>
      </c>
      <c r="TRI53">
        <f t="shared" si="218"/>
        <v>0</v>
      </c>
      <c r="TRJ53">
        <f t="shared" si="218"/>
        <v>0</v>
      </c>
      <c r="TRK53">
        <f t="shared" si="218"/>
        <v>0</v>
      </c>
      <c r="TRL53">
        <f t="shared" si="218"/>
        <v>0</v>
      </c>
      <c r="TRM53">
        <f t="shared" si="218"/>
        <v>0</v>
      </c>
      <c r="TRN53">
        <f t="shared" si="218"/>
        <v>0</v>
      </c>
      <c r="TRO53">
        <f t="shared" si="218"/>
        <v>0</v>
      </c>
      <c r="TRP53">
        <f t="shared" si="218"/>
        <v>0</v>
      </c>
      <c r="TRQ53">
        <f t="shared" si="218"/>
        <v>0</v>
      </c>
      <c r="TRR53">
        <f t="shared" si="218"/>
        <v>0</v>
      </c>
      <c r="TRS53">
        <f t="shared" si="218"/>
        <v>0</v>
      </c>
      <c r="TRT53">
        <f t="shared" si="218"/>
        <v>0</v>
      </c>
      <c r="TRU53">
        <f t="shared" si="218"/>
        <v>0</v>
      </c>
      <c r="TRV53">
        <f t="shared" si="218"/>
        <v>0</v>
      </c>
      <c r="TRW53">
        <f t="shared" si="218"/>
        <v>0</v>
      </c>
      <c r="TRX53">
        <f t="shared" si="218"/>
        <v>0</v>
      </c>
      <c r="TRY53">
        <f t="shared" si="218"/>
        <v>0</v>
      </c>
      <c r="TRZ53">
        <f t="shared" si="218"/>
        <v>0</v>
      </c>
      <c r="TSA53">
        <f t="shared" si="218"/>
        <v>0</v>
      </c>
      <c r="TSB53">
        <f t="shared" si="218"/>
        <v>0</v>
      </c>
      <c r="TSC53">
        <f t="shared" ref="TSC53:TUN53" si="219">SUBTOTAL(109,TSC2:TSC52)</f>
        <v>0</v>
      </c>
      <c r="TSD53">
        <f t="shared" si="219"/>
        <v>0</v>
      </c>
      <c r="TSE53">
        <f t="shared" si="219"/>
        <v>0</v>
      </c>
      <c r="TSF53">
        <f t="shared" si="219"/>
        <v>0</v>
      </c>
      <c r="TSG53">
        <f t="shared" si="219"/>
        <v>0</v>
      </c>
      <c r="TSH53">
        <f t="shared" si="219"/>
        <v>0</v>
      </c>
      <c r="TSI53">
        <f t="shared" si="219"/>
        <v>0</v>
      </c>
      <c r="TSJ53">
        <f t="shared" si="219"/>
        <v>0</v>
      </c>
      <c r="TSK53">
        <f t="shared" si="219"/>
        <v>0</v>
      </c>
      <c r="TSL53">
        <f t="shared" si="219"/>
        <v>0</v>
      </c>
      <c r="TSM53">
        <f t="shared" si="219"/>
        <v>0</v>
      </c>
      <c r="TSN53">
        <f t="shared" si="219"/>
        <v>0</v>
      </c>
      <c r="TSO53">
        <f t="shared" si="219"/>
        <v>0</v>
      </c>
      <c r="TSP53">
        <f t="shared" si="219"/>
        <v>0</v>
      </c>
      <c r="TSQ53">
        <f t="shared" si="219"/>
        <v>0</v>
      </c>
      <c r="TSR53">
        <f t="shared" si="219"/>
        <v>0</v>
      </c>
      <c r="TSS53">
        <f t="shared" si="219"/>
        <v>0</v>
      </c>
      <c r="TST53">
        <f t="shared" si="219"/>
        <v>0</v>
      </c>
      <c r="TSU53">
        <f t="shared" si="219"/>
        <v>0</v>
      </c>
      <c r="TSV53">
        <f t="shared" si="219"/>
        <v>0</v>
      </c>
      <c r="TSW53">
        <f t="shared" si="219"/>
        <v>0</v>
      </c>
      <c r="TSX53">
        <f t="shared" si="219"/>
        <v>0</v>
      </c>
      <c r="TSY53">
        <f t="shared" si="219"/>
        <v>0</v>
      </c>
      <c r="TSZ53">
        <f t="shared" si="219"/>
        <v>0</v>
      </c>
      <c r="TTA53">
        <f t="shared" si="219"/>
        <v>0</v>
      </c>
      <c r="TTB53">
        <f t="shared" si="219"/>
        <v>0</v>
      </c>
      <c r="TTC53">
        <f t="shared" si="219"/>
        <v>0</v>
      </c>
      <c r="TTD53">
        <f t="shared" si="219"/>
        <v>0</v>
      </c>
      <c r="TTE53">
        <f t="shared" si="219"/>
        <v>0</v>
      </c>
      <c r="TTF53">
        <f t="shared" si="219"/>
        <v>0</v>
      </c>
      <c r="TTG53">
        <f t="shared" si="219"/>
        <v>0</v>
      </c>
      <c r="TTH53">
        <f t="shared" si="219"/>
        <v>0</v>
      </c>
      <c r="TTI53">
        <f t="shared" si="219"/>
        <v>0</v>
      </c>
      <c r="TTJ53">
        <f t="shared" si="219"/>
        <v>0</v>
      </c>
      <c r="TTK53">
        <f t="shared" si="219"/>
        <v>0</v>
      </c>
      <c r="TTL53">
        <f t="shared" si="219"/>
        <v>0</v>
      </c>
      <c r="TTM53">
        <f t="shared" si="219"/>
        <v>0</v>
      </c>
      <c r="TTN53">
        <f t="shared" si="219"/>
        <v>0</v>
      </c>
      <c r="TTO53">
        <f t="shared" si="219"/>
        <v>0</v>
      </c>
      <c r="TTP53">
        <f t="shared" si="219"/>
        <v>0</v>
      </c>
      <c r="TTQ53">
        <f t="shared" si="219"/>
        <v>0</v>
      </c>
      <c r="TTR53">
        <f t="shared" si="219"/>
        <v>0</v>
      </c>
      <c r="TTS53">
        <f t="shared" si="219"/>
        <v>0</v>
      </c>
      <c r="TTT53">
        <f t="shared" si="219"/>
        <v>0</v>
      </c>
      <c r="TTU53">
        <f t="shared" si="219"/>
        <v>0</v>
      </c>
      <c r="TTV53">
        <f t="shared" si="219"/>
        <v>0</v>
      </c>
      <c r="TTW53">
        <f t="shared" si="219"/>
        <v>0</v>
      </c>
      <c r="TTX53">
        <f t="shared" si="219"/>
        <v>0</v>
      </c>
      <c r="TTY53">
        <f t="shared" si="219"/>
        <v>0</v>
      </c>
      <c r="TTZ53">
        <f t="shared" si="219"/>
        <v>0</v>
      </c>
      <c r="TUA53">
        <f t="shared" si="219"/>
        <v>0</v>
      </c>
      <c r="TUB53">
        <f t="shared" si="219"/>
        <v>0</v>
      </c>
      <c r="TUC53">
        <f t="shared" si="219"/>
        <v>0</v>
      </c>
      <c r="TUD53">
        <f t="shared" si="219"/>
        <v>0</v>
      </c>
      <c r="TUE53">
        <f t="shared" si="219"/>
        <v>0</v>
      </c>
      <c r="TUF53">
        <f t="shared" si="219"/>
        <v>0</v>
      </c>
      <c r="TUG53">
        <f t="shared" si="219"/>
        <v>0</v>
      </c>
      <c r="TUH53">
        <f t="shared" si="219"/>
        <v>0</v>
      </c>
      <c r="TUI53">
        <f t="shared" si="219"/>
        <v>0</v>
      </c>
      <c r="TUJ53">
        <f t="shared" si="219"/>
        <v>0</v>
      </c>
      <c r="TUK53">
        <f t="shared" si="219"/>
        <v>0</v>
      </c>
      <c r="TUL53">
        <f t="shared" si="219"/>
        <v>0</v>
      </c>
      <c r="TUM53">
        <f t="shared" si="219"/>
        <v>0</v>
      </c>
      <c r="TUN53">
        <f t="shared" si="219"/>
        <v>0</v>
      </c>
      <c r="TUO53">
        <f t="shared" ref="TUO53:TWZ53" si="220">SUBTOTAL(109,TUO2:TUO52)</f>
        <v>0</v>
      </c>
      <c r="TUP53">
        <f t="shared" si="220"/>
        <v>0</v>
      </c>
      <c r="TUQ53">
        <f t="shared" si="220"/>
        <v>0</v>
      </c>
      <c r="TUR53">
        <f t="shared" si="220"/>
        <v>0</v>
      </c>
      <c r="TUS53">
        <f t="shared" si="220"/>
        <v>0</v>
      </c>
      <c r="TUT53">
        <f t="shared" si="220"/>
        <v>0</v>
      </c>
      <c r="TUU53">
        <f t="shared" si="220"/>
        <v>0</v>
      </c>
      <c r="TUV53">
        <f t="shared" si="220"/>
        <v>0</v>
      </c>
      <c r="TUW53">
        <f t="shared" si="220"/>
        <v>0</v>
      </c>
      <c r="TUX53">
        <f t="shared" si="220"/>
        <v>0</v>
      </c>
      <c r="TUY53">
        <f t="shared" si="220"/>
        <v>0</v>
      </c>
      <c r="TUZ53">
        <f t="shared" si="220"/>
        <v>0</v>
      </c>
      <c r="TVA53">
        <f t="shared" si="220"/>
        <v>0</v>
      </c>
      <c r="TVB53">
        <f t="shared" si="220"/>
        <v>0</v>
      </c>
      <c r="TVC53">
        <f t="shared" si="220"/>
        <v>0</v>
      </c>
      <c r="TVD53">
        <f t="shared" si="220"/>
        <v>0</v>
      </c>
      <c r="TVE53">
        <f t="shared" si="220"/>
        <v>0</v>
      </c>
      <c r="TVF53">
        <f t="shared" si="220"/>
        <v>0</v>
      </c>
      <c r="TVG53">
        <f t="shared" si="220"/>
        <v>0</v>
      </c>
      <c r="TVH53">
        <f t="shared" si="220"/>
        <v>0</v>
      </c>
      <c r="TVI53">
        <f t="shared" si="220"/>
        <v>0</v>
      </c>
      <c r="TVJ53">
        <f t="shared" si="220"/>
        <v>0</v>
      </c>
      <c r="TVK53">
        <f t="shared" si="220"/>
        <v>0</v>
      </c>
      <c r="TVL53">
        <f t="shared" si="220"/>
        <v>0</v>
      </c>
      <c r="TVM53">
        <f t="shared" si="220"/>
        <v>0</v>
      </c>
      <c r="TVN53">
        <f t="shared" si="220"/>
        <v>0</v>
      </c>
      <c r="TVO53">
        <f t="shared" si="220"/>
        <v>0</v>
      </c>
      <c r="TVP53">
        <f t="shared" si="220"/>
        <v>0</v>
      </c>
      <c r="TVQ53">
        <f t="shared" si="220"/>
        <v>0</v>
      </c>
      <c r="TVR53">
        <f t="shared" si="220"/>
        <v>0</v>
      </c>
      <c r="TVS53">
        <f t="shared" si="220"/>
        <v>0</v>
      </c>
      <c r="TVT53">
        <f t="shared" si="220"/>
        <v>0</v>
      </c>
      <c r="TVU53">
        <f t="shared" si="220"/>
        <v>0</v>
      </c>
      <c r="TVV53">
        <f t="shared" si="220"/>
        <v>0</v>
      </c>
      <c r="TVW53">
        <f t="shared" si="220"/>
        <v>0</v>
      </c>
      <c r="TVX53">
        <f t="shared" si="220"/>
        <v>0</v>
      </c>
      <c r="TVY53">
        <f t="shared" si="220"/>
        <v>0</v>
      </c>
      <c r="TVZ53">
        <f t="shared" si="220"/>
        <v>0</v>
      </c>
      <c r="TWA53">
        <f t="shared" si="220"/>
        <v>0</v>
      </c>
      <c r="TWB53">
        <f t="shared" si="220"/>
        <v>0</v>
      </c>
      <c r="TWC53">
        <f t="shared" si="220"/>
        <v>0</v>
      </c>
      <c r="TWD53">
        <f t="shared" si="220"/>
        <v>0</v>
      </c>
      <c r="TWE53">
        <f t="shared" si="220"/>
        <v>0</v>
      </c>
      <c r="TWF53">
        <f t="shared" si="220"/>
        <v>0</v>
      </c>
      <c r="TWG53">
        <f t="shared" si="220"/>
        <v>0</v>
      </c>
      <c r="TWH53">
        <f t="shared" si="220"/>
        <v>0</v>
      </c>
      <c r="TWI53">
        <f t="shared" si="220"/>
        <v>0</v>
      </c>
      <c r="TWJ53">
        <f t="shared" si="220"/>
        <v>0</v>
      </c>
      <c r="TWK53">
        <f t="shared" si="220"/>
        <v>0</v>
      </c>
      <c r="TWL53">
        <f t="shared" si="220"/>
        <v>0</v>
      </c>
      <c r="TWM53">
        <f t="shared" si="220"/>
        <v>0</v>
      </c>
      <c r="TWN53">
        <f t="shared" si="220"/>
        <v>0</v>
      </c>
      <c r="TWO53">
        <f t="shared" si="220"/>
        <v>0</v>
      </c>
      <c r="TWP53">
        <f t="shared" si="220"/>
        <v>0</v>
      </c>
      <c r="TWQ53">
        <f t="shared" si="220"/>
        <v>0</v>
      </c>
      <c r="TWR53">
        <f t="shared" si="220"/>
        <v>0</v>
      </c>
      <c r="TWS53">
        <f t="shared" si="220"/>
        <v>0</v>
      </c>
      <c r="TWT53">
        <f t="shared" si="220"/>
        <v>0</v>
      </c>
      <c r="TWU53">
        <f t="shared" si="220"/>
        <v>0</v>
      </c>
      <c r="TWV53">
        <f t="shared" si="220"/>
        <v>0</v>
      </c>
      <c r="TWW53">
        <f t="shared" si="220"/>
        <v>0</v>
      </c>
      <c r="TWX53">
        <f t="shared" si="220"/>
        <v>0</v>
      </c>
      <c r="TWY53">
        <f t="shared" si="220"/>
        <v>0</v>
      </c>
      <c r="TWZ53">
        <f t="shared" si="220"/>
        <v>0</v>
      </c>
      <c r="TXA53">
        <f t="shared" ref="TXA53:TZL53" si="221">SUBTOTAL(109,TXA2:TXA52)</f>
        <v>0</v>
      </c>
      <c r="TXB53">
        <f t="shared" si="221"/>
        <v>0</v>
      </c>
      <c r="TXC53">
        <f t="shared" si="221"/>
        <v>0</v>
      </c>
      <c r="TXD53">
        <f t="shared" si="221"/>
        <v>0</v>
      </c>
      <c r="TXE53">
        <f t="shared" si="221"/>
        <v>0</v>
      </c>
      <c r="TXF53">
        <f t="shared" si="221"/>
        <v>0</v>
      </c>
      <c r="TXG53">
        <f t="shared" si="221"/>
        <v>0</v>
      </c>
      <c r="TXH53">
        <f t="shared" si="221"/>
        <v>0</v>
      </c>
      <c r="TXI53">
        <f t="shared" si="221"/>
        <v>0</v>
      </c>
      <c r="TXJ53">
        <f t="shared" si="221"/>
        <v>0</v>
      </c>
      <c r="TXK53">
        <f t="shared" si="221"/>
        <v>0</v>
      </c>
      <c r="TXL53">
        <f t="shared" si="221"/>
        <v>0</v>
      </c>
      <c r="TXM53">
        <f t="shared" si="221"/>
        <v>0</v>
      </c>
      <c r="TXN53">
        <f t="shared" si="221"/>
        <v>0</v>
      </c>
      <c r="TXO53">
        <f t="shared" si="221"/>
        <v>0</v>
      </c>
      <c r="TXP53">
        <f t="shared" si="221"/>
        <v>0</v>
      </c>
      <c r="TXQ53">
        <f t="shared" si="221"/>
        <v>0</v>
      </c>
      <c r="TXR53">
        <f t="shared" si="221"/>
        <v>0</v>
      </c>
      <c r="TXS53">
        <f t="shared" si="221"/>
        <v>0</v>
      </c>
      <c r="TXT53">
        <f t="shared" si="221"/>
        <v>0</v>
      </c>
      <c r="TXU53">
        <f t="shared" si="221"/>
        <v>0</v>
      </c>
      <c r="TXV53">
        <f t="shared" si="221"/>
        <v>0</v>
      </c>
      <c r="TXW53">
        <f t="shared" si="221"/>
        <v>0</v>
      </c>
      <c r="TXX53">
        <f t="shared" si="221"/>
        <v>0</v>
      </c>
      <c r="TXY53">
        <f t="shared" si="221"/>
        <v>0</v>
      </c>
      <c r="TXZ53">
        <f t="shared" si="221"/>
        <v>0</v>
      </c>
      <c r="TYA53">
        <f t="shared" si="221"/>
        <v>0</v>
      </c>
      <c r="TYB53">
        <f t="shared" si="221"/>
        <v>0</v>
      </c>
      <c r="TYC53">
        <f t="shared" si="221"/>
        <v>0</v>
      </c>
      <c r="TYD53">
        <f t="shared" si="221"/>
        <v>0</v>
      </c>
      <c r="TYE53">
        <f t="shared" si="221"/>
        <v>0</v>
      </c>
      <c r="TYF53">
        <f t="shared" si="221"/>
        <v>0</v>
      </c>
      <c r="TYG53">
        <f t="shared" si="221"/>
        <v>0</v>
      </c>
      <c r="TYH53">
        <f t="shared" si="221"/>
        <v>0</v>
      </c>
      <c r="TYI53">
        <f t="shared" si="221"/>
        <v>0</v>
      </c>
      <c r="TYJ53">
        <f t="shared" si="221"/>
        <v>0</v>
      </c>
      <c r="TYK53">
        <f t="shared" si="221"/>
        <v>0</v>
      </c>
      <c r="TYL53">
        <f t="shared" si="221"/>
        <v>0</v>
      </c>
      <c r="TYM53">
        <f t="shared" si="221"/>
        <v>0</v>
      </c>
      <c r="TYN53">
        <f t="shared" si="221"/>
        <v>0</v>
      </c>
      <c r="TYO53">
        <f t="shared" si="221"/>
        <v>0</v>
      </c>
      <c r="TYP53">
        <f t="shared" si="221"/>
        <v>0</v>
      </c>
      <c r="TYQ53">
        <f t="shared" si="221"/>
        <v>0</v>
      </c>
      <c r="TYR53">
        <f t="shared" si="221"/>
        <v>0</v>
      </c>
      <c r="TYS53">
        <f t="shared" si="221"/>
        <v>0</v>
      </c>
      <c r="TYT53">
        <f t="shared" si="221"/>
        <v>0</v>
      </c>
      <c r="TYU53">
        <f t="shared" si="221"/>
        <v>0</v>
      </c>
      <c r="TYV53">
        <f t="shared" si="221"/>
        <v>0</v>
      </c>
      <c r="TYW53">
        <f t="shared" si="221"/>
        <v>0</v>
      </c>
      <c r="TYX53">
        <f t="shared" si="221"/>
        <v>0</v>
      </c>
      <c r="TYY53">
        <f t="shared" si="221"/>
        <v>0</v>
      </c>
      <c r="TYZ53">
        <f t="shared" si="221"/>
        <v>0</v>
      </c>
      <c r="TZA53">
        <f t="shared" si="221"/>
        <v>0</v>
      </c>
      <c r="TZB53">
        <f t="shared" si="221"/>
        <v>0</v>
      </c>
      <c r="TZC53">
        <f t="shared" si="221"/>
        <v>0</v>
      </c>
      <c r="TZD53">
        <f t="shared" si="221"/>
        <v>0</v>
      </c>
      <c r="TZE53">
        <f t="shared" si="221"/>
        <v>0</v>
      </c>
      <c r="TZF53">
        <f t="shared" si="221"/>
        <v>0</v>
      </c>
      <c r="TZG53">
        <f t="shared" si="221"/>
        <v>0</v>
      </c>
      <c r="TZH53">
        <f t="shared" si="221"/>
        <v>0</v>
      </c>
      <c r="TZI53">
        <f t="shared" si="221"/>
        <v>0</v>
      </c>
      <c r="TZJ53">
        <f t="shared" si="221"/>
        <v>0</v>
      </c>
      <c r="TZK53">
        <f t="shared" si="221"/>
        <v>0</v>
      </c>
      <c r="TZL53">
        <f t="shared" si="221"/>
        <v>0</v>
      </c>
      <c r="TZM53">
        <f t="shared" ref="TZM53:UBX53" si="222">SUBTOTAL(109,TZM2:TZM52)</f>
        <v>0</v>
      </c>
      <c r="TZN53">
        <f t="shared" si="222"/>
        <v>0</v>
      </c>
      <c r="TZO53">
        <f t="shared" si="222"/>
        <v>0</v>
      </c>
      <c r="TZP53">
        <f t="shared" si="222"/>
        <v>0</v>
      </c>
      <c r="TZQ53">
        <f t="shared" si="222"/>
        <v>0</v>
      </c>
      <c r="TZR53">
        <f t="shared" si="222"/>
        <v>0</v>
      </c>
      <c r="TZS53">
        <f t="shared" si="222"/>
        <v>0</v>
      </c>
      <c r="TZT53">
        <f t="shared" si="222"/>
        <v>0</v>
      </c>
      <c r="TZU53">
        <f t="shared" si="222"/>
        <v>0</v>
      </c>
      <c r="TZV53">
        <f t="shared" si="222"/>
        <v>0</v>
      </c>
      <c r="TZW53">
        <f t="shared" si="222"/>
        <v>0</v>
      </c>
      <c r="TZX53">
        <f t="shared" si="222"/>
        <v>0</v>
      </c>
      <c r="TZY53">
        <f t="shared" si="222"/>
        <v>0</v>
      </c>
      <c r="TZZ53">
        <f t="shared" si="222"/>
        <v>0</v>
      </c>
      <c r="UAA53">
        <f t="shared" si="222"/>
        <v>0</v>
      </c>
      <c r="UAB53">
        <f t="shared" si="222"/>
        <v>0</v>
      </c>
      <c r="UAC53">
        <f t="shared" si="222"/>
        <v>0</v>
      </c>
      <c r="UAD53">
        <f t="shared" si="222"/>
        <v>0</v>
      </c>
      <c r="UAE53">
        <f t="shared" si="222"/>
        <v>0</v>
      </c>
      <c r="UAF53">
        <f t="shared" si="222"/>
        <v>0</v>
      </c>
      <c r="UAG53">
        <f t="shared" si="222"/>
        <v>0</v>
      </c>
      <c r="UAH53">
        <f t="shared" si="222"/>
        <v>0</v>
      </c>
      <c r="UAI53">
        <f t="shared" si="222"/>
        <v>0</v>
      </c>
      <c r="UAJ53">
        <f t="shared" si="222"/>
        <v>0</v>
      </c>
      <c r="UAK53">
        <f t="shared" si="222"/>
        <v>0</v>
      </c>
      <c r="UAL53">
        <f t="shared" si="222"/>
        <v>0</v>
      </c>
      <c r="UAM53">
        <f t="shared" si="222"/>
        <v>0</v>
      </c>
      <c r="UAN53">
        <f t="shared" si="222"/>
        <v>0</v>
      </c>
      <c r="UAO53">
        <f t="shared" si="222"/>
        <v>0</v>
      </c>
      <c r="UAP53">
        <f t="shared" si="222"/>
        <v>0</v>
      </c>
      <c r="UAQ53">
        <f t="shared" si="222"/>
        <v>0</v>
      </c>
      <c r="UAR53">
        <f t="shared" si="222"/>
        <v>0</v>
      </c>
      <c r="UAS53">
        <f t="shared" si="222"/>
        <v>0</v>
      </c>
      <c r="UAT53">
        <f t="shared" si="222"/>
        <v>0</v>
      </c>
      <c r="UAU53">
        <f t="shared" si="222"/>
        <v>0</v>
      </c>
      <c r="UAV53">
        <f t="shared" si="222"/>
        <v>0</v>
      </c>
      <c r="UAW53">
        <f t="shared" si="222"/>
        <v>0</v>
      </c>
      <c r="UAX53">
        <f t="shared" si="222"/>
        <v>0</v>
      </c>
      <c r="UAY53">
        <f t="shared" si="222"/>
        <v>0</v>
      </c>
      <c r="UAZ53">
        <f t="shared" si="222"/>
        <v>0</v>
      </c>
      <c r="UBA53">
        <f t="shared" si="222"/>
        <v>0</v>
      </c>
      <c r="UBB53">
        <f t="shared" si="222"/>
        <v>0</v>
      </c>
      <c r="UBC53">
        <f t="shared" si="222"/>
        <v>0</v>
      </c>
      <c r="UBD53">
        <f t="shared" si="222"/>
        <v>0</v>
      </c>
      <c r="UBE53">
        <f t="shared" si="222"/>
        <v>0</v>
      </c>
      <c r="UBF53">
        <f t="shared" si="222"/>
        <v>0</v>
      </c>
      <c r="UBG53">
        <f t="shared" si="222"/>
        <v>0</v>
      </c>
      <c r="UBH53">
        <f t="shared" si="222"/>
        <v>0</v>
      </c>
      <c r="UBI53">
        <f t="shared" si="222"/>
        <v>0</v>
      </c>
      <c r="UBJ53">
        <f t="shared" si="222"/>
        <v>0</v>
      </c>
      <c r="UBK53">
        <f t="shared" si="222"/>
        <v>0</v>
      </c>
      <c r="UBL53">
        <f t="shared" si="222"/>
        <v>0</v>
      </c>
      <c r="UBM53">
        <f t="shared" si="222"/>
        <v>0</v>
      </c>
      <c r="UBN53">
        <f t="shared" si="222"/>
        <v>0</v>
      </c>
      <c r="UBO53">
        <f t="shared" si="222"/>
        <v>0</v>
      </c>
      <c r="UBP53">
        <f t="shared" si="222"/>
        <v>0</v>
      </c>
      <c r="UBQ53">
        <f t="shared" si="222"/>
        <v>0</v>
      </c>
      <c r="UBR53">
        <f t="shared" si="222"/>
        <v>0</v>
      </c>
      <c r="UBS53">
        <f t="shared" si="222"/>
        <v>0</v>
      </c>
      <c r="UBT53">
        <f t="shared" si="222"/>
        <v>0</v>
      </c>
      <c r="UBU53">
        <f t="shared" si="222"/>
        <v>0</v>
      </c>
      <c r="UBV53">
        <f t="shared" si="222"/>
        <v>0</v>
      </c>
      <c r="UBW53">
        <f t="shared" si="222"/>
        <v>0</v>
      </c>
      <c r="UBX53">
        <f t="shared" si="222"/>
        <v>0</v>
      </c>
      <c r="UBY53">
        <f t="shared" ref="UBY53:UEJ53" si="223">SUBTOTAL(109,UBY2:UBY52)</f>
        <v>0</v>
      </c>
      <c r="UBZ53">
        <f t="shared" si="223"/>
        <v>0</v>
      </c>
      <c r="UCA53">
        <f t="shared" si="223"/>
        <v>0</v>
      </c>
      <c r="UCB53">
        <f t="shared" si="223"/>
        <v>0</v>
      </c>
      <c r="UCC53">
        <f t="shared" si="223"/>
        <v>0</v>
      </c>
      <c r="UCD53">
        <f t="shared" si="223"/>
        <v>0</v>
      </c>
      <c r="UCE53">
        <f t="shared" si="223"/>
        <v>0</v>
      </c>
      <c r="UCF53">
        <f t="shared" si="223"/>
        <v>0</v>
      </c>
      <c r="UCG53">
        <f t="shared" si="223"/>
        <v>0</v>
      </c>
      <c r="UCH53">
        <f t="shared" si="223"/>
        <v>0</v>
      </c>
      <c r="UCI53">
        <f t="shared" si="223"/>
        <v>0</v>
      </c>
      <c r="UCJ53">
        <f t="shared" si="223"/>
        <v>0</v>
      </c>
      <c r="UCK53">
        <f t="shared" si="223"/>
        <v>0</v>
      </c>
      <c r="UCL53">
        <f t="shared" si="223"/>
        <v>0</v>
      </c>
      <c r="UCM53">
        <f t="shared" si="223"/>
        <v>0</v>
      </c>
      <c r="UCN53">
        <f t="shared" si="223"/>
        <v>0</v>
      </c>
      <c r="UCO53">
        <f t="shared" si="223"/>
        <v>0</v>
      </c>
      <c r="UCP53">
        <f t="shared" si="223"/>
        <v>0</v>
      </c>
      <c r="UCQ53">
        <f t="shared" si="223"/>
        <v>0</v>
      </c>
      <c r="UCR53">
        <f t="shared" si="223"/>
        <v>0</v>
      </c>
      <c r="UCS53">
        <f t="shared" si="223"/>
        <v>0</v>
      </c>
      <c r="UCT53">
        <f t="shared" si="223"/>
        <v>0</v>
      </c>
      <c r="UCU53">
        <f t="shared" si="223"/>
        <v>0</v>
      </c>
      <c r="UCV53">
        <f t="shared" si="223"/>
        <v>0</v>
      </c>
      <c r="UCW53">
        <f t="shared" si="223"/>
        <v>0</v>
      </c>
      <c r="UCX53">
        <f t="shared" si="223"/>
        <v>0</v>
      </c>
      <c r="UCY53">
        <f t="shared" si="223"/>
        <v>0</v>
      </c>
      <c r="UCZ53">
        <f t="shared" si="223"/>
        <v>0</v>
      </c>
      <c r="UDA53">
        <f t="shared" si="223"/>
        <v>0</v>
      </c>
      <c r="UDB53">
        <f t="shared" si="223"/>
        <v>0</v>
      </c>
      <c r="UDC53">
        <f t="shared" si="223"/>
        <v>0</v>
      </c>
      <c r="UDD53">
        <f t="shared" si="223"/>
        <v>0</v>
      </c>
      <c r="UDE53">
        <f t="shared" si="223"/>
        <v>0</v>
      </c>
      <c r="UDF53">
        <f t="shared" si="223"/>
        <v>0</v>
      </c>
      <c r="UDG53">
        <f t="shared" si="223"/>
        <v>0</v>
      </c>
      <c r="UDH53">
        <f t="shared" si="223"/>
        <v>0</v>
      </c>
      <c r="UDI53">
        <f t="shared" si="223"/>
        <v>0</v>
      </c>
      <c r="UDJ53">
        <f t="shared" si="223"/>
        <v>0</v>
      </c>
      <c r="UDK53">
        <f t="shared" si="223"/>
        <v>0</v>
      </c>
      <c r="UDL53">
        <f t="shared" si="223"/>
        <v>0</v>
      </c>
      <c r="UDM53">
        <f t="shared" si="223"/>
        <v>0</v>
      </c>
      <c r="UDN53">
        <f t="shared" si="223"/>
        <v>0</v>
      </c>
      <c r="UDO53">
        <f t="shared" si="223"/>
        <v>0</v>
      </c>
      <c r="UDP53">
        <f t="shared" si="223"/>
        <v>0</v>
      </c>
      <c r="UDQ53">
        <f t="shared" si="223"/>
        <v>0</v>
      </c>
      <c r="UDR53">
        <f t="shared" si="223"/>
        <v>0</v>
      </c>
      <c r="UDS53">
        <f t="shared" si="223"/>
        <v>0</v>
      </c>
      <c r="UDT53">
        <f t="shared" si="223"/>
        <v>0</v>
      </c>
      <c r="UDU53">
        <f t="shared" si="223"/>
        <v>0</v>
      </c>
      <c r="UDV53">
        <f t="shared" si="223"/>
        <v>0</v>
      </c>
      <c r="UDW53">
        <f t="shared" si="223"/>
        <v>0</v>
      </c>
      <c r="UDX53">
        <f t="shared" si="223"/>
        <v>0</v>
      </c>
      <c r="UDY53">
        <f t="shared" si="223"/>
        <v>0</v>
      </c>
      <c r="UDZ53">
        <f t="shared" si="223"/>
        <v>0</v>
      </c>
      <c r="UEA53">
        <f t="shared" si="223"/>
        <v>0</v>
      </c>
      <c r="UEB53">
        <f t="shared" si="223"/>
        <v>0</v>
      </c>
      <c r="UEC53">
        <f t="shared" si="223"/>
        <v>0</v>
      </c>
      <c r="UED53">
        <f t="shared" si="223"/>
        <v>0</v>
      </c>
      <c r="UEE53">
        <f t="shared" si="223"/>
        <v>0</v>
      </c>
      <c r="UEF53">
        <f t="shared" si="223"/>
        <v>0</v>
      </c>
      <c r="UEG53">
        <f t="shared" si="223"/>
        <v>0</v>
      </c>
      <c r="UEH53">
        <f t="shared" si="223"/>
        <v>0</v>
      </c>
      <c r="UEI53">
        <f t="shared" si="223"/>
        <v>0</v>
      </c>
      <c r="UEJ53">
        <f t="shared" si="223"/>
        <v>0</v>
      </c>
      <c r="UEK53">
        <f t="shared" ref="UEK53:UGV53" si="224">SUBTOTAL(109,UEK2:UEK52)</f>
        <v>0</v>
      </c>
      <c r="UEL53">
        <f t="shared" si="224"/>
        <v>0</v>
      </c>
      <c r="UEM53">
        <f t="shared" si="224"/>
        <v>0</v>
      </c>
      <c r="UEN53">
        <f t="shared" si="224"/>
        <v>0</v>
      </c>
      <c r="UEO53">
        <f t="shared" si="224"/>
        <v>0</v>
      </c>
      <c r="UEP53">
        <f t="shared" si="224"/>
        <v>0</v>
      </c>
      <c r="UEQ53">
        <f t="shared" si="224"/>
        <v>0</v>
      </c>
      <c r="UER53">
        <f t="shared" si="224"/>
        <v>0</v>
      </c>
      <c r="UES53">
        <f t="shared" si="224"/>
        <v>0</v>
      </c>
      <c r="UET53">
        <f t="shared" si="224"/>
        <v>0</v>
      </c>
      <c r="UEU53">
        <f t="shared" si="224"/>
        <v>0</v>
      </c>
      <c r="UEV53">
        <f t="shared" si="224"/>
        <v>0</v>
      </c>
      <c r="UEW53">
        <f t="shared" si="224"/>
        <v>0</v>
      </c>
      <c r="UEX53">
        <f t="shared" si="224"/>
        <v>0</v>
      </c>
      <c r="UEY53">
        <f t="shared" si="224"/>
        <v>0</v>
      </c>
      <c r="UEZ53">
        <f t="shared" si="224"/>
        <v>0</v>
      </c>
      <c r="UFA53">
        <f t="shared" si="224"/>
        <v>0</v>
      </c>
      <c r="UFB53">
        <f t="shared" si="224"/>
        <v>0</v>
      </c>
      <c r="UFC53">
        <f t="shared" si="224"/>
        <v>0</v>
      </c>
      <c r="UFD53">
        <f t="shared" si="224"/>
        <v>0</v>
      </c>
      <c r="UFE53">
        <f t="shared" si="224"/>
        <v>0</v>
      </c>
      <c r="UFF53">
        <f t="shared" si="224"/>
        <v>0</v>
      </c>
      <c r="UFG53">
        <f t="shared" si="224"/>
        <v>0</v>
      </c>
      <c r="UFH53">
        <f t="shared" si="224"/>
        <v>0</v>
      </c>
      <c r="UFI53">
        <f t="shared" si="224"/>
        <v>0</v>
      </c>
      <c r="UFJ53">
        <f t="shared" si="224"/>
        <v>0</v>
      </c>
      <c r="UFK53">
        <f t="shared" si="224"/>
        <v>0</v>
      </c>
      <c r="UFL53">
        <f t="shared" si="224"/>
        <v>0</v>
      </c>
      <c r="UFM53">
        <f t="shared" si="224"/>
        <v>0</v>
      </c>
      <c r="UFN53">
        <f t="shared" si="224"/>
        <v>0</v>
      </c>
      <c r="UFO53">
        <f t="shared" si="224"/>
        <v>0</v>
      </c>
      <c r="UFP53">
        <f t="shared" si="224"/>
        <v>0</v>
      </c>
      <c r="UFQ53">
        <f t="shared" si="224"/>
        <v>0</v>
      </c>
      <c r="UFR53">
        <f t="shared" si="224"/>
        <v>0</v>
      </c>
      <c r="UFS53">
        <f t="shared" si="224"/>
        <v>0</v>
      </c>
      <c r="UFT53">
        <f t="shared" si="224"/>
        <v>0</v>
      </c>
      <c r="UFU53">
        <f t="shared" si="224"/>
        <v>0</v>
      </c>
      <c r="UFV53">
        <f t="shared" si="224"/>
        <v>0</v>
      </c>
      <c r="UFW53">
        <f t="shared" si="224"/>
        <v>0</v>
      </c>
      <c r="UFX53">
        <f t="shared" si="224"/>
        <v>0</v>
      </c>
      <c r="UFY53">
        <f t="shared" si="224"/>
        <v>0</v>
      </c>
      <c r="UFZ53">
        <f t="shared" si="224"/>
        <v>0</v>
      </c>
      <c r="UGA53">
        <f t="shared" si="224"/>
        <v>0</v>
      </c>
      <c r="UGB53">
        <f t="shared" si="224"/>
        <v>0</v>
      </c>
      <c r="UGC53">
        <f t="shared" si="224"/>
        <v>0</v>
      </c>
      <c r="UGD53">
        <f t="shared" si="224"/>
        <v>0</v>
      </c>
      <c r="UGE53">
        <f t="shared" si="224"/>
        <v>0</v>
      </c>
      <c r="UGF53">
        <f t="shared" si="224"/>
        <v>0</v>
      </c>
      <c r="UGG53">
        <f t="shared" si="224"/>
        <v>0</v>
      </c>
      <c r="UGH53">
        <f t="shared" si="224"/>
        <v>0</v>
      </c>
      <c r="UGI53">
        <f t="shared" si="224"/>
        <v>0</v>
      </c>
      <c r="UGJ53">
        <f t="shared" si="224"/>
        <v>0</v>
      </c>
      <c r="UGK53">
        <f t="shared" si="224"/>
        <v>0</v>
      </c>
      <c r="UGL53">
        <f t="shared" si="224"/>
        <v>0</v>
      </c>
      <c r="UGM53">
        <f t="shared" si="224"/>
        <v>0</v>
      </c>
      <c r="UGN53">
        <f t="shared" si="224"/>
        <v>0</v>
      </c>
      <c r="UGO53">
        <f t="shared" si="224"/>
        <v>0</v>
      </c>
      <c r="UGP53">
        <f t="shared" si="224"/>
        <v>0</v>
      </c>
      <c r="UGQ53">
        <f t="shared" si="224"/>
        <v>0</v>
      </c>
      <c r="UGR53">
        <f t="shared" si="224"/>
        <v>0</v>
      </c>
      <c r="UGS53">
        <f t="shared" si="224"/>
        <v>0</v>
      </c>
      <c r="UGT53">
        <f t="shared" si="224"/>
        <v>0</v>
      </c>
      <c r="UGU53">
        <f t="shared" si="224"/>
        <v>0</v>
      </c>
      <c r="UGV53">
        <f t="shared" si="224"/>
        <v>0</v>
      </c>
      <c r="UGW53">
        <f t="shared" ref="UGW53:UJH53" si="225">SUBTOTAL(109,UGW2:UGW52)</f>
        <v>0</v>
      </c>
      <c r="UGX53">
        <f t="shared" si="225"/>
        <v>0</v>
      </c>
      <c r="UGY53">
        <f t="shared" si="225"/>
        <v>0</v>
      </c>
      <c r="UGZ53">
        <f t="shared" si="225"/>
        <v>0</v>
      </c>
      <c r="UHA53">
        <f t="shared" si="225"/>
        <v>0</v>
      </c>
      <c r="UHB53">
        <f t="shared" si="225"/>
        <v>0</v>
      </c>
      <c r="UHC53">
        <f t="shared" si="225"/>
        <v>0</v>
      </c>
      <c r="UHD53">
        <f t="shared" si="225"/>
        <v>0</v>
      </c>
      <c r="UHE53">
        <f t="shared" si="225"/>
        <v>0</v>
      </c>
      <c r="UHF53">
        <f t="shared" si="225"/>
        <v>0</v>
      </c>
      <c r="UHG53">
        <f t="shared" si="225"/>
        <v>0</v>
      </c>
      <c r="UHH53">
        <f t="shared" si="225"/>
        <v>0</v>
      </c>
      <c r="UHI53">
        <f t="shared" si="225"/>
        <v>0</v>
      </c>
      <c r="UHJ53">
        <f t="shared" si="225"/>
        <v>0</v>
      </c>
      <c r="UHK53">
        <f t="shared" si="225"/>
        <v>0</v>
      </c>
      <c r="UHL53">
        <f t="shared" si="225"/>
        <v>0</v>
      </c>
      <c r="UHM53">
        <f t="shared" si="225"/>
        <v>0</v>
      </c>
      <c r="UHN53">
        <f t="shared" si="225"/>
        <v>0</v>
      </c>
      <c r="UHO53">
        <f t="shared" si="225"/>
        <v>0</v>
      </c>
      <c r="UHP53">
        <f t="shared" si="225"/>
        <v>0</v>
      </c>
      <c r="UHQ53">
        <f t="shared" si="225"/>
        <v>0</v>
      </c>
      <c r="UHR53">
        <f t="shared" si="225"/>
        <v>0</v>
      </c>
      <c r="UHS53">
        <f t="shared" si="225"/>
        <v>0</v>
      </c>
      <c r="UHT53">
        <f t="shared" si="225"/>
        <v>0</v>
      </c>
      <c r="UHU53">
        <f t="shared" si="225"/>
        <v>0</v>
      </c>
      <c r="UHV53">
        <f t="shared" si="225"/>
        <v>0</v>
      </c>
      <c r="UHW53">
        <f t="shared" si="225"/>
        <v>0</v>
      </c>
      <c r="UHX53">
        <f t="shared" si="225"/>
        <v>0</v>
      </c>
      <c r="UHY53">
        <f t="shared" si="225"/>
        <v>0</v>
      </c>
      <c r="UHZ53">
        <f t="shared" si="225"/>
        <v>0</v>
      </c>
      <c r="UIA53">
        <f t="shared" si="225"/>
        <v>0</v>
      </c>
      <c r="UIB53">
        <f t="shared" si="225"/>
        <v>0</v>
      </c>
      <c r="UIC53">
        <f t="shared" si="225"/>
        <v>0</v>
      </c>
      <c r="UID53">
        <f t="shared" si="225"/>
        <v>0</v>
      </c>
      <c r="UIE53">
        <f t="shared" si="225"/>
        <v>0</v>
      </c>
      <c r="UIF53">
        <f t="shared" si="225"/>
        <v>0</v>
      </c>
      <c r="UIG53">
        <f t="shared" si="225"/>
        <v>0</v>
      </c>
      <c r="UIH53">
        <f t="shared" si="225"/>
        <v>0</v>
      </c>
      <c r="UII53">
        <f t="shared" si="225"/>
        <v>0</v>
      </c>
      <c r="UIJ53">
        <f t="shared" si="225"/>
        <v>0</v>
      </c>
      <c r="UIK53">
        <f t="shared" si="225"/>
        <v>0</v>
      </c>
      <c r="UIL53">
        <f t="shared" si="225"/>
        <v>0</v>
      </c>
      <c r="UIM53">
        <f t="shared" si="225"/>
        <v>0</v>
      </c>
      <c r="UIN53">
        <f t="shared" si="225"/>
        <v>0</v>
      </c>
      <c r="UIO53">
        <f t="shared" si="225"/>
        <v>0</v>
      </c>
      <c r="UIP53">
        <f t="shared" si="225"/>
        <v>0</v>
      </c>
      <c r="UIQ53">
        <f t="shared" si="225"/>
        <v>0</v>
      </c>
      <c r="UIR53">
        <f t="shared" si="225"/>
        <v>0</v>
      </c>
      <c r="UIS53">
        <f t="shared" si="225"/>
        <v>0</v>
      </c>
      <c r="UIT53">
        <f t="shared" si="225"/>
        <v>0</v>
      </c>
      <c r="UIU53">
        <f t="shared" si="225"/>
        <v>0</v>
      </c>
      <c r="UIV53">
        <f t="shared" si="225"/>
        <v>0</v>
      </c>
      <c r="UIW53">
        <f t="shared" si="225"/>
        <v>0</v>
      </c>
      <c r="UIX53">
        <f t="shared" si="225"/>
        <v>0</v>
      </c>
      <c r="UIY53">
        <f t="shared" si="225"/>
        <v>0</v>
      </c>
      <c r="UIZ53">
        <f t="shared" si="225"/>
        <v>0</v>
      </c>
      <c r="UJA53">
        <f t="shared" si="225"/>
        <v>0</v>
      </c>
      <c r="UJB53">
        <f t="shared" si="225"/>
        <v>0</v>
      </c>
      <c r="UJC53">
        <f t="shared" si="225"/>
        <v>0</v>
      </c>
      <c r="UJD53">
        <f t="shared" si="225"/>
        <v>0</v>
      </c>
      <c r="UJE53">
        <f t="shared" si="225"/>
        <v>0</v>
      </c>
      <c r="UJF53">
        <f t="shared" si="225"/>
        <v>0</v>
      </c>
      <c r="UJG53">
        <f t="shared" si="225"/>
        <v>0</v>
      </c>
      <c r="UJH53">
        <f t="shared" si="225"/>
        <v>0</v>
      </c>
      <c r="UJI53">
        <f t="shared" ref="UJI53:ULT53" si="226">SUBTOTAL(109,UJI2:UJI52)</f>
        <v>0</v>
      </c>
      <c r="UJJ53">
        <f t="shared" si="226"/>
        <v>0</v>
      </c>
      <c r="UJK53">
        <f t="shared" si="226"/>
        <v>0</v>
      </c>
      <c r="UJL53">
        <f t="shared" si="226"/>
        <v>0</v>
      </c>
      <c r="UJM53">
        <f t="shared" si="226"/>
        <v>0</v>
      </c>
      <c r="UJN53">
        <f t="shared" si="226"/>
        <v>0</v>
      </c>
      <c r="UJO53">
        <f t="shared" si="226"/>
        <v>0</v>
      </c>
      <c r="UJP53">
        <f t="shared" si="226"/>
        <v>0</v>
      </c>
      <c r="UJQ53">
        <f t="shared" si="226"/>
        <v>0</v>
      </c>
      <c r="UJR53">
        <f t="shared" si="226"/>
        <v>0</v>
      </c>
      <c r="UJS53">
        <f t="shared" si="226"/>
        <v>0</v>
      </c>
      <c r="UJT53">
        <f t="shared" si="226"/>
        <v>0</v>
      </c>
      <c r="UJU53">
        <f t="shared" si="226"/>
        <v>0</v>
      </c>
      <c r="UJV53">
        <f t="shared" si="226"/>
        <v>0</v>
      </c>
      <c r="UJW53">
        <f t="shared" si="226"/>
        <v>0</v>
      </c>
      <c r="UJX53">
        <f t="shared" si="226"/>
        <v>0</v>
      </c>
      <c r="UJY53">
        <f t="shared" si="226"/>
        <v>0</v>
      </c>
      <c r="UJZ53">
        <f t="shared" si="226"/>
        <v>0</v>
      </c>
      <c r="UKA53">
        <f t="shared" si="226"/>
        <v>0</v>
      </c>
      <c r="UKB53">
        <f t="shared" si="226"/>
        <v>0</v>
      </c>
      <c r="UKC53">
        <f t="shared" si="226"/>
        <v>0</v>
      </c>
      <c r="UKD53">
        <f t="shared" si="226"/>
        <v>0</v>
      </c>
      <c r="UKE53">
        <f t="shared" si="226"/>
        <v>0</v>
      </c>
      <c r="UKF53">
        <f t="shared" si="226"/>
        <v>0</v>
      </c>
      <c r="UKG53">
        <f t="shared" si="226"/>
        <v>0</v>
      </c>
      <c r="UKH53">
        <f t="shared" si="226"/>
        <v>0</v>
      </c>
      <c r="UKI53">
        <f t="shared" si="226"/>
        <v>0</v>
      </c>
      <c r="UKJ53">
        <f t="shared" si="226"/>
        <v>0</v>
      </c>
      <c r="UKK53">
        <f t="shared" si="226"/>
        <v>0</v>
      </c>
      <c r="UKL53">
        <f t="shared" si="226"/>
        <v>0</v>
      </c>
      <c r="UKM53">
        <f t="shared" si="226"/>
        <v>0</v>
      </c>
      <c r="UKN53">
        <f t="shared" si="226"/>
        <v>0</v>
      </c>
      <c r="UKO53">
        <f t="shared" si="226"/>
        <v>0</v>
      </c>
      <c r="UKP53">
        <f t="shared" si="226"/>
        <v>0</v>
      </c>
      <c r="UKQ53">
        <f t="shared" si="226"/>
        <v>0</v>
      </c>
      <c r="UKR53">
        <f t="shared" si="226"/>
        <v>0</v>
      </c>
      <c r="UKS53">
        <f t="shared" si="226"/>
        <v>0</v>
      </c>
      <c r="UKT53">
        <f t="shared" si="226"/>
        <v>0</v>
      </c>
      <c r="UKU53">
        <f t="shared" si="226"/>
        <v>0</v>
      </c>
      <c r="UKV53">
        <f t="shared" si="226"/>
        <v>0</v>
      </c>
      <c r="UKW53">
        <f t="shared" si="226"/>
        <v>0</v>
      </c>
      <c r="UKX53">
        <f t="shared" si="226"/>
        <v>0</v>
      </c>
      <c r="UKY53">
        <f t="shared" si="226"/>
        <v>0</v>
      </c>
      <c r="UKZ53">
        <f t="shared" si="226"/>
        <v>0</v>
      </c>
      <c r="ULA53">
        <f t="shared" si="226"/>
        <v>0</v>
      </c>
      <c r="ULB53">
        <f t="shared" si="226"/>
        <v>0</v>
      </c>
      <c r="ULC53">
        <f t="shared" si="226"/>
        <v>0</v>
      </c>
      <c r="ULD53">
        <f t="shared" si="226"/>
        <v>0</v>
      </c>
      <c r="ULE53">
        <f t="shared" si="226"/>
        <v>0</v>
      </c>
      <c r="ULF53">
        <f t="shared" si="226"/>
        <v>0</v>
      </c>
      <c r="ULG53">
        <f t="shared" si="226"/>
        <v>0</v>
      </c>
      <c r="ULH53">
        <f t="shared" si="226"/>
        <v>0</v>
      </c>
      <c r="ULI53">
        <f t="shared" si="226"/>
        <v>0</v>
      </c>
      <c r="ULJ53">
        <f t="shared" si="226"/>
        <v>0</v>
      </c>
      <c r="ULK53">
        <f t="shared" si="226"/>
        <v>0</v>
      </c>
      <c r="ULL53">
        <f t="shared" si="226"/>
        <v>0</v>
      </c>
      <c r="ULM53">
        <f t="shared" si="226"/>
        <v>0</v>
      </c>
      <c r="ULN53">
        <f t="shared" si="226"/>
        <v>0</v>
      </c>
      <c r="ULO53">
        <f t="shared" si="226"/>
        <v>0</v>
      </c>
      <c r="ULP53">
        <f t="shared" si="226"/>
        <v>0</v>
      </c>
      <c r="ULQ53">
        <f t="shared" si="226"/>
        <v>0</v>
      </c>
      <c r="ULR53">
        <f t="shared" si="226"/>
        <v>0</v>
      </c>
      <c r="ULS53">
        <f t="shared" si="226"/>
        <v>0</v>
      </c>
      <c r="ULT53">
        <f t="shared" si="226"/>
        <v>0</v>
      </c>
      <c r="ULU53">
        <f t="shared" ref="ULU53:UOF53" si="227">SUBTOTAL(109,ULU2:ULU52)</f>
        <v>0</v>
      </c>
      <c r="ULV53">
        <f t="shared" si="227"/>
        <v>0</v>
      </c>
      <c r="ULW53">
        <f t="shared" si="227"/>
        <v>0</v>
      </c>
      <c r="ULX53">
        <f t="shared" si="227"/>
        <v>0</v>
      </c>
      <c r="ULY53">
        <f t="shared" si="227"/>
        <v>0</v>
      </c>
      <c r="ULZ53">
        <f t="shared" si="227"/>
        <v>0</v>
      </c>
      <c r="UMA53">
        <f t="shared" si="227"/>
        <v>0</v>
      </c>
      <c r="UMB53">
        <f t="shared" si="227"/>
        <v>0</v>
      </c>
      <c r="UMC53">
        <f t="shared" si="227"/>
        <v>0</v>
      </c>
      <c r="UMD53">
        <f t="shared" si="227"/>
        <v>0</v>
      </c>
      <c r="UME53">
        <f t="shared" si="227"/>
        <v>0</v>
      </c>
      <c r="UMF53">
        <f t="shared" si="227"/>
        <v>0</v>
      </c>
      <c r="UMG53">
        <f t="shared" si="227"/>
        <v>0</v>
      </c>
      <c r="UMH53">
        <f t="shared" si="227"/>
        <v>0</v>
      </c>
      <c r="UMI53">
        <f t="shared" si="227"/>
        <v>0</v>
      </c>
      <c r="UMJ53">
        <f t="shared" si="227"/>
        <v>0</v>
      </c>
      <c r="UMK53">
        <f t="shared" si="227"/>
        <v>0</v>
      </c>
      <c r="UML53">
        <f t="shared" si="227"/>
        <v>0</v>
      </c>
      <c r="UMM53">
        <f t="shared" si="227"/>
        <v>0</v>
      </c>
      <c r="UMN53">
        <f t="shared" si="227"/>
        <v>0</v>
      </c>
      <c r="UMO53">
        <f t="shared" si="227"/>
        <v>0</v>
      </c>
      <c r="UMP53">
        <f t="shared" si="227"/>
        <v>0</v>
      </c>
      <c r="UMQ53">
        <f t="shared" si="227"/>
        <v>0</v>
      </c>
      <c r="UMR53">
        <f t="shared" si="227"/>
        <v>0</v>
      </c>
      <c r="UMS53">
        <f t="shared" si="227"/>
        <v>0</v>
      </c>
      <c r="UMT53">
        <f t="shared" si="227"/>
        <v>0</v>
      </c>
      <c r="UMU53">
        <f t="shared" si="227"/>
        <v>0</v>
      </c>
      <c r="UMV53">
        <f t="shared" si="227"/>
        <v>0</v>
      </c>
      <c r="UMW53">
        <f t="shared" si="227"/>
        <v>0</v>
      </c>
      <c r="UMX53">
        <f t="shared" si="227"/>
        <v>0</v>
      </c>
      <c r="UMY53">
        <f t="shared" si="227"/>
        <v>0</v>
      </c>
      <c r="UMZ53">
        <f t="shared" si="227"/>
        <v>0</v>
      </c>
      <c r="UNA53">
        <f t="shared" si="227"/>
        <v>0</v>
      </c>
      <c r="UNB53">
        <f t="shared" si="227"/>
        <v>0</v>
      </c>
      <c r="UNC53">
        <f t="shared" si="227"/>
        <v>0</v>
      </c>
      <c r="UND53">
        <f t="shared" si="227"/>
        <v>0</v>
      </c>
      <c r="UNE53">
        <f t="shared" si="227"/>
        <v>0</v>
      </c>
      <c r="UNF53">
        <f t="shared" si="227"/>
        <v>0</v>
      </c>
      <c r="UNG53">
        <f t="shared" si="227"/>
        <v>0</v>
      </c>
      <c r="UNH53">
        <f t="shared" si="227"/>
        <v>0</v>
      </c>
      <c r="UNI53">
        <f t="shared" si="227"/>
        <v>0</v>
      </c>
      <c r="UNJ53">
        <f t="shared" si="227"/>
        <v>0</v>
      </c>
      <c r="UNK53">
        <f t="shared" si="227"/>
        <v>0</v>
      </c>
      <c r="UNL53">
        <f t="shared" si="227"/>
        <v>0</v>
      </c>
      <c r="UNM53">
        <f t="shared" si="227"/>
        <v>0</v>
      </c>
      <c r="UNN53">
        <f t="shared" si="227"/>
        <v>0</v>
      </c>
      <c r="UNO53">
        <f t="shared" si="227"/>
        <v>0</v>
      </c>
      <c r="UNP53">
        <f t="shared" si="227"/>
        <v>0</v>
      </c>
      <c r="UNQ53">
        <f t="shared" si="227"/>
        <v>0</v>
      </c>
      <c r="UNR53">
        <f t="shared" si="227"/>
        <v>0</v>
      </c>
      <c r="UNS53">
        <f t="shared" si="227"/>
        <v>0</v>
      </c>
      <c r="UNT53">
        <f t="shared" si="227"/>
        <v>0</v>
      </c>
      <c r="UNU53">
        <f t="shared" si="227"/>
        <v>0</v>
      </c>
      <c r="UNV53">
        <f t="shared" si="227"/>
        <v>0</v>
      </c>
      <c r="UNW53">
        <f t="shared" si="227"/>
        <v>0</v>
      </c>
      <c r="UNX53">
        <f t="shared" si="227"/>
        <v>0</v>
      </c>
      <c r="UNY53">
        <f t="shared" si="227"/>
        <v>0</v>
      </c>
      <c r="UNZ53">
        <f t="shared" si="227"/>
        <v>0</v>
      </c>
      <c r="UOA53">
        <f t="shared" si="227"/>
        <v>0</v>
      </c>
      <c r="UOB53">
        <f t="shared" si="227"/>
        <v>0</v>
      </c>
      <c r="UOC53">
        <f t="shared" si="227"/>
        <v>0</v>
      </c>
      <c r="UOD53">
        <f t="shared" si="227"/>
        <v>0</v>
      </c>
      <c r="UOE53">
        <f t="shared" si="227"/>
        <v>0</v>
      </c>
      <c r="UOF53">
        <f t="shared" si="227"/>
        <v>0</v>
      </c>
      <c r="UOG53">
        <f t="shared" ref="UOG53:UQR53" si="228">SUBTOTAL(109,UOG2:UOG52)</f>
        <v>0</v>
      </c>
      <c r="UOH53">
        <f t="shared" si="228"/>
        <v>0</v>
      </c>
      <c r="UOI53">
        <f t="shared" si="228"/>
        <v>0</v>
      </c>
      <c r="UOJ53">
        <f t="shared" si="228"/>
        <v>0</v>
      </c>
      <c r="UOK53">
        <f t="shared" si="228"/>
        <v>0</v>
      </c>
      <c r="UOL53">
        <f t="shared" si="228"/>
        <v>0</v>
      </c>
      <c r="UOM53">
        <f t="shared" si="228"/>
        <v>0</v>
      </c>
      <c r="UON53">
        <f t="shared" si="228"/>
        <v>0</v>
      </c>
      <c r="UOO53">
        <f t="shared" si="228"/>
        <v>0</v>
      </c>
      <c r="UOP53">
        <f t="shared" si="228"/>
        <v>0</v>
      </c>
      <c r="UOQ53">
        <f t="shared" si="228"/>
        <v>0</v>
      </c>
      <c r="UOR53">
        <f t="shared" si="228"/>
        <v>0</v>
      </c>
      <c r="UOS53">
        <f t="shared" si="228"/>
        <v>0</v>
      </c>
      <c r="UOT53">
        <f t="shared" si="228"/>
        <v>0</v>
      </c>
      <c r="UOU53">
        <f t="shared" si="228"/>
        <v>0</v>
      </c>
      <c r="UOV53">
        <f t="shared" si="228"/>
        <v>0</v>
      </c>
      <c r="UOW53">
        <f t="shared" si="228"/>
        <v>0</v>
      </c>
      <c r="UOX53">
        <f t="shared" si="228"/>
        <v>0</v>
      </c>
      <c r="UOY53">
        <f t="shared" si="228"/>
        <v>0</v>
      </c>
      <c r="UOZ53">
        <f t="shared" si="228"/>
        <v>0</v>
      </c>
      <c r="UPA53">
        <f t="shared" si="228"/>
        <v>0</v>
      </c>
      <c r="UPB53">
        <f t="shared" si="228"/>
        <v>0</v>
      </c>
      <c r="UPC53">
        <f t="shared" si="228"/>
        <v>0</v>
      </c>
      <c r="UPD53">
        <f t="shared" si="228"/>
        <v>0</v>
      </c>
      <c r="UPE53">
        <f t="shared" si="228"/>
        <v>0</v>
      </c>
      <c r="UPF53">
        <f t="shared" si="228"/>
        <v>0</v>
      </c>
      <c r="UPG53">
        <f t="shared" si="228"/>
        <v>0</v>
      </c>
      <c r="UPH53">
        <f t="shared" si="228"/>
        <v>0</v>
      </c>
      <c r="UPI53">
        <f t="shared" si="228"/>
        <v>0</v>
      </c>
      <c r="UPJ53">
        <f t="shared" si="228"/>
        <v>0</v>
      </c>
      <c r="UPK53">
        <f t="shared" si="228"/>
        <v>0</v>
      </c>
      <c r="UPL53">
        <f t="shared" si="228"/>
        <v>0</v>
      </c>
      <c r="UPM53">
        <f t="shared" si="228"/>
        <v>0</v>
      </c>
      <c r="UPN53">
        <f t="shared" si="228"/>
        <v>0</v>
      </c>
      <c r="UPO53">
        <f t="shared" si="228"/>
        <v>0</v>
      </c>
      <c r="UPP53">
        <f t="shared" si="228"/>
        <v>0</v>
      </c>
      <c r="UPQ53">
        <f t="shared" si="228"/>
        <v>0</v>
      </c>
      <c r="UPR53">
        <f t="shared" si="228"/>
        <v>0</v>
      </c>
      <c r="UPS53">
        <f t="shared" si="228"/>
        <v>0</v>
      </c>
      <c r="UPT53">
        <f t="shared" si="228"/>
        <v>0</v>
      </c>
      <c r="UPU53">
        <f t="shared" si="228"/>
        <v>0</v>
      </c>
      <c r="UPV53">
        <f t="shared" si="228"/>
        <v>0</v>
      </c>
      <c r="UPW53">
        <f t="shared" si="228"/>
        <v>0</v>
      </c>
      <c r="UPX53">
        <f t="shared" si="228"/>
        <v>0</v>
      </c>
      <c r="UPY53">
        <f t="shared" si="228"/>
        <v>0</v>
      </c>
      <c r="UPZ53">
        <f t="shared" si="228"/>
        <v>0</v>
      </c>
      <c r="UQA53">
        <f t="shared" si="228"/>
        <v>0</v>
      </c>
      <c r="UQB53">
        <f t="shared" si="228"/>
        <v>0</v>
      </c>
      <c r="UQC53">
        <f t="shared" si="228"/>
        <v>0</v>
      </c>
      <c r="UQD53">
        <f t="shared" si="228"/>
        <v>0</v>
      </c>
      <c r="UQE53">
        <f t="shared" si="228"/>
        <v>0</v>
      </c>
      <c r="UQF53">
        <f t="shared" si="228"/>
        <v>0</v>
      </c>
      <c r="UQG53">
        <f t="shared" si="228"/>
        <v>0</v>
      </c>
      <c r="UQH53">
        <f t="shared" si="228"/>
        <v>0</v>
      </c>
      <c r="UQI53">
        <f t="shared" si="228"/>
        <v>0</v>
      </c>
      <c r="UQJ53">
        <f t="shared" si="228"/>
        <v>0</v>
      </c>
      <c r="UQK53">
        <f t="shared" si="228"/>
        <v>0</v>
      </c>
      <c r="UQL53">
        <f t="shared" si="228"/>
        <v>0</v>
      </c>
      <c r="UQM53">
        <f t="shared" si="228"/>
        <v>0</v>
      </c>
      <c r="UQN53">
        <f t="shared" si="228"/>
        <v>0</v>
      </c>
      <c r="UQO53">
        <f t="shared" si="228"/>
        <v>0</v>
      </c>
      <c r="UQP53">
        <f t="shared" si="228"/>
        <v>0</v>
      </c>
      <c r="UQQ53">
        <f t="shared" si="228"/>
        <v>0</v>
      </c>
      <c r="UQR53">
        <f t="shared" si="228"/>
        <v>0</v>
      </c>
      <c r="UQS53">
        <f t="shared" ref="UQS53:UTD53" si="229">SUBTOTAL(109,UQS2:UQS52)</f>
        <v>0</v>
      </c>
      <c r="UQT53">
        <f t="shared" si="229"/>
        <v>0</v>
      </c>
      <c r="UQU53">
        <f t="shared" si="229"/>
        <v>0</v>
      </c>
      <c r="UQV53">
        <f t="shared" si="229"/>
        <v>0</v>
      </c>
      <c r="UQW53">
        <f t="shared" si="229"/>
        <v>0</v>
      </c>
      <c r="UQX53">
        <f t="shared" si="229"/>
        <v>0</v>
      </c>
      <c r="UQY53">
        <f t="shared" si="229"/>
        <v>0</v>
      </c>
      <c r="UQZ53">
        <f t="shared" si="229"/>
        <v>0</v>
      </c>
      <c r="URA53">
        <f t="shared" si="229"/>
        <v>0</v>
      </c>
      <c r="URB53">
        <f t="shared" si="229"/>
        <v>0</v>
      </c>
      <c r="URC53">
        <f t="shared" si="229"/>
        <v>0</v>
      </c>
      <c r="URD53">
        <f t="shared" si="229"/>
        <v>0</v>
      </c>
      <c r="URE53">
        <f t="shared" si="229"/>
        <v>0</v>
      </c>
      <c r="URF53">
        <f t="shared" si="229"/>
        <v>0</v>
      </c>
      <c r="URG53">
        <f t="shared" si="229"/>
        <v>0</v>
      </c>
      <c r="URH53">
        <f t="shared" si="229"/>
        <v>0</v>
      </c>
      <c r="URI53">
        <f t="shared" si="229"/>
        <v>0</v>
      </c>
      <c r="URJ53">
        <f t="shared" si="229"/>
        <v>0</v>
      </c>
      <c r="URK53">
        <f t="shared" si="229"/>
        <v>0</v>
      </c>
      <c r="URL53">
        <f t="shared" si="229"/>
        <v>0</v>
      </c>
      <c r="URM53">
        <f t="shared" si="229"/>
        <v>0</v>
      </c>
      <c r="URN53">
        <f t="shared" si="229"/>
        <v>0</v>
      </c>
      <c r="URO53">
        <f t="shared" si="229"/>
        <v>0</v>
      </c>
      <c r="URP53">
        <f t="shared" si="229"/>
        <v>0</v>
      </c>
      <c r="URQ53">
        <f t="shared" si="229"/>
        <v>0</v>
      </c>
      <c r="URR53">
        <f t="shared" si="229"/>
        <v>0</v>
      </c>
      <c r="URS53">
        <f t="shared" si="229"/>
        <v>0</v>
      </c>
      <c r="URT53">
        <f t="shared" si="229"/>
        <v>0</v>
      </c>
      <c r="URU53">
        <f t="shared" si="229"/>
        <v>0</v>
      </c>
      <c r="URV53">
        <f t="shared" si="229"/>
        <v>0</v>
      </c>
      <c r="URW53">
        <f t="shared" si="229"/>
        <v>0</v>
      </c>
      <c r="URX53">
        <f t="shared" si="229"/>
        <v>0</v>
      </c>
      <c r="URY53">
        <f t="shared" si="229"/>
        <v>0</v>
      </c>
      <c r="URZ53">
        <f t="shared" si="229"/>
        <v>0</v>
      </c>
      <c r="USA53">
        <f t="shared" si="229"/>
        <v>0</v>
      </c>
      <c r="USB53">
        <f t="shared" si="229"/>
        <v>0</v>
      </c>
      <c r="USC53">
        <f t="shared" si="229"/>
        <v>0</v>
      </c>
      <c r="USD53">
        <f t="shared" si="229"/>
        <v>0</v>
      </c>
      <c r="USE53">
        <f t="shared" si="229"/>
        <v>0</v>
      </c>
      <c r="USF53">
        <f t="shared" si="229"/>
        <v>0</v>
      </c>
      <c r="USG53">
        <f t="shared" si="229"/>
        <v>0</v>
      </c>
      <c r="USH53">
        <f t="shared" si="229"/>
        <v>0</v>
      </c>
      <c r="USI53">
        <f t="shared" si="229"/>
        <v>0</v>
      </c>
      <c r="USJ53">
        <f t="shared" si="229"/>
        <v>0</v>
      </c>
      <c r="USK53">
        <f t="shared" si="229"/>
        <v>0</v>
      </c>
      <c r="USL53">
        <f t="shared" si="229"/>
        <v>0</v>
      </c>
      <c r="USM53">
        <f t="shared" si="229"/>
        <v>0</v>
      </c>
      <c r="USN53">
        <f t="shared" si="229"/>
        <v>0</v>
      </c>
      <c r="USO53">
        <f t="shared" si="229"/>
        <v>0</v>
      </c>
      <c r="USP53">
        <f t="shared" si="229"/>
        <v>0</v>
      </c>
      <c r="USQ53">
        <f t="shared" si="229"/>
        <v>0</v>
      </c>
      <c r="USR53">
        <f t="shared" si="229"/>
        <v>0</v>
      </c>
      <c r="USS53">
        <f t="shared" si="229"/>
        <v>0</v>
      </c>
      <c r="UST53">
        <f t="shared" si="229"/>
        <v>0</v>
      </c>
      <c r="USU53">
        <f t="shared" si="229"/>
        <v>0</v>
      </c>
      <c r="USV53">
        <f t="shared" si="229"/>
        <v>0</v>
      </c>
      <c r="USW53">
        <f t="shared" si="229"/>
        <v>0</v>
      </c>
      <c r="USX53">
        <f t="shared" si="229"/>
        <v>0</v>
      </c>
      <c r="USY53">
        <f t="shared" si="229"/>
        <v>0</v>
      </c>
      <c r="USZ53">
        <f t="shared" si="229"/>
        <v>0</v>
      </c>
      <c r="UTA53">
        <f t="shared" si="229"/>
        <v>0</v>
      </c>
      <c r="UTB53">
        <f t="shared" si="229"/>
        <v>0</v>
      </c>
      <c r="UTC53">
        <f t="shared" si="229"/>
        <v>0</v>
      </c>
      <c r="UTD53">
        <f t="shared" si="229"/>
        <v>0</v>
      </c>
      <c r="UTE53">
        <f t="shared" ref="UTE53:UVP53" si="230">SUBTOTAL(109,UTE2:UTE52)</f>
        <v>0</v>
      </c>
      <c r="UTF53">
        <f t="shared" si="230"/>
        <v>0</v>
      </c>
      <c r="UTG53">
        <f t="shared" si="230"/>
        <v>0</v>
      </c>
      <c r="UTH53">
        <f t="shared" si="230"/>
        <v>0</v>
      </c>
      <c r="UTI53">
        <f t="shared" si="230"/>
        <v>0</v>
      </c>
      <c r="UTJ53">
        <f t="shared" si="230"/>
        <v>0</v>
      </c>
      <c r="UTK53">
        <f t="shared" si="230"/>
        <v>0</v>
      </c>
      <c r="UTL53">
        <f t="shared" si="230"/>
        <v>0</v>
      </c>
      <c r="UTM53">
        <f t="shared" si="230"/>
        <v>0</v>
      </c>
      <c r="UTN53">
        <f t="shared" si="230"/>
        <v>0</v>
      </c>
      <c r="UTO53">
        <f t="shared" si="230"/>
        <v>0</v>
      </c>
      <c r="UTP53">
        <f t="shared" si="230"/>
        <v>0</v>
      </c>
      <c r="UTQ53">
        <f t="shared" si="230"/>
        <v>0</v>
      </c>
      <c r="UTR53">
        <f t="shared" si="230"/>
        <v>0</v>
      </c>
      <c r="UTS53">
        <f t="shared" si="230"/>
        <v>0</v>
      </c>
      <c r="UTT53">
        <f t="shared" si="230"/>
        <v>0</v>
      </c>
      <c r="UTU53">
        <f t="shared" si="230"/>
        <v>0</v>
      </c>
      <c r="UTV53">
        <f t="shared" si="230"/>
        <v>0</v>
      </c>
      <c r="UTW53">
        <f t="shared" si="230"/>
        <v>0</v>
      </c>
      <c r="UTX53">
        <f t="shared" si="230"/>
        <v>0</v>
      </c>
      <c r="UTY53">
        <f t="shared" si="230"/>
        <v>0</v>
      </c>
      <c r="UTZ53">
        <f t="shared" si="230"/>
        <v>0</v>
      </c>
      <c r="UUA53">
        <f t="shared" si="230"/>
        <v>0</v>
      </c>
      <c r="UUB53">
        <f t="shared" si="230"/>
        <v>0</v>
      </c>
      <c r="UUC53">
        <f t="shared" si="230"/>
        <v>0</v>
      </c>
      <c r="UUD53">
        <f t="shared" si="230"/>
        <v>0</v>
      </c>
      <c r="UUE53">
        <f t="shared" si="230"/>
        <v>0</v>
      </c>
      <c r="UUF53">
        <f t="shared" si="230"/>
        <v>0</v>
      </c>
      <c r="UUG53">
        <f t="shared" si="230"/>
        <v>0</v>
      </c>
      <c r="UUH53">
        <f t="shared" si="230"/>
        <v>0</v>
      </c>
      <c r="UUI53">
        <f t="shared" si="230"/>
        <v>0</v>
      </c>
      <c r="UUJ53">
        <f t="shared" si="230"/>
        <v>0</v>
      </c>
      <c r="UUK53">
        <f t="shared" si="230"/>
        <v>0</v>
      </c>
      <c r="UUL53">
        <f t="shared" si="230"/>
        <v>0</v>
      </c>
      <c r="UUM53">
        <f t="shared" si="230"/>
        <v>0</v>
      </c>
      <c r="UUN53">
        <f t="shared" si="230"/>
        <v>0</v>
      </c>
      <c r="UUO53">
        <f t="shared" si="230"/>
        <v>0</v>
      </c>
      <c r="UUP53">
        <f t="shared" si="230"/>
        <v>0</v>
      </c>
      <c r="UUQ53">
        <f t="shared" si="230"/>
        <v>0</v>
      </c>
      <c r="UUR53">
        <f t="shared" si="230"/>
        <v>0</v>
      </c>
      <c r="UUS53">
        <f t="shared" si="230"/>
        <v>0</v>
      </c>
      <c r="UUT53">
        <f t="shared" si="230"/>
        <v>0</v>
      </c>
      <c r="UUU53">
        <f t="shared" si="230"/>
        <v>0</v>
      </c>
      <c r="UUV53">
        <f t="shared" si="230"/>
        <v>0</v>
      </c>
      <c r="UUW53">
        <f t="shared" si="230"/>
        <v>0</v>
      </c>
      <c r="UUX53">
        <f t="shared" si="230"/>
        <v>0</v>
      </c>
      <c r="UUY53">
        <f t="shared" si="230"/>
        <v>0</v>
      </c>
      <c r="UUZ53">
        <f t="shared" si="230"/>
        <v>0</v>
      </c>
      <c r="UVA53">
        <f t="shared" si="230"/>
        <v>0</v>
      </c>
      <c r="UVB53">
        <f t="shared" si="230"/>
        <v>0</v>
      </c>
      <c r="UVC53">
        <f t="shared" si="230"/>
        <v>0</v>
      </c>
      <c r="UVD53">
        <f t="shared" si="230"/>
        <v>0</v>
      </c>
      <c r="UVE53">
        <f t="shared" si="230"/>
        <v>0</v>
      </c>
      <c r="UVF53">
        <f t="shared" si="230"/>
        <v>0</v>
      </c>
      <c r="UVG53">
        <f t="shared" si="230"/>
        <v>0</v>
      </c>
      <c r="UVH53">
        <f t="shared" si="230"/>
        <v>0</v>
      </c>
      <c r="UVI53">
        <f t="shared" si="230"/>
        <v>0</v>
      </c>
      <c r="UVJ53">
        <f t="shared" si="230"/>
        <v>0</v>
      </c>
      <c r="UVK53">
        <f t="shared" si="230"/>
        <v>0</v>
      </c>
      <c r="UVL53">
        <f t="shared" si="230"/>
        <v>0</v>
      </c>
      <c r="UVM53">
        <f t="shared" si="230"/>
        <v>0</v>
      </c>
      <c r="UVN53">
        <f t="shared" si="230"/>
        <v>0</v>
      </c>
      <c r="UVO53">
        <f t="shared" si="230"/>
        <v>0</v>
      </c>
      <c r="UVP53">
        <f t="shared" si="230"/>
        <v>0</v>
      </c>
      <c r="UVQ53">
        <f t="shared" ref="UVQ53:UYB53" si="231">SUBTOTAL(109,UVQ2:UVQ52)</f>
        <v>0</v>
      </c>
      <c r="UVR53">
        <f t="shared" si="231"/>
        <v>0</v>
      </c>
      <c r="UVS53">
        <f t="shared" si="231"/>
        <v>0</v>
      </c>
      <c r="UVT53">
        <f t="shared" si="231"/>
        <v>0</v>
      </c>
      <c r="UVU53">
        <f t="shared" si="231"/>
        <v>0</v>
      </c>
      <c r="UVV53">
        <f t="shared" si="231"/>
        <v>0</v>
      </c>
      <c r="UVW53">
        <f t="shared" si="231"/>
        <v>0</v>
      </c>
      <c r="UVX53">
        <f t="shared" si="231"/>
        <v>0</v>
      </c>
      <c r="UVY53">
        <f t="shared" si="231"/>
        <v>0</v>
      </c>
      <c r="UVZ53">
        <f t="shared" si="231"/>
        <v>0</v>
      </c>
      <c r="UWA53">
        <f t="shared" si="231"/>
        <v>0</v>
      </c>
      <c r="UWB53">
        <f t="shared" si="231"/>
        <v>0</v>
      </c>
      <c r="UWC53">
        <f t="shared" si="231"/>
        <v>0</v>
      </c>
      <c r="UWD53">
        <f t="shared" si="231"/>
        <v>0</v>
      </c>
      <c r="UWE53">
        <f t="shared" si="231"/>
        <v>0</v>
      </c>
      <c r="UWF53">
        <f t="shared" si="231"/>
        <v>0</v>
      </c>
      <c r="UWG53">
        <f t="shared" si="231"/>
        <v>0</v>
      </c>
      <c r="UWH53">
        <f t="shared" si="231"/>
        <v>0</v>
      </c>
      <c r="UWI53">
        <f t="shared" si="231"/>
        <v>0</v>
      </c>
      <c r="UWJ53">
        <f t="shared" si="231"/>
        <v>0</v>
      </c>
      <c r="UWK53">
        <f t="shared" si="231"/>
        <v>0</v>
      </c>
      <c r="UWL53">
        <f t="shared" si="231"/>
        <v>0</v>
      </c>
      <c r="UWM53">
        <f t="shared" si="231"/>
        <v>0</v>
      </c>
      <c r="UWN53">
        <f t="shared" si="231"/>
        <v>0</v>
      </c>
      <c r="UWO53">
        <f t="shared" si="231"/>
        <v>0</v>
      </c>
      <c r="UWP53">
        <f t="shared" si="231"/>
        <v>0</v>
      </c>
      <c r="UWQ53">
        <f t="shared" si="231"/>
        <v>0</v>
      </c>
      <c r="UWR53">
        <f t="shared" si="231"/>
        <v>0</v>
      </c>
      <c r="UWS53">
        <f t="shared" si="231"/>
        <v>0</v>
      </c>
      <c r="UWT53">
        <f t="shared" si="231"/>
        <v>0</v>
      </c>
      <c r="UWU53">
        <f t="shared" si="231"/>
        <v>0</v>
      </c>
      <c r="UWV53">
        <f t="shared" si="231"/>
        <v>0</v>
      </c>
      <c r="UWW53">
        <f t="shared" si="231"/>
        <v>0</v>
      </c>
      <c r="UWX53">
        <f t="shared" si="231"/>
        <v>0</v>
      </c>
      <c r="UWY53">
        <f t="shared" si="231"/>
        <v>0</v>
      </c>
      <c r="UWZ53">
        <f t="shared" si="231"/>
        <v>0</v>
      </c>
      <c r="UXA53">
        <f t="shared" si="231"/>
        <v>0</v>
      </c>
      <c r="UXB53">
        <f t="shared" si="231"/>
        <v>0</v>
      </c>
      <c r="UXC53">
        <f t="shared" si="231"/>
        <v>0</v>
      </c>
      <c r="UXD53">
        <f t="shared" si="231"/>
        <v>0</v>
      </c>
      <c r="UXE53">
        <f t="shared" si="231"/>
        <v>0</v>
      </c>
      <c r="UXF53">
        <f t="shared" si="231"/>
        <v>0</v>
      </c>
      <c r="UXG53">
        <f t="shared" si="231"/>
        <v>0</v>
      </c>
      <c r="UXH53">
        <f t="shared" si="231"/>
        <v>0</v>
      </c>
      <c r="UXI53">
        <f t="shared" si="231"/>
        <v>0</v>
      </c>
      <c r="UXJ53">
        <f t="shared" si="231"/>
        <v>0</v>
      </c>
      <c r="UXK53">
        <f t="shared" si="231"/>
        <v>0</v>
      </c>
      <c r="UXL53">
        <f t="shared" si="231"/>
        <v>0</v>
      </c>
      <c r="UXM53">
        <f t="shared" si="231"/>
        <v>0</v>
      </c>
      <c r="UXN53">
        <f t="shared" si="231"/>
        <v>0</v>
      </c>
      <c r="UXO53">
        <f t="shared" si="231"/>
        <v>0</v>
      </c>
      <c r="UXP53">
        <f t="shared" si="231"/>
        <v>0</v>
      </c>
      <c r="UXQ53">
        <f t="shared" si="231"/>
        <v>0</v>
      </c>
      <c r="UXR53">
        <f t="shared" si="231"/>
        <v>0</v>
      </c>
      <c r="UXS53">
        <f t="shared" si="231"/>
        <v>0</v>
      </c>
      <c r="UXT53">
        <f t="shared" si="231"/>
        <v>0</v>
      </c>
      <c r="UXU53">
        <f t="shared" si="231"/>
        <v>0</v>
      </c>
      <c r="UXV53">
        <f t="shared" si="231"/>
        <v>0</v>
      </c>
      <c r="UXW53">
        <f t="shared" si="231"/>
        <v>0</v>
      </c>
      <c r="UXX53">
        <f t="shared" si="231"/>
        <v>0</v>
      </c>
      <c r="UXY53">
        <f t="shared" si="231"/>
        <v>0</v>
      </c>
      <c r="UXZ53">
        <f t="shared" si="231"/>
        <v>0</v>
      </c>
      <c r="UYA53">
        <f t="shared" si="231"/>
        <v>0</v>
      </c>
      <c r="UYB53">
        <f t="shared" si="231"/>
        <v>0</v>
      </c>
      <c r="UYC53">
        <f t="shared" ref="UYC53:VAN53" si="232">SUBTOTAL(109,UYC2:UYC52)</f>
        <v>0</v>
      </c>
      <c r="UYD53">
        <f t="shared" si="232"/>
        <v>0</v>
      </c>
      <c r="UYE53">
        <f t="shared" si="232"/>
        <v>0</v>
      </c>
      <c r="UYF53">
        <f t="shared" si="232"/>
        <v>0</v>
      </c>
      <c r="UYG53">
        <f t="shared" si="232"/>
        <v>0</v>
      </c>
      <c r="UYH53">
        <f t="shared" si="232"/>
        <v>0</v>
      </c>
      <c r="UYI53">
        <f t="shared" si="232"/>
        <v>0</v>
      </c>
      <c r="UYJ53">
        <f t="shared" si="232"/>
        <v>0</v>
      </c>
      <c r="UYK53">
        <f t="shared" si="232"/>
        <v>0</v>
      </c>
      <c r="UYL53">
        <f t="shared" si="232"/>
        <v>0</v>
      </c>
      <c r="UYM53">
        <f t="shared" si="232"/>
        <v>0</v>
      </c>
      <c r="UYN53">
        <f t="shared" si="232"/>
        <v>0</v>
      </c>
      <c r="UYO53">
        <f t="shared" si="232"/>
        <v>0</v>
      </c>
      <c r="UYP53">
        <f t="shared" si="232"/>
        <v>0</v>
      </c>
      <c r="UYQ53">
        <f t="shared" si="232"/>
        <v>0</v>
      </c>
      <c r="UYR53">
        <f t="shared" si="232"/>
        <v>0</v>
      </c>
      <c r="UYS53">
        <f t="shared" si="232"/>
        <v>0</v>
      </c>
      <c r="UYT53">
        <f t="shared" si="232"/>
        <v>0</v>
      </c>
      <c r="UYU53">
        <f t="shared" si="232"/>
        <v>0</v>
      </c>
      <c r="UYV53">
        <f t="shared" si="232"/>
        <v>0</v>
      </c>
      <c r="UYW53">
        <f t="shared" si="232"/>
        <v>0</v>
      </c>
      <c r="UYX53">
        <f t="shared" si="232"/>
        <v>0</v>
      </c>
      <c r="UYY53">
        <f t="shared" si="232"/>
        <v>0</v>
      </c>
      <c r="UYZ53">
        <f t="shared" si="232"/>
        <v>0</v>
      </c>
      <c r="UZA53">
        <f t="shared" si="232"/>
        <v>0</v>
      </c>
      <c r="UZB53">
        <f t="shared" si="232"/>
        <v>0</v>
      </c>
      <c r="UZC53">
        <f t="shared" si="232"/>
        <v>0</v>
      </c>
      <c r="UZD53">
        <f t="shared" si="232"/>
        <v>0</v>
      </c>
      <c r="UZE53">
        <f t="shared" si="232"/>
        <v>0</v>
      </c>
      <c r="UZF53">
        <f t="shared" si="232"/>
        <v>0</v>
      </c>
      <c r="UZG53">
        <f t="shared" si="232"/>
        <v>0</v>
      </c>
      <c r="UZH53">
        <f t="shared" si="232"/>
        <v>0</v>
      </c>
      <c r="UZI53">
        <f t="shared" si="232"/>
        <v>0</v>
      </c>
      <c r="UZJ53">
        <f t="shared" si="232"/>
        <v>0</v>
      </c>
      <c r="UZK53">
        <f t="shared" si="232"/>
        <v>0</v>
      </c>
      <c r="UZL53">
        <f t="shared" si="232"/>
        <v>0</v>
      </c>
      <c r="UZM53">
        <f t="shared" si="232"/>
        <v>0</v>
      </c>
      <c r="UZN53">
        <f t="shared" si="232"/>
        <v>0</v>
      </c>
      <c r="UZO53">
        <f t="shared" si="232"/>
        <v>0</v>
      </c>
      <c r="UZP53">
        <f t="shared" si="232"/>
        <v>0</v>
      </c>
      <c r="UZQ53">
        <f t="shared" si="232"/>
        <v>0</v>
      </c>
      <c r="UZR53">
        <f t="shared" si="232"/>
        <v>0</v>
      </c>
      <c r="UZS53">
        <f t="shared" si="232"/>
        <v>0</v>
      </c>
      <c r="UZT53">
        <f t="shared" si="232"/>
        <v>0</v>
      </c>
      <c r="UZU53">
        <f t="shared" si="232"/>
        <v>0</v>
      </c>
      <c r="UZV53">
        <f t="shared" si="232"/>
        <v>0</v>
      </c>
      <c r="UZW53">
        <f t="shared" si="232"/>
        <v>0</v>
      </c>
      <c r="UZX53">
        <f t="shared" si="232"/>
        <v>0</v>
      </c>
      <c r="UZY53">
        <f t="shared" si="232"/>
        <v>0</v>
      </c>
      <c r="UZZ53">
        <f t="shared" si="232"/>
        <v>0</v>
      </c>
      <c r="VAA53">
        <f t="shared" si="232"/>
        <v>0</v>
      </c>
      <c r="VAB53">
        <f t="shared" si="232"/>
        <v>0</v>
      </c>
      <c r="VAC53">
        <f t="shared" si="232"/>
        <v>0</v>
      </c>
      <c r="VAD53">
        <f t="shared" si="232"/>
        <v>0</v>
      </c>
      <c r="VAE53">
        <f t="shared" si="232"/>
        <v>0</v>
      </c>
      <c r="VAF53">
        <f t="shared" si="232"/>
        <v>0</v>
      </c>
      <c r="VAG53">
        <f t="shared" si="232"/>
        <v>0</v>
      </c>
      <c r="VAH53">
        <f t="shared" si="232"/>
        <v>0</v>
      </c>
      <c r="VAI53">
        <f t="shared" si="232"/>
        <v>0</v>
      </c>
      <c r="VAJ53">
        <f t="shared" si="232"/>
        <v>0</v>
      </c>
      <c r="VAK53">
        <f t="shared" si="232"/>
        <v>0</v>
      </c>
      <c r="VAL53">
        <f t="shared" si="232"/>
        <v>0</v>
      </c>
      <c r="VAM53">
        <f t="shared" si="232"/>
        <v>0</v>
      </c>
      <c r="VAN53">
        <f t="shared" si="232"/>
        <v>0</v>
      </c>
      <c r="VAO53">
        <f t="shared" ref="VAO53:VCZ53" si="233">SUBTOTAL(109,VAO2:VAO52)</f>
        <v>0</v>
      </c>
      <c r="VAP53">
        <f t="shared" si="233"/>
        <v>0</v>
      </c>
      <c r="VAQ53">
        <f t="shared" si="233"/>
        <v>0</v>
      </c>
      <c r="VAR53">
        <f t="shared" si="233"/>
        <v>0</v>
      </c>
      <c r="VAS53">
        <f t="shared" si="233"/>
        <v>0</v>
      </c>
      <c r="VAT53">
        <f t="shared" si="233"/>
        <v>0</v>
      </c>
      <c r="VAU53">
        <f t="shared" si="233"/>
        <v>0</v>
      </c>
      <c r="VAV53">
        <f t="shared" si="233"/>
        <v>0</v>
      </c>
      <c r="VAW53">
        <f t="shared" si="233"/>
        <v>0</v>
      </c>
      <c r="VAX53">
        <f t="shared" si="233"/>
        <v>0</v>
      </c>
      <c r="VAY53">
        <f t="shared" si="233"/>
        <v>0</v>
      </c>
      <c r="VAZ53">
        <f t="shared" si="233"/>
        <v>0</v>
      </c>
      <c r="VBA53">
        <f t="shared" si="233"/>
        <v>0</v>
      </c>
      <c r="VBB53">
        <f t="shared" si="233"/>
        <v>0</v>
      </c>
      <c r="VBC53">
        <f t="shared" si="233"/>
        <v>0</v>
      </c>
      <c r="VBD53">
        <f t="shared" si="233"/>
        <v>0</v>
      </c>
      <c r="VBE53">
        <f t="shared" si="233"/>
        <v>0</v>
      </c>
      <c r="VBF53">
        <f t="shared" si="233"/>
        <v>0</v>
      </c>
      <c r="VBG53">
        <f t="shared" si="233"/>
        <v>0</v>
      </c>
      <c r="VBH53">
        <f t="shared" si="233"/>
        <v>0</v>
      </c>
      <c r="VBI53">
        <f t="shared" si="233"/>
        <v>0</v>
      </c>
      <c r="VBJ53">
        <f t="shared" si="233"/>
        <v>0</v>
      </c>
      <c r="VBK53">
        <f t="shared" si="233"/>
        <v>0</v>
      </c>
      <c r="VBL53">
        <f t="shared" si="233"/>
        <v>0</v>
      </c>
      <c r="VBM53">
        <f t="shared" si="233"/>
        <v>0</v>
      </c>
      <c r="VBN53">
        <f t="shared" si="233"/>
        <v>0</v>
      </c>
      <c r="VBO53">
        <f t="shared" si="233"/>
        <v>0</v>
      </c>
      <c r="VBP53">
        <f t="shared" si="233"/>
        <v>0</v>
      </c>
      <c r="VBQ53">
        <f t="shared" si="233"/>
        <v>0</v>
      </c>
      <c r="VBR53">
        <f t="shared" si="233"/>
        <v>0</v>
      </c>
      <c r="VBS53">
        <f t="shared" si="233"/>
        <v>0</v>
      </c>
      <c r="VBT53">
        <f t="shared" si="233"/>
        <v>0</v>
      </c>
      <c r="VBU53">
        <f t="shared" si="233"/>
        <v>0</v>
      </c>
      <c r="VBV53">
        <f t="shared" si="233"/>
        <v>0</v>
      </c>
      <c r="VBW53">
        <f t="shared" si="233"/>
        <v>0</v>
      </c>
      <c r="VBX53">
        <f t="shared" si="233"/>
        <v>0</v>
      </c>
      <c r="VBY53">
        <f t="shared" si="233"/>
        <v>0</v>
      </c>
      <c r="VBZ53">
        <f t="shared" si="233"/>
        <v>0</v>
      </c>
      <c r="VCA53">
        <f t="shared" si="233"/>
        <v>0</v>
      </c>
      <c r="VCB53">
        <f t="shared" si="233"/>
        <v>0</v>
      </c>
      <c r="VCC53">
        <f t="shared" si="233"/>
        <v>0</v>
      </c>
      <c r="VCD53">
        <f t="shared" si="233"/>
        <v>0</v>
      </c>
      <c r="VCE53">
        <f t="shared" si="233"/>
        <v>0</v>
      </c>
      <c r="VCF53">
        <f t="shared" si="233"/>
        <v>0</v>
      </c>
      <c r="VCG53">
        <f t="shared" si="233"/>
        <v>0</v>
      </c>
      <c r="VCH53">
        <f t="shared" si="233"/>
        <v>0</v>
      </c>
      <c r="VCI53">
        <f t="shared" si="233"/>
        <v>0</v>
      </c>
      <c r="VCJ53">
        <f t="shared" si="233"/>
        <v>0</v>
      </c>
      <c r="VCK53">
        <f t="shared" si="233"/>
        <v>0</v>
      </c>
      <c r="VCL53">
        <f t="shared" si="233"/>
        <v>0</v>
      </c>
      <c r="VCM53">
        <f t="shared" si="233"/>
        <v>0</v>
      </c>
      <c r="VCN53">
        <f t="shared" si="233"/>
        <v>0</v>
      </c>
      <c r="VCO53">
        <f t="shared" si="233"/>
        <v>0</v>
      </c>
      <c r="VCP53">
        <f t="shared" si="233"/>
        <v>0</v>
      </c>
      <c r="VCQ53">
        <f t="shared" si="233"/>
        <v>0</v>
      </c>
      <c r="VCR53">
        <f t="shared" si="233"/>
        <v>0</v>
      </c>
      <c r="VCS53">
        <f t="shared" si="233"/>
        <v>0</v>
      </c>
      <c r="VCT53">
        <f t="shared" si="233"/>
        <v>0</v>
      </c>
      <c r="VCU53">
        <f t="shared" si="233"/>
        <v>0</v>
      </c>
      <c r="VCV53">
        <f t="shared" si="233"/>
        <v>0</v>
      </c>
      <c r="VCW53">
        <f t="shared" si="233"/>
        <v>0</v>
      </c>
      <c r="VCX53">
        <f t="shared" si="233"/>
        <v>0</v>
      </c>
      <c r="VCY53">
        <f t="shared" si="233"/>
        <v>0</v>
      </c>
      <c r="VCZ53">
        <f t="shared" si="233"/>
        <v>0</v>
      </c>
      <c r="VDA53">
        <f t="shared" ref="VDA53:VFL53" si="234">SUBTOTAL(109,VDA2:VDA52)</f>
        <v>0</v>
      </c>
      <c r="VDB53">
        <f t="shared" si="234"/>
        <v>0</v>
      </c>
      <c r="VDC53">
        <f t="shared" si="234"/>
        <v>0</v>
      </c>
      <c r="VDD53">
        <f t="shared" si="234"/>
        <v>0</v>
      </c>
      <c r="VDE53">
        <f t="shared" si="234"/>
        <v>0</v>
      </c>
      <c r="VDF53">
        <f t="shared" si="234"/>
        <v>0</v>
      </c>
      <c r="VDG53">
        <f t="shared" si="234"/>
        <v>0</v>
      </c>
      <c r="VDH53">
        <f t="shared" si="234"/>
        <v>0</v>
      </c>
      <c r="VDI53">
        <f t="shared" si="234"/>
        <v>0</v>
      </c>
      <c r="VDJ53">
        <f t="shared" si="234"/>
        <v>0</v>
      </c>
      <c r="VDK53">
        <f t="shared" si="234"/>
        <v>0</v>
      </c>
      <c r="VDL53">
        <f t="shared" si="234"/>
        <v>0</v>
      </c>
      <c r="VDM53">
        <f t="shared" si="234"/>
        <v>0</v>
      </c>
      <c r="VDN53">
        <f t="shared" si="234"/>
        <v>0</v>
      </c>
      <c r="VDO53">
        <f t="shared" si="234"/>
        <v>0</v>
      </c>
      <c r="VDP53">
        <f t="shared" si="234"/>
        <v>0</v>
      </c>
      <c r="VDQ53">
        <f t="shared" si="234"/>
        <v>0</v>
      </c>
      <c r="VDR53">
        <f t="shared" si="234"/>
        <v>0</v>
      </c>
      <c r="VDS53">
        <f t="shared" si="234"/>
        <v>0</v>
      </c>
      <c r="VDT53">
        <f t="shared" si="234"/>
        <v>0</v>
      </c>
      <c r="VDU53">
        <f t="shared" si="234"/>
        <v>0</v>
      </c>
      <c r="VDV53">
        <f t="shared" si="234"/>
        <v>0</v>
      </c>
      <c r="VDW53">
        <f t="shared" si="234"/>
        <v>0</v>
      </c>
      <c r="VDX53">
        <f t="shared" si="234"/>
        <v>0</v>
      </c>
      <c r="VDY53">
        <f t="shared" si="234"/>
        <v>0</v>
      </c>
      <c r="VDZ53">
        <f t="shared" si="234"/>
        <v>0</v>
      </c>
      <c r="VEA53">
        <f t="shared" si="234"/>
        <v>0</v>
      </c>
      <c r="VEB53">
        <f t="shared" si="234"/>
        <v>0</v>
      </c>
      <c r="VEC53">
        <f t="shared" si="234"/>
        <v>0</v>
      </c>
      <c r="VED53">
        <f t="shared" si="234"/>
        <v>0</v>
      </c>
      <c r="VEE53">
        <f t="shared" si="234"/>
        <v>0</v>
      </c>
      <c r="VEF53">
        <f t="shared" si="234"/>
        <v>0</v>
      </c>
      <c r="VEG53">
        <f t="shared" si="234"/>
        <v>0</v>
      </c>
      <c r="VEH53">
        <f t="shared" si="234"/>
        <v>0</v>
      </c>
      <c r="VEI53">
        <f t="shared" si="234"/>
        <v>0</v>
      </c>
      <c r="VEJ53">
        <f t="shared" si="234"/>
        <v>0</v>
      </c>
      <c r="VEK53">
        <f t="shared" si="234"/>
        <v>0</v>
      </c>
      <c r="VEL53">
        <f t="shared" si="234"/>
        <v>0</v>
      </c>
      <c r="VEM53">
        <f t="shared" si="234"/>
        <v>0</v>
      </c>
      <c r="VEN53">
        <f t="shared" si="234"/>
        <v>0</v>
      </c>
      <c r="VEO53">
        <f t="shared" si="234"/>
        <v>0</v>
      </c>
      <c r="VEP53">
        <f t="shared" si="234"/>
        <v>0</v>
      </c>
      <c r="VEQ53">
        <f t="shared" si="234"/>
        <v>0</v>
      </c>
      <c r="VER53">
        <f t="shared" si="234"/>
        <v>0</v>
      </c>
      <c r="VES53">
        <f t="shared" si="234"/>
        <v>0</v>
      </c>
      <c r="VET53">
        <f t="shared" si="234"/>
        <v>0</v>
      </c>
      <c r="VEU53">
        <f t="shared" si="234"/>
        <v>0</v>
      </c>
      <c r="VEV53">
        <f t="shared" si="234"/>
        <v>0</v>
      </c>
      <c r="VEW53">
        <f t="shared" si="234"/>
        <v>0</v>
      </c>
      <c r="VEX53">
        <f t="shared" si="234"/>
        <v>0</v>
      </c>
      <c r="VEY53">
        <f t="shared" si="234"/>
        <v>0</v>
      </c>
      <c r="VEZ53">
        <f t="shared" si="234"/>
        <v>0</v>
      </c>
      <c r="VFA53">
        <f t="shared" si="234"/>
        <v>0</v>
      </c>
      <c r="VFB53">
        <f t="shared" si="234"/>
        <v>0</v>
      </c>
      <c r="VFC53">
        <f t="shared" si="234"/>
        <v>0</v>
      </c>
      <c r="VFD53">
        <f t="shared" si="234"/>
        <v>0</v>
      </c>
      <c r="VFE53">
        <f t="shared" si="234"/>
        <v>0</v>
      </c>
      <c r="VFF53">
        <f t="shared" si="234"/>
        <v>0</v>
      </c>
      <c r="VFG53">
        <f t="shared" si="234"/>
        <v>0</v>
      </c>
      <c r="VFH53">
        <f t="shared" si="234"/>
        <v>0</v>
      </c>
      <c r="VFI53">
        <f t="shared" si="234"/>
        <v>0</v>
      </c>
      <c r="VFJ53">
        <f t="shared" si="234"/>
        <v>0</v>
      </c>
      <c r="VFK53">
        <f t="shared" si="234"/>
        <v>0</v>
      </c>
      <c r="VFL53">
        <f t="shared" si="234"/>
        <v>0</v>
      </c>
      <c r="VFM53">
        <f t="shared" ref="VFM53:VHX53" si="235">SUBTOTAL(109,VFM2:VFM52)</f>
        <v>0</v>
      </c>
      <c r="VFN53">
        <f t="shared" si="235"/>
        <v>0</v>
      </c>
      <c r="VFO53">
        <f t="shared" si="235"/>
        <v>0</v>
      </c>
      <c r="VFP53">
        <f t="shared" si="235"/>
        <v>0</v>
      </c>
      <c r="VFQ53">
        <f t="shared" si="235"/>
        <v>0</v>
      </c>
      <c r="VFR53">
        <f t="shared" si="235"/>
        <v>0</v>
      </c>
      <c r="VFS53">
        <f t="shared" si="235"/>
        <v>0</v>
      </c>
      <c r="VFT53">
        <f t="shared" si="235"/>
        <v>0</v>
      </c>
      <c r="VFU53">
        <f t="shared" si="235"/>
        <v>0</v>
      </c>
      <c r="VFV53">
        <f t="shared" si="235"/>
        <v>0</v>
      </c>
      <c r="VFW53">
        <f t="shared" si="235"/>
        <v>0</v>
      </c>
      <c r="VFX53">
        <f t="shared" si="235"/>
        <v>0</v>
      </c>
      <c r="VFY53">
        <f t="shared" si="235"/>
        <v>0</v>
      </c>
      <c r="VFZ53">
        <f t="shared" si="235"/>
        <v>0</v>
      </c>
      <c r="VGA53">
        <f t="shared" si="235"/>
        <v>0</v>
      </c>
      <c r="VGB53">
        <f t="shared" si="235"/>
        <v>0</v>
      </c>
      <c r="VGC53">
        <f t="shared" si="235"/>
        <v>0</v>
      </c>
      <c r="VGD53">
        <f t="shared" si="235"/>
        <v>0</v>
      </c>
      <c r="VGE53">
        <f t="shared" si="235"/>
        <v>0</v>
      </c>
      <c r="VGF53">
        <f t="shared" si="235"/>
        <v>0</v>
      </c>
      <c r="VGG53">
        <f t="shared" si="235"/>
        <v>0</v>
      </c>
      <c r="VGH53">
        <f t="shared" si="235"/>
        <v>0</v>
      </c>
      <c r="VGI53">
        <f t="shared" si="235"/>
        <v>0</v>
      </c>
      <c r="VGJ53">
        <f t="shared" si="235"/>
        <v>0</v>
      </c>
      <c r="VGK53">
        <f t="shared" si="235"/>
        <v>0</v>
      </c>
      <c r="VGL53">
        <f t="shared" si="235"/>
        <v>0</v>
      </c>
      <c r="VGM53">
        <f t="shared" si="235"/>
        <v>0</v>
      </c>
      <c r="VGN53">
        <f t="shared" si="235"/>
        <v>0</v>
      </c>
      <c r="VGO53">
        <f t="shared" si="235"/>
        <v>0</v>
      </c>
      <c r="VGP53">
        <f t="shared" si="235"/>
        <v>0</v>
      </c>
      <c r="VGQ53">
        <f t="shared" si="235"/>
        <v>0</v>
      </c>
      <c r="VGR53">
        <f t="shared" si="235"/>
        <v>0</v>
      </c>
      <c r="VGS53">
        <f t="shared" si="235"/>
        <v>0</v>
      </c>
      <c r="VGT53">
        <f t="shared" si="235"/>
        <v>0</v>
      </c>
      <c r="VGU53">
        <f t="shared" si="235"/>
        <v>0</v>
      </c>
      <c r="VGV53">
        <f t="shared" si="235"/>
        <v>0</v>
      </c>
      <c r="VGW53">
        <f t="shared" si="235"/>
        <v>0</v>
      </c>
      <c r="VGX53">
        <f t="shared" si="235"/>
        <v>0</v>
      </c>
      <c r="VGY53">
        <f t="shared" si="235"/>
        <v>0</v>
      </c>
      <c r="VGZ53">
        <f t="shared" si="235"/>
        <v>0</v>
      </c>
      <c r="VHA53">
        <f t="shared" si="235"/>
        <v>0</v>
      </c>
      <c r="VHB53">
        <f t="shared" si="235"/>
        <v>0</v>
      </c>
      <c r="VHC53">
        <f t="shared" si="235"/>
        <v>0</v>
      </c>
      <c r="VHD53">
        <f t="shared" si="235"/>
        <v>0</v>
      </c>
      <c r="VHE53">
        <f t="shared" si="235"/>
        <v>0</v>
      </c>
      <c r="VHF53">
        <f t="shared" si="235"/>
        <v>0</v>
      </c>
      <c r="VHG53">
        <f t="shared" si="235"/>
        <v>0</v>
      </c>
      <c r="VHH53">
        <f t="shared" si="235"/>
        <v>0</v>
      </c>
      <c r="VHI53">
        <f t="shared" si="235"/>
        <v>0</v>
      </c>
      <c r="VHJ53">
        <f t="shared" si="235"/>
        <v>0</v>
      </c>
      <c r="VHK53">
        <f t="shared" si="235"/>
        <v>0</v>
      </c>
      <c r="VHL53">
        <f t="shared" si="235"/>
        <v>0</v>
      </c>
      <c r="VHM53">
        <f t="shared" si="235"/>
        <v>0</v>
      </c>
      <c r="VHN53">
        <f t="shared" si="235"/>
        <v>0</v>
      </c>
      <c r="VHO53">
        <f t="shared" si="235"/>
        <v>0</v>
      </c>
      <c r="VHP53">
        <f t="shared" si="235"/>
        <v>0</v>
      </c>
      <c r="VHQ53">
        <f t="shared" si="235"/>
        <v>0</v>
      </c>
      <c r="VHR53">
        <f t="shared" si="235"/>
        <v>0</v>
      </c>
      <c r="VHS53">
        <f t="shared" si="235"/>
        <v>0</v>
      </c>
      <c r="VHT53">
        <f t="shared" si="235"/>
        <v>0</v>
      </c>
      <c r="VHU53">
        <f t="shared" si="235"/>
        <v>0</v>
      </c>
      <c r="VHV53">
        <f t="shared" si="235"/>
        <v>0</v>
      </c>
      <c r="VHW53">
        <f t="shared" si="235"/>
        <v>0</v>
      </c>
      <c r="VHX53">
        <f t="shared" si="235"/>
        <v>0</v>
      </c>
      <c r="VHY53">
        <f t="shared" ref="VHY53:VKJ53" si="236">SUBTOTAL(109,VHY2:VHY52)</f>
        <v>0</v>
      </c>
      <c r="VHZ53">
        <f t="shared" si="236"/>
        <v>0</v>
      </c>
      <c r="VIA53">
        <f t="shared" si="236"/>
        <v>0</v>
      </c>
      <c r="VIB53">
        <f t="shared" si="236"/>
        <v>0</v>
      </c>
      <c r="VIC53">
        <f t="shared" si="236"/>
        <v>0</v>
      </c>
      <c r="VID53">
        <f t="shared" si="236"/>
        <v>0</v>
      </c>
      <c r="VIE53">
        <f t="shared" si="236"/>
        <v>0</v>
      </c>
      <c r="VIF53">
        <f t="shared" si="236"/>
        <v>0</v>
      </c>
      <c r="VIG53">
        <f t="shared" si="236"/>
        <v>0</v>
      </c>
      <c r="VIH53">
        <f t="shared" si="236"/>
        <v>0</v>
      </c>
      <c r="VII53">
        <f t="shared" si="236"/>
        <v>0</v>
      </c>
      <c r="VIJ53">
        <f t="shared" si="236"/>
        <v>0</v>
      </c>
      <c r="VIK53">
        <f t="shared" si="236"/>
        <v>0</v>
      </c>
      <c r="VIL53">
        <f t="shared" si="236"/>
        <v>0</v>
      </c>
      <c r="VIM53">
        <f t="shared" si="236"/>
        <v>0</v>
      </c>
      <c r="VIN53">
        <f t="shared" si="236"/>
        <v>0</v>
      </c>
      <c r="VIO53">
        <f t="shared" si="236"/>
        <v>0</v>
      </c>
      <c r="VIP53">
        <f t="shared" si="236"/>
        <v>0</v>
      </c>
      <c r="VIQ53">
        <f t="shared" si="236"/>
        <v>0</v>
      </c>
      <c r="VIR53">
        <f t="shared" si="236"/>
        <v>0</v>
      </c>
      <c r="VIS53">
        <f t="shared" si="236"/>
        <v>0</v>
      </c>
      <c r="VIT53">
        <f t="shared" si="236"/>
        <v>0</v>
      </c>
      <c r="VIU53">
        <f t="shared" si="236"/>
        <v>0</v>
      </c>
      <c r="VIV53">
        <f t="shared" si="236"/>
        <v>0</v>
      </c>
      <c r="VIW53">
        <f t="shared" si="236"/>
        <v>0</v>
      </c>
      <c r="VIX53">
        <f t="shared" si="236"/>
        <v>0</v>
      </c>
      <c r="VIY53">
        <f t="shared" si="236"/>
        <v>0</v>
      </c>
      <c r="VIZ53">
        <f t="shared" si="236"/>
        <v>0</v>
      </c>
      <c r="VJA53">
        <f t="shared" si="236"/>
        <v>0</v>
      </c>
      <c r="VJB53">
        <f t="shared" si="236"/>
        <v>0</v>
      </c>
      <c r="VJC53">
        <f t="shared" si="236"/>
        <v>0</v>
      </c>
      <c r="VJD53">
        <f t="shared" si="236"/>
        <v>0</v>
      </c>
      <c r="VJE53">
        <f t="shared" si="236"/>
        <v>0</v>
      </c>
      <c r="VJF53">
        <f t="shared" si="236"/>
        <v>0</v>
      </c>
      <c r="VJG53">
        <f t="shared" si="236"/>
        <v>0</v>
      </c>
      <c r="VJH53">
        <f t="shared" si="236"/>
        <v>0</v>
      </c>
      <c r="VJI53">
        <f t="shared" si="236"/>
        <v>0</v>
      </c>
      <c r="VJJ53">
        <f t="shared" si="236"/>
        <v>0</v>
      </c>
      <c r="VJK53">
        <f t="shared" si="236"/>
        <v>0</v>
      </c>
      <c r="VJL53">
        <f t="shared" si="236"/>
        <v>0</v>
      </c>
      <c r="VJM53">
        <f t="shared" si="236"/>
        <v>0</v>
      </c>
      <c r="VJN53">
        <f t="shared" si="236"/>
        <v>0</v>
      </c>
      <c r="VJO53">
        <f t="shared" si="236"/>
        <v>0</v>
      </c>
      <c r="VJP53">
        <f t="shared" si="236"/>
        <v>0</v>
      </c>
      <c r="VJQ53">
        <f t="shared" si="236"/>
        <v>0</v>
      </c>
      <c r="VJR53">
        <f t="shared" si="236"/>
        <v>0</v>
      </c>
      <c r="VJS53">
        <f t="shared" si="236"/>
        <v>0</v>
      </c>
      <c r="VJT53">
        <f t="shared" si="236"/>
        <v>0</v>
      </c>
      <c r="VJU53">
        <f t="shared" si="236"/>
        <v>0</v>
      </c>
      <c r="VJV53">
        <f t="shared" si="236"/>
        <v>0</v>
      </c>
      <c r="VJW53">
        <f t="shared" si="236"/>
        <v>0</v>
      </c>
      <c r="VJX53">
        <f t="shared" si="236"/>
        <v>0</v>
      </c>
      <c r="VJY53">
        <f t="shared" si="236"/>
        <v>0</v>
      </c>
      <c r="VJZ53">
        <f t="shared" si="236"/>
        <v>0</v>
      </c>
      <c r="VKA53">
        <f t="shared" si="236"/>
        <v>0</v>
      </c>
      <c r="VKB53">
        <f t="shared" si="236"/>
        <v>0</v>
      </c>
      <c r="VKC53">
        <f t="shared" si="236"/>
        <v>0</v>
      </c>
      <c r="VKD53">
        <f t="shared" si="236"/>
        <v>0</v>
      </c>
      <c r="VKE53">
        <f t="shared" si="236"/>
        <v>0</v>
      </c>
      <c r="VKF53">
        <f t="shared" si="236"/>
        <v>0</v>
      </c>
      <c r="VKG53">
        <f t="shared" si="236"/>
        <v>0</v>
      </c>
      <c r="VKH53">
        <f t="shared" si="236"/>
        <v>0</v>
      </c>
      <c r="VKI53">
        <f t="shared" si="236"/>
        <v>0</v>
      </c>
      <c r="VKJ53">
        <f t="shared" si="236"/>
        <v>0</v>
      </c>
      <c r="VKK53">
        <f t="shared" ref="VKK53:VMV53" si="237">SUBTOTAL(109,VKK2:VKK52)</f>
        <v>0</v>
      </c>
      <c r="VKL53">
        <f t="shared" si="237"/>
        <v>0</v>
      </c>
      <c r="VKM53">
        <f t="shared" si="237"/>
        <v>0</v>
      </c>
      <c r="VKN53">
        <f t="shared" si="237"/>
        <v>0</v>
      </c>
      <c r="VKO53">
        <f t="shared" si="237"/>
        <v>0</v>
      </c>
      <c r="VKP53">
        <f t="shared" si="237"/>
        <v>0</v>
      </c>
      <c r="VKQ53">
        <f t="shared" si="237"/>
        <v>0</v>
      </c>
      <c r="VKR53">
        <f t="shared" si="237"/>
        <v>0</v>
      </c>
      <c r="VKS53">
        <f t="shared" si="237"/>
        <v>0</v>
      </c>
      <c r="VKT53">
        <f t="shared" si="237"/>
        <v>0</v>
      </c>
      <c r="VKU53">
        <f t="shared" si="237"/>
        <v>0</v>
      </c>
      <c r="VKV53">
        <f t="shared" si="237"/>
        <v>0</v>
      </c>
      <c r="VKW53">
        <f t="shared" si="237"/>
        <v>0</v>
      </c>
      <c r="VKX53">
        <f t="shared" si="237"/>
        <v>0</v>
      </c>
      <c r="VKY53">
        <f t="shared" si="237"/>
        <v>0</v>
      </c>
      <c r="VKZ53">
        <f t="shared" si="237"/>
        <v>0</v>
      </c>
      <c r="VLA53">
        <f t="shared" si="237"/>
        <v>0</v>
      </c>
      <c r="VLB53">
        <f t="shared" si="237"/>
        <v>0</v>
      </c>
      <c r="VLC53">
        <f t="shared" si="237"/>
        <v>0</v>
      </c>
      <c r="VLD53">
        <f t="shared" si="237"/>
        <v>0</v>
      </c>
      <c r="VLE53">
        <f t="shared" si="237"/>
        <v>0</v>
      </c>
      <c r="VLF53">
        <f t="shared" si="237"/>
        <v>0</v>
      </c>
      <c r="VLG53">
        <f t="shared" si="237"/>
        <v>0</v>
      </c>
      <c r="VLH53">
        <f t="shared" si="237"/>
        <v>0</v>
      </c>
      <c r="VLI53">
        <f t="shared" si="237"/>
        <v>0</v>
      </c>
      <c r="VLJ53">
        <f t="shared" si="237"/>
        <v>0</v>
      </c>
      <c r="VLK53">
        <f t="shared" si="237"/>
        <v>0</v>
      </c>
      <c r="VLL53">
        <f t="shared" si="237"/>
        <v>0</v>
      </c>
      <c r="VLM53">
        <f t="shared" si="237"/>
        <v>0</v>
      </c>
      <c r="VLN53">
        <f t="shared" si="237"/>
        <v>0</v>
      </c>
      <c r="VLO53">
        <f t="shared" si="237"/>
        <v>0</v>
      </c>
      <c r="VLP53">
        <f t="shared" si="237"/>
        <v>0</v>
      </c>
      <c r="VLQ53">
        <f t="shared" si="237"/>
        <v>0</v>
      </c>
      <c r="VLR53">
        <f t="shared" si="237"/>
        <v>0</v>
      </c>
      <c r="VLS53">
        <f t="shared" si="237"/>
        <v>0</v>
      </c>
      <c r="VLT53">
        <f t="shared" si="237"/>
        <v>0</v>
      </c>
      <c r="VLU53">
        <f t="shared" si="237"/>
        <v>0</v>
      </c>
      <c r="VLV53">
        <f t="shared" si="237"/>
        <v>0</v>
      </c>
      <c r="VLW53">
        <f t="shared" si="237"/>
        <v>0</v>
      </c>
      <c r="VLX53">
        <f t="shared" si="237"/>
        <v>0</v>
      </c>
      <c r="VLY53">
        <f t="shared" si="237"/>
        <v>0</v>
      </c>
      <c r="VLZ53">
        <f t="shared" si="237"/>
        <v>0</v>
      </c>
      <c r="VMA53">
        <f t="shared" si="237"/>
        <v>0</v>
      </c>
      <c r="VMB53">
        <f t="shared" si="237"/>
        <v>0</v>
      </c>
      <c r="VMC53">
        <f t="shared" si="237"/>
        <v>0</v>
      </c>
      <c r="VMD53">
        <f t="shared" si="237"/>
        <v>0</v>
      </c>
      <c r="VME53">
        <f t="shared" si="237"/>
        <v>0</v>
      </c>
      <c r="VMF53">
        <f t="shared" si="237"/>
        <v>0</v>
      </c>
      <c r="VMG53">
        <f t="shared" si="237"/>
        <v>0</v>
      </c>
      <c r="VMH53">
        <f t="shared" si="237"/>
        <v>0</v>
      </c>
      <c r="VMI53">
        <f t="shared" si="237"/>
        <v>0</v>
      </c>
      <c r="VMJ53">
        <f t="shared" si="237"/>
        <v>0</v>
      </c>
      <c r="VMK53">
        <f t="shared" si="237"/>
        <v>0</v>
      </c>
      <c r="VML53">
        <f t="shared" si="237"/>
        <v>0</v>
      </c>
      <c r="VMM53">
        <f t="shared" si="237"/>
        <v>0</v>
      </c>
      <c r="VMN53">
        <f t="shared" si="237"/>
        <v>0</v>
      </c>
      <c r="VMO53">
        <f t="shared" si="237"/>
        <v>0</v>
      </c>
      <c r="VMP53">
        <f t="shared" si="237"/>
        <v>0</v>
      </c>
      <c r="VMQ53">
        <f t="shared" si="237"/>
        <v>0</v>
      </c>
      <c r="VMR53">
        <f t="shared" si="237"/>
        <v>0</v>
      </c>
      <c r="VMS53">
        <f t="shared" si="237"/>
        <v>0</v>
      </c>
      <c r="VMT53">
        <f t="shared" si="237"/>
        <v>0</v>
      </c>
      <c r="VMU53">
        <f t="shared" si="237"/>
        <v>0</v>
      </c>
      <c r="VMV53">
        <f t="shared" si="237"/>
        <v>0</v>
      </c>
      <c r="VMW53">
        <f t="shared" ref="VMW53:VPH53" si="238">SUBTOTAL(109,VMW2:VMW52)</f>
        <v>0</v>
      </c>
      <c r="VMX53">
        <f t="shared" si="238"/>
        <v>0</v>
      </c>
      <c r="VMY53">
        <f t="shared" si="238"/>
        <v>0</v>
      </c>
      <c r="VMZ53">
        <f t="shared" si="238"/>
        <v>0</v>
      </c>
      <c r="VNA53">
        <f t="shared" si="238"/>
        <v>0</v>
      </c>
      <c r="VNB53">
        <f t="shared" si="238"/>
        <v>0</v>
      </c>
      <c r="VNC53">
        <f t="shared" si="238"/>
        <v>0</v>
      </c>
      <c r="VND53">
        <f t="shared" si="238"/>
        <v>0</v>
      </c>
      <c r="VNE53">
        <f t="shared" si="238"/>
        <v>0</v>
      </c>
      <c r="VNF53">
        <f t="shared" si="238"/>
        <v>0</v>
      </c>
      <c r="VNG53">
        <f t="shared" si="238"/>
        <v>0</v>
      </c>
      <c r="VNH53">
        <f t="shared" si="238"/>
        <v>0</v>
      </c>
      <c r="VNI53">
        <f t="shared" si="238"/>
        <v>0</v>
      </c>
      <c r="VNJ53">
        <f t="shared" si="238"/>
        <v>0</v>
      </c>
      <c r="VNK53">
        <f t="shared" si="238"/>
        <v>0</v>
      </c>
      <c r="VNL53">
        <f t="shared" si="238"/>
        <v>0</v>
      </c>
      <c r="VNM53">
        <f t="shared" si="238"/>
        <v>0</v>
      </c>
      <c r="VNN53">
        <f t="shared" si="238"/>
        <v>0</v>
      </c>
      <c r="VNO53">
        <f t="shared" si="238"/>
        <v>0</v>
      </c>
      <c r="VNP53">
        <f t="shared" si="238"/>
        <v>0</v>
      </c>
      <c r="VNQ53">
        <f t="shared" si="238"/>
        <v>0</v>
      </c>
      <c r="VNR53">
        <f t="shared" si="238"/>
        <v>0</v>
      </c>
      <c r="VNS53">
        <f t="shared" si="238"/>
        <v>0</v>
      </c>
      <c r="VNT53">
        <f t="shared" si="238"/>
        <v>0</v>
      </c>
      <c r="VNU53">
        <f t="shared" si="238"/>
        <v>0</v>
      </c>
      <c r="VNV53">
        <f t="shared" si="238"/>
        <v>0</v>
      </c>
      <c r="VNW53">
        <f t="shared" si="238"/>
        <v>0</v>
      </c>
      <c r="VNX53">
        <f t="shared" si="238"/>
        <v>0</v>
      </c>
      <c r="VNY53">
        <f t="shared" si="238"/>
        <v>0</v>
      </c>
      <c r="VNZ53">
        <f t="shared" si="238"/>
        <v>0</v>
      </c>
      <c r="VOA53">
        <f t="shared" si="238"/>
        <v>0</v>
      </c>
      <c r="VOB53">
        <f t="shared" si="238"/>
        <v>0</v>
      </c>
      <c r="VOC53">
        <f t="shared" si="238"/>
        <v>0</v>
      </c>
      <c r="VOD53">
        <f t="shared" si="238"/>
        <v>0</v>
      </c>
      <c r="VOE53">
        <f t="shared" si="238"/>
        <v>0</v>
      </c>
      <c r="VOF53">
        <f t="shared" si="238"/>
        <v>0</v>
      </c>
      <c r="VOG53">
        <f t="shared" si="238"/>
        <v>0</v>
      </c>
      <c r="VOH53">
        <f t="shared" si="238"/>
        <v>0</v>
      </c>
      <c r="VOI53">
        <f t="shared" si="238"/>
        <v>0</v>
      </c>
      <c r="VOJ53">
        <f t="shared" si="238"/>
        <v>0</v>
      </c>
      <c r="VOK53">
        <f t="shared" si="238"/>
        <v>0</v>
      </c>
      <c r="VOL53">
        <f t="shared" si="238"/>
        <v>0</v>
      </c>
      <c r="VOM53">
        <f t="shared" si="238"/>
        <v>0</v>
      </c>
      <c r="VON53">
        <f t="shared" si="238"/>
        <v>0</v>
      </c>
      <c r="VOO53">
        <f t="shared" si="238"/>
        <v>0</v>
      </c>
      <c r="VOP53">
        <f t="shared" si="238"/>
        <v>0</v>
      </c>
      <c r="VOQ53">
        <f t="shared" si="238"/>
        <v>0</v>
      </c>
      <c r="VOR53">
        <f t="shared" si="238"/>
        <v>0</v>
      </c>
      <c r="VOS53">
        <f t="shared" si="238"/>
        <v>0</v>
      </c>
      <c r="VOT53">
        <f t="shared" si="238"/>
        <v>0</v>
      </c>
      <c r="VOU53">
        <f t="shared" si="238"/>
        <v>0</v>
      </c>
      <c r="VOV53">
        <f t="shared" si="238"/>
        <v>0</v>
      </c>
      <c r="VOW53">
        <f t="shared" si="238"/>
        <v>0</v>
      </c>
      <c r="VOX53">
        <f t="shared" si="238"/>
        <v>0</v>
      </c>
      <c r="VOY53">
        <f t="shared" si="238"/>
        <v>0</v>
      </c>
      <c r="VOZ53">
        <f t="shared" si="238"/>
        <v>0</v>
      </c>
      <c r="VPA53">
        <f t="shared" si="238"/>
        <v>0</v>
      </c>
      <c r="VPB53">
        <f t="shared" si="238"/>
        <v>0</v>
      </c>
      <c r="VPC53">
        <f t="shared" si="238"/>
        <v>0</v>
      </c>
      <c r="VPD53">
        <f t="shared" si="238"/>
        <v>0</v>
      </c>
      <c r="VPE53">
        <f t="shared" si="238"/>
        <v>0</v>
      </c>
      <c r="VPF53">
        <f t="shared" si="238"/>
        <v>0</v>
      </c>
      <c r="VPG53">
        <f t="shared" si="238"/>
        <v>0</v>
      </c>
      <c r="VPH53">
        <f t="shared" si="238"/>
        <v>0</v>
      </c>
      <c r="VPI53">
        <f t="shared" ref="VPI53:VRT53" si="239">SUBTOTAL(109,VPI2:VPI52)</f>
        <v>0</v>
      </c>
      <c r="VPJ53">
        <f t="shared" si="239"/>
        <v>0</v>
      </c>
      <c r="VPK53">
        <f t="shared" si="239"/>
        <v>0</v>
      </c>
      <c r="VPL53">
        <f t="shared" si="239"/>
        <v>0</v>
      </c>
      <c r="VPM53">
        <f t="shared" si="239"/>
        <v>0</v>
      </c>
      <c r="VPN53">
        <f t="shared" si="239"/>
        <v>0</v>
      </c>
      <c r="VPO53">
        <f t="shared" si="239"/>
        <v>0</v>
      </c>
      <c r="VPP53">
        <f t="shared" si="239"/>
        <v>0</v>
      </c>
      <c r="VPQ53">
        <f t="shared" si="239"/>
        <v>0</v>
      </c>
      <c r="VPR53">
        <f t="shared" si="239"/>
        <v>0</v>
      </c>
      <c r="VPS53">
        <f t="shared" si="239"/>
        <v>0</v>
      </c>
      <c r="VPT53">
        <f t="shared" si="239"/>
        <v>0</v>
      </c>
      <c r="VPU53">
        <f t="shared" si="239"/>
        <v>0</v>
      </c>
      <c r="VPV53">
        <f t="shared" si="239"/>
        <v>0</v>
      </c>
      <c r="VPW53">
        <f t="shared" si="239"/>
        <v>0</v>
      </c>
      <c r="VPX53">
        <f t="shared" si="239"/>
        <v>0</v>
      </c>
      <c r="VPY53">
        <f t="shared" si="239"/>
        <v>0</v>
      </c>
      <c r="VPZ53">
        <f t="shared" si="239"/>
        <v>0</v>
      </c>
      <c r="VQA53">
        <f t="shared" si="239"/>
        <v>0</v>
      </c>
      <c r="VQB53">
        <f t="shared" si="239"/>
        <v>0</v>
      </c>
      <c r="VQC53">
        <f t="shared" si="239"/>
        <v>0</v>
      </c>
      <c r="VQD53">
        <f t="shared" si="239"/>
        <v>0</v>
      </c>
      <c r="VQE53">
        <f t="shared" si="239"/>
        <v>0</v>
      </c>
      <c r="VQF53">
        <f t="shared" si="239"/>
        <v>0</v>
      </c>
      <c r="VQG53">
        <f t="shared" si="239"/>
        <v>0</v>
      </c>
      <c r="VQH53">
        <f t="shared" si="239"/>
        <v>0</v>
      </c>
      <c r="VQI53">
        <f t="shared" si="239"/>
        <v>0</v>
      </c>
      <c r="VQJ53">
        <f t="shared" si="239"/>
        <v>0</v>
      </c>
      <c r="VQK53">
        <f t="shared" si="239"/>
        <v>0</v>
      </c>
      <c r="VQL53">
        <f t="shared" si="239"/>
        <v>0</v>
      </c>
      <c r="VQM53">
        <f t="shared" si="239"/>
        <v>0</v>
      </c>
      <c r="VQN53">
        <f t="shared" si="239"/>
        <v>0</v>
      </c>
      <c r="VQO53">
        <f t="shared" si="239"/>
        <v>0</v>
      </c>
      <c r="VQP53">
        <f t="shared" si="239"/>
        <v>0</v>
      </c>
      <c r="VQQ53">
        <f t="shared" si="239"/>
        <v>0</v>
      </c>
      <c r="VQR53">
        <f t="shared" si="239"/>
        <v>0</v>
      </c>
      <c r="VQS53">
        <f t="shared" si="239"/>
        <v>0</v>
      </c>
      <c r="VQT53">
        <f t="shared" si="239"/>
        <v>0</v>
      </c>
      <c r="VQU53">
        <f t="shared" si="239"/>
        <v>0</v>
      </c>
      <c r="VQV53">
        <f t="shared" si="239"/>
        <v>0</v>
      </c>
      <c r="VQW53">
        <f t="shared" si="239"/>
        <v>0</v>
      </c>
      <c r="VQX53">
        <f t="shared" si="239"/>
        <v>0</v>
      </c>
      <c r="VQY53">
        <f t="shared" si="239"/>
        <v>0</v>
      </c>
      <c r="VQZ53">
        <f t="shared" si="239"/>
        <v>0</v>
      </c>
      <c r="VRA53">
        <f t="shared" si="239"/>
        <v>0</v>
      </c>
      <c r="VRB53">
        <f t="shared" si="239"/>
        <v>0</v>
      </c>
      <c r="VRC53">
        <f t="shared" si="239"/>
        <v>0</v>
      </c>
      <c r="VRD53">
        <f t="shared" si="239"/>
        <v>0</v>
      </c>
      <c r="VRE53">
        <f t="shared" si="239"/>
        <v>0</v>
      </c>
      <c r="VRF53">
        <f t="shared" si="239"/>
        <v>0</v>
      </c>
      <c r="VRG53">
        <f t="shared" si="239"/>
        <v>0</v>
      </c>
      <c r="VRH53">
        <f t="shared" si="239"/>
        <v>0</v>
      </c>
      <c r="VRI53">
        <f t="shared" si="239"/>
        <v>0</v>
      </c>
      <c r="VRJ53">
        <f t="shared" si="239"/>
        <v>0</v>
      </c>
      <c r="VRK53">
        <f t="shared" si="239"/>
        <v>0</v>
      </c>
      <c r="VRL53">
        <f t="shared" si="239"/>
        <v>0</v>
      </c>
      <c r="VRM53">
        <f t="shared" si="239"/>
        <v>0</v>
      </c>
      <c r="VRN53">
        <f t="shared" si="239"/>
        <v>0</v>
      </c>
      <c r="VRO53">
        <f t="shared" si="239"/>
        <v>0</v>
      </c>
      <c r="VRP53">
        <f t="shared" si="239"/>
        <v>0</v>
      </c>
      <c r="VRQ53">
        <f t="shared" si="239"/>
        <v>0</v>
      </c>
      <c r="VRR53">
        <f t="shared" si="239"/>
        <v>0</v>
      </c>
      <c r="VRS53">
        <f t="shared" si="239"/>
        <v>0</v>
      </c>
      <c r="VRT53">
        <f t="shared" si="239"/>
        <v>0</v>
      </c>
      <c r="VRU53">
        <f t="shared" ref="VRU53:VUF53" si="240">SUBTOTAL(109,VRU2:VRU52)</f>
        <v>0</v>
      </c>
      <c r="VRV53">
        <f t="shared" si="240"/>
        <v>0</v>
      </c>
      <c r="VRW53">
        <f t="shared" si="240"/>
        <v>0</v>
      </c>
      <c r="VRX53">
        <f t="shared" si="240"/>
        <v>0</v>
      </c>
      <c r="VRY53">
        <f t="shared" si="240"/>
        <v>0</v>
      </c>
      <c r="VRZ53">
        <f t="shared" si="240"/>
        <v>0</v>
      </c>
      <c r="VSA53">
        <f t="shared" si="240"/>
        <v>0</v>
      </c>
      <c r="VSB53">
        <f t="shared" si="240"/>
        <v>0</v>
      </c>
      <c r="VSC53">
        <f t="shared" si="240"/>
        <v>0</v>
      </c>
      <c r="VSD53">
        <f t="shared" si="240"/>
        <v>0</v>
      </c>
      <c r="VSE53">
        <f t="shared" si="240"/>
        <v>0</v>
      </c>
      <c r="VSF53">
        <f t="shared" si="240"/>
        <v>0</v>
      </c>
      <c r="VSG53">
        <f t="shared" si="240"/>
        <v>0</v>
      </c>
      <c r="VSH53">
        <f t="shared" si="240"/>
        <v>0</v>
      </c>
      <c r="VSI53">
        <f t="shared" si="240"/>
        <v>0</v>
      </c>
      <c r="VSJ53">
        <f t="shared" si="240"/>
        <v>0</v>
      </c>
      <c r="VSK53">
        <f t="shared" si="240"/>
        <v>0</v>
      </c>
      <c r="VSL53">
        <f t="shared" si="240"/>
        <v>0</v>
      </c>
      <c r="VSM53">
        <f t="shared" si="240"/>
        <v>0</v>
      </c>
      <c r="VSN53">
        <f t="shared" si="240"/>
        <v>0</v>
      </c>
      <c r="VSO53">
        <f t="shared" si="240"/>
        <v>0</v>
      </c>
      <c r="VSP53">
        <f t="shared" si="240"/>
        <v>0</v>
      </c>
      <c r="VSQ53">
        <f t="shared" si="240"/>
        <v>0</v>
      </c>
      <c r="VSR53">
        <f t="shared" si="240"/>
        <v>0</v>
      </c>
      <c r="VSS53">
        <f t="shared" si="240"/>
        <v>0</v>
      </c>
      <c r="VST53">
        <f t="shared" si="240"/>
        <v>0</v>
      </c>
      <c r="VSU53">
        <f t="shared" si="240"/>
        <v>0</v>
      </c>
      <c r="VSV53">
        <f t="shared" si="240"/>
        <v>0</v>
      </c>
      <c r="VSW53">
        <f t="shared" si="240"/>
        <v>0</v>
      </c>
      <c r="VSX53">
        <f t="shared" si="240"/>
        <v>0</v>
      </c>
      <c r="VSY53">
        <f t="shared" si="240"/>
        <v>0</v>
      </c>
      <c r="VSZ53">
        <f t="shared" si="240"/>
        <v>0</v>
      </c>
      <c r="VTA53">
        <f t="shared" si="240"/>
        <v>0</v>
      </c>
      <c r="VTB53">
        <f t="shared" si="240"/>
        <v>0</v>
      </c>
      <c r="VTC53">
        <f t="shared" si="240"/>
        <v>0</v>
      </c>
      <c r="VTD53">
        <f t="shared" si="240"/>
        <v>0</v>
      </c>
      <c r="VTE53">
        <f t="shared" si="240"/>
        <v>0</v>
      </c>
      <c r="VTF53">
        <f t="shared" si="240"/>
        <v>0</v>
      </c>
      <c r="VTG53">
        <f t="shared" si="240"/>
        <v>0</v>
      </c>
      <c r="VTH53">
        <f t="shared" si="240"/>
        <v>0</v>
      </c>
      <c r="VTI53">
        <f t="shared" si="240"/>
        <v>0</v>
      </c>
      <c r="VTJ53">
        <f t="shared" si="240"/>
        <v>0</v>
      </c>
      <c r="VTK53">
        <f t="shared" si="240"/>
        <v>0</v>
      </c>
      <c r="VTL53">
        <f t="shared" si="240"/>
        <v>0</v>
      </c>
      <c r="VTM53">
        <f t="shared" si="240"/>
        <v>0</v>
      </c>
      <c r="VTN53">
        <f t="shared" si="240"/>
        <v>0</v>
      </c>
      <c r="VTO53">
        <f t="shared" si="240"/>
        <v>0</v>
      </c>
      <c r="VTP53">
        <f t="shared" si="240"/>
        <v>0</v>
      </c>
      <c r="VTQ53">
        <f t="shared" si="240"/>
        <v>0</v>
      </c>
      <c r="VTR53">
        <f t="shared" si="240"/>
        <v>0</v>
      </c>
      <c r="VTS53">
        <f t="shared" si="240"/>
        <v>0</v>
      </c>
      <c r="VTT53">
        <f t="shared" si="240"/>
        <v>0</v>
      </c>
      <c r="VTU53">
        <f t="shared" si="240"/>
        <v>0</v>
      </c>
      <c r="VTV53">
        <f t="shared" si="240"/>
        <v>0</v>
      </c>
      <c r="VTW53">
        <f t="shared" si="240"/>
        <v>0</v>
      </c>
      <c r="VTX53">
        <f t="shared" si="240"/>
        <v>0</v>
      </c>
      <c r="VTY53">
        <f t="shared" si="240"/>
        <v>0</v>
      </c>
      <c r="VTZ53">
        <f t="shared" si="240"/>
        <v>0</v>
      </c>
      <c r="VUA53">
        <f t="shared" si="240"/>
        <v>0</v>
      </c>
      <c r="VUB53">
        <f t="shared" si="240"/>
        <v>0</v>
      </c>
      <c r="VUC53">
        <f t="shared" si="240"/>
        <v>0</v>
      </c>
      <c r="VUD53">
        <f t="shared" si="240"/>
        <v>0</v>
      </c>
      <c r="VUE53">
        <f t="shared" si="240"/>
        <v>0</v>
      </c>
      <c r="VUF53">
        <f t="shared" si="240"/>
        <v>0</v>
      </c>
      <c r="VUG53">
        <f t="shared" ref="VUG53:VWR53" si="241">SUBTOTAL(109,VUG2:VUG52)</f>
        <v>0</v>
      </c>
      <c r="VUH53">
        <f t="shared" si="241"/>
        <v>0</v>
      </c>
      <c r="VUI53">
        <f t="shared" si="241"/>
        <v>0</v>
      </c>
      <c r="VUJ53">
        <f t="shared" si="241"/>
        <v>0</v>
      </c>
      <c r="VUK53">
        <f t="shared" si="241"/>
        <v>0</v>
      </c>
      <c r="VUL53">
        <f t="shared" si="241"/>
        <v>0</v>
      </c>
      <c r="VUM53">
        <f t="shared" si="241"/>
        <v>0</v>
      </c>
      <c r="VUN53">
        <f t="shared" si="241"/>
        <v>0</v>
      </c>
      <c r="VUO53">
        <f t="shared" si="241"/>
        <v>0</v>
      </c>
      <c r="VUP53">
        <f t="shared" si="241"/>
        <v>0</v>
      </c>
      <c r="VUQ53">
        <f t="shared" si="241"/>
        <v>0</v>
      </c>
      <c r="VUR53">
        <f t="shared" si="241"/>
        <v>0</v>
      </c>
      <c r="VUS53">
        <f t="shared" si="241"/>
        <v>0</v>
      </c>
      <c r="VUT53">
        <f t="shared" si="241"/>
        <v>0</v>
      </c>
      <c r="VUU53">
        <f t="shared" si="241"/>
        <v>0</v>
      </c>
      <c r="VUV53">
        <f t="shared" si="241"/>
        <v>0</v>
      </c>
      <c r="VUW53">
        <f t="shared" si="241"/>
        <v>0</v>
      </c>
      <c r="VUX53">
        <f t="shared" si="241"/>
        <v>0</v>
      </c>
      <c r="VUY53">
        <f t="shared" si="241"/>
        <v>0</v>
      </c>
      <c r="VUZ53">
        <f t="shared" si="241"/>
        <v>0</v>
      </c>
      <c r="VVA53">
        <f t="shared" si="241"/>
        <v>0</v>
      </c>
      <c r="VVB53">
        <f t="shared" si="241"/>
        <v>0</v>
      </c>
      <c r="VVC53">
        <f t="shared" si="241"/>
        <v>0</v>
      </c>
      <c r="VVD53">
        <f t="shared" si="241"/>
        <v>0</v>
      </c>
      <c r="VVE53">
        <f t="shared" si="241"/>
        <v>0</v>
      </c>
      <c r="VVF53">
        <f t="shared" si="241"/>
        <v>0</v>
      </c>
      <c r="VVG53">
        <f t="shared" si="241"/>
        <v>0</v>
      </c>
      <c r="VVH53">
        <f t="shared" si="241"/>
        <v>0</v>
      </c>
      <c r="VVI53">
        <f t="shared" si="241"/>
        <v>0</v>
      </c>
      <c r="VVJ53">
        <f t="shared" si="241"/>
        <v>0</v>
      </c>
      <c r="VVK53">
        <f t="shared" si="241"/>
        <v>0</v>
      </c>
      <c r="VVL53">
        <f t="shared" si="241"/>
        <v>0</v>
      </c>
      <c r="VVM53">
        <f t="shared" si="241"/>
        <v>0</v>
      </c>
      <c r="VVN53">
        <f t="shared" si="241"/>
        <v>0</v>
      </c>
      <c r="VVO53">
        <f t="shared" si="241"/>
        <v>0</v>
      </c>
      <c r="VVP53">
        <f t="shared" si="241"/>
        <v>0</v>
      </c>
      <c r="VVQ53">
        <f t="shared" si="241"/>
        <v>0</v>
      </c>
      <c r="VVR53">
        <f t="shared" si="241"/>
        <v>0</v>
      </c>
      <c r="VVS53">
        <f t="shared" si="241"/>
        <v>0</v>
      </c>
      <c r="VVT53">
        <f t="shared" si="241"/>
        <v>0</v>
      </c>
      <c r="VVU53">
        <f t="shared" si="241"/>
        <v>0</v>
      </c>
      <c r="VVV53">
        <f t="shared" si="241"/>
        <v>0</v>
      </c>
      <c r="VVW53">
        <f t="shared" si="241"/>
        <v>0</v>
      </c>
      <c r="VVX53">
        <f t="shared" si="241"/>
        <v>0</v>
      </c>
      <c r="VVY53">
        <f t="shared" si="241"/>
        <v>0</v>
      </c>
      <c r="VVZ53">
        <f t="shared" si="241"/>
        <v>0</v>
      </c>
      <c r="VWA53">
        <f t="shared" si="241"/>
        <v>0</v>
      </c>
      <c r="VWB53">
        <f t="shared" si="241"/>
        <v>0</v>
      </c>
      <c r="VWC53">
        <f t="shared" si="241"/>
        <v>0</v>
      </c>
      <c r="VWD53">
        <f t="shared" si="241"/>
        <v>0</v>
      </c>
      <c r="VWE53">
        <f t="shared" si="241"/>
        <v>0</v>
      </c>
      <c r="VWF53">
        <f t="shared" si="241"/>
        <v>0</v>
      </c>
      <c r="VWG53">
        <f t="shared" si="241"/>
        <v>0</v>
      </c>
      <c r="VWH53">
        <f t="shared" si="241"/>
        <v>0</v>
      </c>
      <c r="VWI53">
        <f t="shared" si="241"/>
        <v>0</v>
      </c>
      <c r="VWJ53">
        <f t="shared" si="241"/>
        <v>0</v>
      </c>
      <c r="VWK53">
        <f t="shared" si="241"/>
        <v>0</v>
      </c>
      <c r="VWL53">
        <f t="shared" si="241"/>
        <v>0</v>
      </c>
      <c r="VWM53">
        <f t="shared" si="241"/>
        <v>0</v>
      </c>
      <c r="VWN53">
        <f t="shared" si="241"/>
        <v>0</v>
      </c>
      <c r="VWO53">
        <f t="shared" si="241"/>
        <v>0</v>
      </c>
      <c r="VWP53">
        <f t="shared" si="241"/>
        <v>0</v>
      </c>
      <c r="VWQ53">
        <f t="shared" si="241"/>
        <v>0</v>
      </c>
      <c r="VWR53">
        <f t="shared" si="241"/>
        <v>0</v>
      </c>
      <c r="VWS53">
        <f t="shared" ref="VWS53:VZD53" si="242">SUBTOTAL(109,VWS2:VWS52)</f>
        <v>0</v>
      </c>
      <c r="VWT53">
        <f t="shared" si="242"/>
        <v>0</v>
      </c>
      <c r="VWU53">
        <f t="shared" si="242"/>
        <v>0</v>
      </c>
      <c r="VWV53">
        <f t="shared" si="242"/>
        <v>0</v>
      </c>
      <c r="VWW53">
        <f t="shared" si="242"/>
        <v>0</v>
      </c>
      <c r="VWX53">
        <f t="shared" si="242"/>
        <v>0</v>
      </c>
      <c r="VWY53">
        <f t="shared" si="242"/>
        <v>0</v>
      </c>
      <c r="VWZ53">
        <f t="shared" si="242"/>
        <v>0</v>
      </c>
      <c r="VXA53">
        <f t="shared" si="242"/>
        <v>0</v>
      </c>
      <c r="VXB53">
        <f t="shared" si="242"/>
        <v>0</v>
      </c>
      <c r="VXC53">
        <f t="shared" si="242"/>
        <v>0</v>
      </c>
      <c r="VXD53">
        <f t="shared" si="242"/>
        <v>0</v>
      </c>
      <c r="VXE53">
        <f t="shared" si="242"/>
        <v>0</v>
      </c>
      <c r="VXF53">
        <f t="shared" si="242"/>
        <v>0</v>
      </c>
      <c r="VXG53">
        <f t="shared" si="242"/>
        <v>0</v>
      </c>
      <c r="VXH53">
        <f t="shared" si="242"/>
        <v>0</v>
      </c>
      <c r="VXI53">
        <f t="shared" si="242"/>
        <v>0</v>
      </c>
      <c r="VXJ53">
        <f t="shared" si="242"/>
        <v>0</v>
      </c>
      <c r="VXK53">
        <f t="shared" si="242"/>
        <v>0</v>
      </c>
      <c r="VXL53">
        <f t="shared" si="242"/>
        <v>0</v>
      </c>
      <c r="VXM53">
        <f t="shared" si="242"/>
        <v>0</v>
      </c>
      <c r="VXN53">
        <f t="shared" si="242"/>
        <v>0</v>
      </c>
      <c r="VXO53">
        <f t="shared" si="242"/>
        <v>0</v>
      </c>
      <c r="VXP53">
        <f t="shared" si="242"/>
        <v>0</v>
      </c>
      <c r="VXQ53">
        <f t="shared" si="242"/>
        <v>0</v>
      </c>
      <c r="VXR53">
        <f t="shared" si="242"/>
        <v>0</v>
      </c>
      <c r="VXS53">
        <f t="shared" si="242"/>
        <v>0</v>
      </c>
      <c r="VXT53">
        <f t="shared" si="242"/>
        <v>0</v>
      </c>
      <c r="VXU53">
        <f t="shared" si="242"/>
        <v>0</v>
      </c>
      <c r="VXV53">
        <f t="shared" si="242"/>
        <v>0</v>
      </c>
      <c r="VXW53">
        <f t="shared" si="242"/>
        <v>0</v>
      </c>
      <c r="VXX53">
        <f t="shared" si="242"/>
        <v>0</v>
      </c>
      <c r="VXY53">
        <f t="shared" si="242"/>
        <v>0</v>
      </c>
      <c r="VXZ53">
        <f t="shared" si="242"/>
        <v>0</v>
      </c>
      <c r="VYA53">
        <f t="shared" si="242"/>
        <v>0</v>
      </c>
      <c r="VYB53">
        <f t="shared" si="242"/>
        <v>0</v>
      </c>
      <c r="VYC53">
        <f t="shared" si="242"/>
        <v>0</v>
      </c>
      <c r="VYD53">
        <f t="shared" si="242"/>
        <v>0</v>
      </c>
      <c r="VYE53">
        <f t="shared" si="242"/>
        <v>0</v>
      </c>
      <c r="VYF53">
        <f t="shared" si="242"/>
        <v>0</v>
      </c>
      <c r="VYG53">
        <f t="shared" si="242"/>
        <v>0</v>
      </c>
      <c r="VYH53">
        <f t="shared" si="242"/>
        <v>0</v>
      </c>
      <c r="VYI53">
        <f t="shared" si="242"/>
        <v>0</v>
      </c>
      <c r="VYJ53">
        <f t="shared" si="242"/>
        <v>0</v>
      </c>
      <c r="VYK53">
        <f t="shared" si="242"/>
        <v>0</v>
      </c>
      <c r="VYL53">
        <f t="shared" si="242"/>
        <v>0</v>
      </c>
      <c r="VYM53">
        <f t="shared" si="242"/>
        <v>0</v>
      </c>
      <c r="VYN53">
        <f t="shared" si="242"/>
        <v>0</v>
      </c>
      <c r="VYO53">
        <f t="shared" si="242"/>
        <v>0</v>
      </c>
      <c r="VYP53">
        <f t="shared" si="242"/>
        <v>0</v>
      </c>
      <c r="VYQ53">
        <f t="shared" si="242"/>
        <v>0</v>
      </c>
      <c r="VYR53">
        <f t="shared" si="242"/>
        <v>0</v>
      </c>
      <c r="VYS53">
        <f t="shared" si="242"/>
        <v>0</v>
      </c>
      <c r="VYT53">
        <f t="shared" si="242"/>
        <v>0</v>
      </c>
      <c r="VYU53">
        <f t="shared" si="242"/>
        <v>0</v>
      </c>
      <c r="VYV53">
        <f t="shared" si="242"/>
        <v>0</v>
      </c>
      <c r="VYW53">
        <f t="shared" si="242"/>
        <v>0</v>
      </c>
      <c r="VYX53">
        <f t="shared" si="242"/>
        <v>0</v>
      </c>
      <c r="VYY53">
        <f t="shared" si="242"/>
        <v>0</v>
      </c>
      <c r="VYZ53">
        <f t="shared" si="242"/>
        <v>0</v>
      </c>
      <c r="VZA53">
        <f t="shared" si="242"/>
        <v>0</v>
      </c>
      <c r="VZB53">
        <f t="shared" si="242"/>
        <v>0</v>
      </c>
      <c r="VZC53">
        <f t="shared" si="242"/>
        <v>0</v>
      </c>
      <c r="VZD53">
        <f t="shared" si="242"/>
        <v>0</v>
      </c>
      <c r="VZE53">
        <f t="shared" ref="VZE53:WBP53" si="243">SUBTOTAL(109,VZE2:VZE52)</f>
        <v>0</v>
      </c>
      <c r="VZF53">
        <f t="shared" si="243"/>
        <v>0</v>
      </c>
      <c r="VZG53">
        <f t="shared" si="243"/>
        <v>0</v>
      </c>
      <c r="VZH53">
        <f t="shared" si="243"/>
        <v>0</v>
      </c>
      <c r="VZI53">
        <f t="shared" si="243"/>
        <v>0</v>
      </c>
      <c r="VZJ53">
        <f t="shared" si="243"/>
        <v>0</v>
      </c>
      <c r="VZK53">
        <f t="shared" si="243"/>
        <v>0</v>
      </c>
      <c r="VZL53">
        <f t="shared" si="243"/>
        <v>0</v>
      </c>
      <c r="VZM53">
        <f t="shared" si="243"/>
        <v>0</v>
      </c>
      <c r="VZN53">
        <f t="shared" si="243"/>
        <v>0</v>
      </c>
      <c r="VZO53">
        <f t="shared" si="243"/>
        <v>0</v>
      </c>
      <c r="VZP53">
        <f t="shared" si="243"/>
        <v>0</v>
      </c>
      <c r="VZQ53">
        <f t="shared" si="243"/>
        <v>0</v>
      </c>
      <c r="VZR53">
        <f t="shared" si="243"/>
        <v>0</v>
      </c>
      <c r="VZS53">
        <f t="shared" si="243"/>
        <v>0</v>
      </c>
      <c r="VZT53">
        <f t="shared" si="243"/>
        <v>0</v>
      </c>
      <c r="VZU53">
        <f t="shared" si="243"/>
        <v>0</v>
      </c>
      <c r="VZV53">
        <f t="shared" si="243"/>
        <v>0</v>
      </c>
      <c r="VZW53">
        <f t="shared" si="243"/>
        <v>0</v>
      </c>
      <c r="VZX53">
        <f t="shared" si="243"/>
        <v>0</v>
      </c>
      <c r="VZY53">
        <f t="shared" si="243"/>
        <v>0</v>
      </c>
      <c r="VZZ53">
        <f t="shared" si="243"/>
        <v>0</v>
      </c>
      <c r="WAA53">
        <f t="shared" si="243"/>
        <v>0</v>
      </c>
      <c r="WAB53">
        <f t="shared" si="243"/>
        <v>0</v>
      </c>
      <c r="WAC53">
        <f t="shared" si="243"/>
        <v>0</v>
      </c>
      <c r="WAD53">
        <f t="shared" si="243"/>
        <v>0</v>
      </c>
      <c r="WAE53">
        <f t="shared" si="243"/>
        <v>0</v>
      </c>
      <c r="WAF53">
        <f t="shared" si="243"/>
        <v>0</v>
      </c>
      <c r="WAG53">
        <f t="shared" si="243"/>
        <v>0</v>
      </c>
      <c r="WAH53">
        <f t="shared" si="243"/>
        <v>0</v>
      </c>
      <c r="WAI53">
        <f t="shared" si="243"/>
        <v>0</v>
      </c>
      <c r="WAJ53">
        <f t="shared" si="243"/>
        <v>0</v>
      </c>
      <c r="WAK53">
        <f t="shared" si="243"/>
        <v>0</v>
      </c>
      <c r="WAL53">
        <f t="shared" si="243"/>
        <v>0</v>
      </c>
      <c r="WAM53">
        <f t="shared" si="243"/>
        <v>0</v>
      </c>
      <c r="WAN53">
        <f t="shared" si="243"/>
        <v>0</v>
      </c>
      <c r="WAO53">
        <f t="shared" si="243"/>
        <v>0</v>
      </c>
      <c r="WAP53">
        <f t="shared" si="243"/>
        <v>0</v>
      </c>
      <c r="WAQ53">
        <f t="shared" si="243"/>
        <v>0</v>
      </c>
      <c r="WAR53">
        <f t="shared" si="243"/>
        <v>0</v>
      </c>
      <c r="WAS53">
        <f t="shared" si="243"/>
        <v>0</v>
      </c>
      <c r="WAT53">
        <f t="shared" si="243"/>
        <v>0</v>
      </c>
      <c r="WAU53">
        <f t="shared" si="243"/>
        <v>0</v>
      </c>
      <c r="WAV53">
        <f t="shared" si="243"/>
        <v>0</v>
      </c>
      <c r="WAW53">
        <f t="shared" si="243"/>
        <v>0</v>
      </c>
      <c r="WAX53">
        <f t="shared" si="243"/>
        <v>0</v>
      </c>
      <c r="WAY53">
        <f t="shared" si="243"/>
        <v>0</v>
      </c>
      <c r="WAZ53">
        <f t="shared" si="243"/>
        <v>0</v>
      </c>
      <c r="WBA53">
        <f t="shared" si="243"/>
        <v>0</v>
      </c>
      <c r="WBB53">
        <f t="shared" si="243"/>
        <v>0</v>
      </c>
      <c r="WBC53">
        <f t="shared" si="243"/>
        <v>0</v>
      </c>
      <c r="WBD53">
        <f t="shared" si="243"/>
        <v>0</v>
      </c>
      <c r="WBE53">
        <f t="shared" si="243"/>
        <v>0</v>
      </c>
      <c r="WBF53">
        <f t="shared" si="243"/>
        <v>0</v>
      </c>
      <c r="WBG53">
        <f t="shared" si="243"/>
        <v>0</v>
      </c>
      <c r="WBH53">
        <f t="shared" si="243"/>
        <v>0</v>
      </c>
      <c r="WBI53">
        <f t="shared" si="243"/>
        <v>0</v>
      </c>
      <c r="WBJ53">
        <f t="shared" si="243"/>
        <v>0</v>
      </c>
      <c r="WBK53">
        <f t="shared" si="243"/>
        <v>0</v>
      </c>
      <c r="WBL53">
        <f t="shared" si="243"/>
        <v>0</v>
      </c>
      <c r="WBM53">
        <f t="shared" si="243"/>
        <v>0</v>
      </c>
      <c r="WBN53">
        <f t="shared" si="243"/>
        <v>0</v>
      </c>
      <c r="WBO53">
        <f t="shared" si="243"/>
        <v>0</v>
      </c>
      <c r="WBP53">
        <f t="shared" si="243"/>
        <v>0</v>
      </c>
      <c r="WBQ53">
        <f t="shared" ref="WBQ53:WEB53" si="244">SUBTOTAL(109,WBQ2:WBQ52)</f>
        <v>0</v>
      </c>
      <c r="WBR53">
        <f t="shared" si="244"/>
        <v>0</v>
      </c>
      <c r="WBS53">
        <f t="shared" si="244"/>
        <v>0</v>
      </c>
      <c r="WBT53">
        <f t="shared" si="244"/>
        <v>0</v>
      </c>
      <c r="WBU53">
        <f t="shared" si="244"/>
        <v>0</v>
      </c>
      <c r="WBV53">
        <f t="shared" si="244"/>
        <v>0</v>
      </c>
      <c r="WBW53">
        <f t="shared" si="244"/>
        <v>0</v>
      </c>
      <c r="WBX53">
        <f t="shared" si="244"/>
        <v>0</v>
      </c>
      <c r="WBY53">
        <f t="shared" si="244"/>
        <v>0</v>
      </c>
      <c r="WBZ53">
        <f t="shared" si="244"/>
        <v>0</v>
      </c>
      <c r="WCA53">
        <f t="shared" si="244"/>
        <v>0</v>
      </c>
      <c r="WCB53">
        <f t="shared" si="244"/>
        <v>0</v>
      </c>
      <c r="WCC53">
        <f t="shared" si="244"/>
        <v>0</v>
      </c>
      <c r="WCD53">
        <f t="shared" si="244"/>
        <v>0</v>
      </c>
      <c r="WCE53">
        <f t="shared" si="244"/>
        <v>0</v>
      </c>
      <c r="WCF53">
        <f t="shared" si="244"/>
        <v>0</v>
      </c>
      <c r="WCG53">
        <f t="shared" si="244"/>
        <v>0</v>
      </c>
      <c r="WCH53">
        <f t="shared" si="244"/>
        <v>0</v>
      </c>
      <c r="WCI53">
        <f t="shared" si="244"/>
        <v>0</v>
      </c>
      <c r="WCJ53">
        <f t="shared" si="244"/>
        <v>0</v>
      </c>
      <c r="WCK53">
        <f t="shared" si="244"/>
        <v>0</v>
      </c>
      <c r="WCL53">
        <f t="shared" si="244"/>
        <v>0</v>
      </c>
      <c r="WCM53">
        <f t="shared" si="244"/>
        <v>0</v>
      </c>
      <c r="WCN53">
        <f t="shared" si="244"/>
        <v>0</v>
      </c>
      <c r="WCO53">
        <f t="shared" si="244"/>
        <v>0</v>
      </c>
      <c r="WCP53">
        <f t="shared" si="244"/>
        <v>0</v>
      </c>
      <c r="WCQ53">
        <f t="shared" si="244"/>
        <v>0</v>
      </c>
      <c r="WCR53">
        <f t="shared" si="244"/>
        <v>0</v>
      </c>
      <c r="WCS53">
        <f t="shared" si="244"/>
        <v>0</v>
      </c>
      <c r="WCT53">
        <f t="shared" si="244"/>
        <v>0</v>
      </c>
      <c r="WCU53">
        <f t="shared" si="244"/>
        <v>0</v>
      </c>
      <c r="WCV53">
        <f t="shared" si="244"/>
        <v>0</v>
      </c>
      <c r="WCW53">
        <f t="shared" si="244"/>
        <v>0</v>
      </c>
      <c r="WCX53">
        <f t="shared" si="244"/>
        <v>0</v>
      </c>
      <c r="WCY53">
        <f t="shared" si="244"/>
        <v>0</v>
      </c>
      <c r="WCZ53">
        <f t="shared" si="244"/>
        <v>0</v>
      </c>
      <c r="WDA53">
        <f t="shared" si="244"/>
        <v>0</v>
      </c>
      <c r="WDB53">
        <f t="shared" si="244"/>
        <v>0</v>
      </c>
      <c r="WDC53">
        <f t="shared" si="244"/>
        <v>0</v>
      </c>
      <c r="WDD53">
        <f t="shared" si="244"/>
        <v>0</v>
      </c>
      <c r="WDE53">
        <f t="shared" si="244"/>
        <v>0</v>
      </c>
      <c r="WDF53">
        <f t="shared" si="244"/>
        <v>0</v>
      </c>
      <c r="WDG53">
        <f t="shared" si="244"/>
        <v>0</v>
      </c>
      <c r="WDH53">
        <f t="shared" si="244"/>
        <v>0</v>
      </c>
      <c r="WDI53">
        <f t="shared" si="244"/>
        <v>0</v>
      </c>
      <c r="WDJ53">
        <f t="shared" si="244"/>
        <v>0</v>
      </c>
      <c r="WDK53">
        <f t="shared" si="244"/>
        <v>0</v>
      </c>
      <c r="WDL53">
        <f t="shared" si="244"/>
        <v>0</v>
      </c>
      <c r="WDM53">
        <f t="shared" si="244"/>
        <v>0</v>
      </c>
      <c r="WDN53">
        <f t="shared" si="244"/>
        <v>0</v>
      </c>
      <c r="WDO53">
        <f t="shared" si="244"/>
        <v>0</v>
      </c>
      <c r="WDP53">
        <f t="shared" si="244"/>
        <v>0</v>
      </c>
      <c r="WDQ53">
        <f t="shared" si="244"/>
        <v>0</v>
      </c>
      <c r="WDR53">
        <f t="shared" si="244"/>
        <v>0</v>
      </c>
      <c r="WDS53">
        <f t="shared" si="244"/>
        <v>0</v>
      </c>
      <c r="WDT53">
        <f t="shared" si="244"/>
        <v>0</v>
      </c>
      <c r="WDU53">
        <f t="shared" si="244"/>
        <v>0</v>
      </c>
      <c r="WDV53">
        <f t="shared" si="244"/>
        <v>0</v>
      </c>
      <c r="WDW53">
        <f t="shared" si="244"/>
        <v>0</v>
      </c>
      <c r="WDX53">
        <f t="shared" si="244"/>
        <v>0</v>
      </c>
      <c r="WDY53">
        <f t="shared" si="244"/>
        <v>0</v>
      </c>
      <c r="WDZ53">
        <f t="shared" si="244"/>
        <v>0</v>
      </c>
      <c r="WEA53">
        <f t="shared" si="244"/>
        <v>0</v>
      </c>
      <c r="WEB53">
        <f t="shared" si="244"/>
        <v>0</v>
      </c>
      <c r="WEC53">
        <f t="shared" ref="WEC53:WGN53" si="245">SUBTOTAL(109,WEC2:WEC52)</f>
        <v>0</v>
      </c>
      <c r="WED53">
        <f t="shared" si="245"/>
        <v>0</v>
      </c>
      <c r="WEE53">
        <f t="shared" si="245"/>
        <v>0</v>
      </c>
      <c r="WEF53">
        <f t="shared" si="245"/>
        <v>0</v>
      </c>
      <c r="WEG53">
        <f t="shared" si="245"/>
        <v>0</v>
      </c>
      <c r="WEH53">
        <f t="shared" si="245"/>
        <v>0</v>
      </c>
      <c r="WEI53">
        <f t="shared" si="245"/>
        <v>0</v>
      </c>
      <c r="WEJ53">
        <f t="shared" si="245"/>
        <v>0</v>
      </c>
      <c r="WEK53">
        <f t="shared" si="245"/>
        <v>0</v>
      </c>
      <c r="WEL53">
        <f t="shared" si="245"/>
        <v>0</v>
      </c>
      <c r="WEM53">
        <f t="shared" si="245"/>
        <v>0</v>
      </c>
      <c r="WEN53">
        <f t="shared" si="245"/>
        <v>0</v>
      </c>
      <c r="WEO53">
        <f t="shared" si="245"/>
        <v>0</v>
      </c>
      <c r="WEP53">
        <f t="shared" si="245"/>
        <v>0</v>
      </c>
      <c r="WEQ53">
        <f t="shared" si="245"/>
        <v>0</v>
      </c>
      <c r="WER53">
        <f t="shared" si="245"/>
        <v>0</v>
      </c>
      <c r="WES53">
        <f t="shared" si="245"/>
        <v>0</v>
      </c>
      <c r="WET53">
        <f t="shared" si="245"/>
        <v>0</v>
      </c>
      <c r="WEU53">
        <f t="shared" si="245"/>
        <v>0</v>
      </c>
      <c r="WEV53">
        <f t="shared" si="245"/>
        <v>0</v>
      </c>
      <c r="WEW53">
        <f t="shared" si="245"/>
        <v>0</v>
      </c>
      <c r="WEX53">
        <f t="shared" si="245"/>
        <v>0</v>
      </c>
      <c r="WEY53">
        <f t="shared" si="245"/>
        <v>0</v>
      </c>
      <c r="WEZ53">
        <f t="shared" si="245"/>
        <v>0</v>
      </c>
      <c r="WFA53">
        <f t="shared" si="245"/>
        <v>0</v>
      </c>
      <c r="WFB53">
        <f t="shared" si="245"/>
        <v>0</v>
      </c>
      <c r="WFC53">
        <f t="shared" si="245"/>
        <v>0</v>
      </c>
      <c r="WFD53">
        <f t="shared" si="245"/>
        <v>0</v>
      </c>
      <c r="WFE53">
        <f t="shared" si="245"/>
        <v>0</v>
      </c>
      <c r="WFF53">
        <f t="shared" si="245"/>
        <v>0</v>
      </c>
      <c r="WFG53">
        <f t="shared" si="245"/>
        <v>0</v>
      </c>
      <c r="WFH53">
        <f t="shared" si="245"/>
        <v>0</v>
      </c>
      <c r="WFI53">
        <f t="shared" si="245"/>
        <v>0</v>
      </c>
      <c r="WFJ53">
        <f t="shared" si="245"/>
        <v>0</v>
      </c>
      <c r="WFK53">
        <f t="shared" si="245"/>
        <v>0</v>
      </c>
      <c r="WFL53">
        <f t="shared" si="245"/>
        <v>0</v>
      </c>
      <c r="WFM53">
        <f t="shared" si="245"/>
        <v>0</v>
      </c>
      <c r="WFN53">
        <f t="shared" si="245"/>
        <v>0</v>
      </c>
      <c r="WFO53">
        <f t="shared" si="245"/>
        <v>0</v>
      </c>
      <c r="WFP53">
        <f t="shared" si="245"/>
        <v>0</v>
      </c>
      <c r="WFQ53">
        <f t="shared" si="245"/>
        <v>0</v>
      </c>
      <c r="WFR53">
        <f t="shared" si="245"/>
        <v>0</v>
      </c>
      <c r="WFS53">
        <f t="shared" si="245"/>
        <v>0</v>
      </c>
      <c r="WFT53">
        <f t="shared" si="245"/>
        <v>0</v>
      </c>
      <c r="WFU53">
        <f t="shared" si="245"/>
        <v>0</v>
      </c>
      <c r="WFV53">
        <f t="shared" si="245"/>
        <v>0</v>
      </c>
      <c r="WFW53">
        <f t="shared" si="245"/>
        <v>0</v>
      </c>
      <c r="WFX53">
        <f t="shared" si="245"/>
        <v>0</v>
      </c>
      <c r="WFY53">
        <f t="shared" si="245"/>
        <v>0</v>
      </c>
      <c r="WFZ53">
        <f t="shared" si="245"/>
        <v>0</v>
      </c>
      <c r="WGA53">
        <f t="shared" si="245"/>
        <v>0</v>
      </c>
      <c r="WGB53">
        <f t="shared" si="245"/>
        <v>0</v>
      </c>
      <c r="WGC53">
        <f t="shared" si="245"/>
        <v>0</v>
      </c>
      <c r="WGD53">
        <f t="shared" si="245"/>
        <v>0</v>
      </c>
      <c r="WGE53">
        <f t="shared" si="245"/>
        <v>0</v>
      </c>
      <c r="WGF53">
        <f t="shared" si="245"/>
        <v>0</v>
      </c>
      <c r="WGG53">
        <f t="shared" si="245"/>
        <v>0</v>
      </c>
      <c r="WGH53">
        <f t="shared" si="245"/>
        <v>0</v>
      </c>
      <c r="WGI53">
        <f t="shared" si="245"/>
        <v>0</v>
      </c>
      <c r="WGJ53">
        <f t="shared" si="245"/>
        <v>0</v>
      </c>
      <c r="WGK53">
        <f t="shared" si="245"/>
        <v>0</v>
      </c>
      <c r="WGL53">
        <f t="shared" si="245"/>
        <v>0</v>
      </c>
      <c r="WGM53">
        <f t="shared" si="245"/>
        <v>0</v>
      </c>
      <c r="WGN53">
        <f t="shared" si="245"/>
        <v>0</v>
      </c>
      <c r="WGO53">
        <f t="shared" ref="WGO53:WIZ53" si="246">SUBTOTAL(109,WGO2:WGO52)</f>
        <v>0</v>
      </c>
      <c r="WGP53">
        <f t="shared" si="246"/>
        <v>0</v>
      </c>
      <c r="WGQ53">
        <f t="shared" si="246"/>
        <v>0</v>
      </c>
      <c r="WGR53">
        <f t="shared" si="246"/>
        <v>0</v>
      </c>
      <c r="WGS53">
        <f t="shared" si="246"/>
        <v>0</v>
      </c>
      <c r="WGT53">
        <f t="shared" si="246"/>
        <v>0</v>
      </c>
      <c r="WGU53">
        <f t="shared" si="246"/>
        <v>0</v>
      </c>
      <c r="WGV53">
        <f t="shared" si="246"/>
        <v>0</v>
      </c>
      <c r="WGW53">
        <f t="shared" si="246"/>
        <v>0</v>
      </c>
      <c r="WGX53">
        <f t="shared" si="246"/>
        <v>0</v>
      </c>
      <c r="WGY53">
        <f t="shared" si="246"/>
        <v>0</v>
      </c>
      <c r="WGZ53">
        <f t="shared" si="246"/>
        <v>0</v>
      </c>
      <c r="WHA53">
        <f t="shared" si="246"/>
        <v>0</v>
      </c>
      <c r="WHB53">
        <f t="shared" si="246"/>
        <v>0</v>
      </c>
      <c r="WHC53">
        <f t="shared" si="246"/>
        <v>0</v>
      </c>
      <c r="WHD53">
        <f t="shared" si="246"/>
        <v>0</v>
      </c>
      <c r="WHE53">
        <f t="shared" si="246"/>
        <v>0</v>
      </c>
      <c r="WHF53">
        <f t="shared" si="246"/>
        <v>0</v>
      </c>
      <c r="WHG53">
        <f t="shared" si="246"/>
        <v>0</v>
      </c>
      <c r="WHH53">
        <f t="shared" si="246"/>
        <v>0</v>
      </c>
      <c r="WHI53">
        <f t="shared" si="246"/>
        <v>0</v>
      </c>
      <c r="WHJ53">
        <f t="shared" si="246"/>
        <v>0</v>
      </c>
      <c r="WHK53">
        <f t="shared" si="246"/>
        <v>0</v>
      </c>
      <c r="WHL53">
        <f t="shared" si="246"/>
        <v>0</v>
      </c>
      <c r="WHM53">
        <f t="shared" si="246"/>
        <v>0</v>
      </c>
      <c r="WHN53">
        <f t="shared" si="246"/>
        <v>0</v>
      </c>
      <c r="WHO53">
        <f t="shared" si="246"/>
        <v>0</v>
      </c>
      <c r="WHP53">
        <f t="shared" si="246"/>
        <v>0</v>
      </c>
      <c r="WHQ53">
        <f t="shared" si="246"/>
        <v>0</v>
      </c>
      <c r="WHR53">
        <f t="shared" si="246"/>
        <v>0</v>
      </c>
      <c r="WHS53">
        <f t="shared" si="246"/>
        <v>0</v>
      </c>
      <c r="WHT53">
        <f t="shared" si="246"/>
        <v>0</v>
      </c>
      <c r="WHU53">
        <f t="shared" si="246"/>
        <v>0</v>
      </c>
      <c r="WHV53">
        <f t="shared" si="246"/>
        <v>0</v>
      </c>
      <c r="WHW53">
        <f t="shared" si="246"/>
        <v>0</v>
      </c>
      <c r="WHX53">
        <f t="shared" si="246"/>
        <v>0</v>
      </c>
      <c r="WHY53">
        <f t="shared" si="246"/>
        <v>0</v>
      </c>
      <c r="WHZ53">
        <f t="shared" si="246"/>
        <v>0</v>
      </c>
      <c r="WIA53">
        <f t="shared" si="246"/>
        <v>0</v>
      </c>
      <c r="WIB53">
        <f t="shared" si="246"/>
        <v>0</v>
      </c>
      <c r="WIC53">
        <f t="shared" si="246"/>
        <v>0</v>
      </c>
      <c r="WID53">
        <f t="shared" si="246"/>
        <v>0</v>
      </c>
      <c r="WIE53">
        <f t="shared" si="246"/>
        <v>0</v>
      </c>
      <c r="WIF53">
        <f t="shared" si="246"/>
        <v>0</v>
      </c>
      <c r="WIG53">
        <f t="shared" si="246"/>
        <v>0</v>
      </c>
      <c r="WIH53">
        <f t="shared" si="246"/>
        <v>0</v>
      </c>
      <c r="WII53">
        <f t="shared" si="246"/>
        <v>0</v>
      </c>
      <c r="WIJ53">
        <f t="shared" si="246"/>
        <v>0</v>
      </c>
      <c r="WIK53">
        <f t="shared" si="246"/>
        <v>0</v>
      </c>
      <c r="WIL53">
        <f t="shared" si="246"/>
        <v>0</v>
      </c>
      <c r="WIM53">
        <f t="shared" si="246"/>
        <v>0</v>
      </c>
      <c r="WIN53">
        <f t="shared" si="246"/>
        <v>0</v>
      </c>
      <c r="WIO53">
        <f t="shared" si="246"/>
        <v>0</v>
      </c>
      <c r="WIP53">
        <f t="shared" si="246"/>
        <v>0</v>
      </c>
      <c r="WIQ53">
        <f t="shared" si="246"/>
        <v>0</v>
      </c>
      <c r="WIR53">
        <f t="shared" si="246"/>
        <v>0</v>
      </c>
      <c r="WIS53">
        <f t="shared" si="246"/>
        <v>0</v>
      </c>
      <c r="WIT53">
        <f t="shared" si="246"/>
        <v>0</v>
      </c>
      <c r="WIU53">
        <f t="shared" si="246"/>
        <v>0</v>
      </c>
      <c r="WIV53">
        <f t="shared" si="246"/>
        <v>0</v>
      </c>
      <c r="WIW53">
        <f t="shared" si="246"/>
        <v>0</v>
      </c>
      <c r="WIX53">
        <f t="shared" si="246"/>
        <v>0</v>
      </c>
      <c r="WIY53">
        <f t="shared" si="246"/>
        <v>0</v>
      </c>
      <c r="WIZ53">
        <f t="shared" si="246"/>
        <v>0</v>
      </c>
      <c r="WJA53">
        <f t="shared" ref="WJA53:WLL53" si="247">SUBTOTAL(109,WJA2:WJA52)</f>
        <v>0</v>
      </c>
      <c r="WJB53">
        <f t="shared" si="247"/>
        <v>0</v>
      </c>
      <c r="WJC53">
        <f t="shared" si="247"/>
        <v>0</v>
      </c>
      <c r="WJD53">
        <f t="shared" si="247"/>
        <v>0</v>
      </c>
      <c r="WJE53">
        <f t="shared" si="247"/>
        <v>0</v>
      </c>
      <c r="WJF53">
        <f t="shared" si="247"/>
        <v>0</v>
      </c>
      <c r="WJG53">
        <f t="shared" si="247"/>
        <v>0</v>
      </c>
      <c r="WJH53">
        <f t="shared" si="247"/>
        <v>0</v>
      </c>
      <c r="WJI53">
        <f t="shared" si="247"/>
        <v>0</v>
      </c>
      <c r="WJJ53">
        <f t="shared" si="247"/>
        <v>0</v>
      </c>
      <c r="WJK53">
        <f t="shared" si="247"/>
        <v>0</v>
      </c>
      <c r="WJL53">
        <f t="shared" si="247"/>
        <v>0</v>
      </c>
      <c r="WJM53">
        <f t="shared" si="247"/>
        <v>0</v>
      </c>
      <c r="WJN53">
        <f t="shared" si="247"/>
        <v>0</v>
      </c>
      <c r="WJO53">
        <f t="shared" si="247"/>
        <v>0</v>
      </c>
      <c r="WJP53">
        <f t="shared" si="247"/>
        <v>0</v>
      </c>
      <c r="WJQ53">
        <f t="shared" si="247"/>
        <v>0</v>
      </c>
      <c r="WJR53">
        <f t="shared" si="247"/>
        <v>0</v>
      </c>
      <c r="WJS53">
        <f t="shared" si="247"/>
        <v>0</v>
      </c>
      <c r="WJT53">
        <f t="shared" si="247"/>
        <v>0</v>
      </c>
      <c r="WJU53">
        <f t="shared" si="247"/>
        <v>0</v>
      </c>
      <c r="WJV53">
        <f t="shared" si="247"/>
        <v>0</v>
      </c>
      <c r="WJW53">
        <f t="shared" si="247"/>
        <v>0</v>
      </c>
      <c r="WJX53">
        <f t="shared" si="247"/>
        <v>0</v>
      </c>
      <c r="WJY53">
        <f t="shared" si="247"/>
        <v>0</v>
      </c>
      <c r="WJZ53">
        <f t="shared" si="247"/>
        <v>0</v>
      </c>
      <c r="WKA53">
        <f t="shared" si="247"/>
        <v>0</v>
      </c>
      <c r="WKB53">
        <f t="shared" si="247"/>
        <v>0</v>
      </c>
      <c r="WKC53">
        <f t="shared" si="247"/>
        <v>0</v>
      </c>
      <c r="WKD53">
        <f t="shared" si="247"/>
        <v>0</v>
      </c>
      <c r="WKE53">
        <f t="shared" si="247"/>
        <v>0</v>
      </c>
      <c r="WKF53">
        <f t="shared" si="247"/>
        <v>0</v>
      </c>
      <c r="WKG53">
        <f t="shared" si="247"/>
        <v>0</v>
      </c>
      <c r="WKH53">
        <f t="shared" si="247"/>
        <v>0</v>
      </c>
      <c r="WKI53">
        <f t="shared" si="247"/>
        <v>0</v>
      </c>
      <c r="WKJ53">
        <f t="shared" si="247"/>
        <v>0</v>
      </c>
      <c r="WKK53">
        <f t="shared" si="247"/>
        <v>0</v>
      </c>
      <c r="WKL53">
        <f t="shared" si="247"/>
        <v>0</v>
      </c>
      <c r="WKM53">
        <f t="shared" si="247"/>
        <v>0</v>
      </c>
      <c r="WKN53">
        <f t="shared" si="247"/>
        <v>0</v>
      </c>
      <c r="WKO53">
        <f t="shared" si="247"/>
        <v>0</v>
      </c>
      <c r="WKP53">
        <f t="shared" si="247"/>
        <v>0</v>
      </c>
      <c r="WKQ53">
        <f t="shared" si="247"/>
        <v>0</v>
      </c>
      <c r="WKR53">
        <f t="shared" si="247"/>
        <v>0</v>
      </c>
      <c r="WKS53">
        <f t="shared" si="247"/>
        <v>0</v>
      </c>
      <c r="WKT53">
        <f t="shared" si="247"/>
        <v>0</v>
      </c>
      <c r="WKU53">
        <f t="shared" si="247"/>
        <v>0</v>
      </c>
      <c r="WKV53">
        <f t="shared" si="247"/>
        <v>0</v>
      </c>
      <c r="WKW53">
        <f t="shared" si="247"/>
        <v>0</v>
      </c>
      <c r="WKX53">
        <f t="shared" si="247"/>
        <v>0</v>
      </c>
      <c r="WKY53">
        <f t="shared" si="247"/>
        <v>0</v>
      </c>
      <c r="WKZ53">
        <f t="shared" si="247"/>
        <v>0</v>
      </c>
      <c r="WLA53">
        <f t="shared" si="247"/>
        <v>0</v>
      </c>
      <c r="WLB53">
        <f t="shared" si="247"/>
        <v>0</v>
      </c>
      <c r="WLC53">
        <f t="shared" si="247"/>
        <v>0</v>
      </c>
      <c r="WLD53">
        <f t="shared" si="247"/>
        <v>0</v>
      </c>
      <c r="WLE53">
        <f t="shared" si="247"/>
        <v>0</v>
      </c>
      <c r="WLF53">
        <f t="shared" si="247"/>
        <v>0</v>
      </c>
      <c r="WLG53">
        <f t="shared" si="247"/>
        <v>0</v>
      </c>
      <c r="WLH53">
        <f t="shared" si="247"/>
        <v>0</v>
      </c>
      <c r="WLI53">
        <f t="shared" si="247"/>
        <v>0</v>
      </c>
      <c r="WLJ53">
        <f t="shared" si="247"/>
        <v>0</v>
      </c>
      <c r="WLK53">
        <f t="shared" si="247"/>
        <v>0</v>
      </c>
      <c r="WLL53">
        <f t="shared" si="247"/>
        <v>0</v>
      </c>
      <c r="WLM53">
        <f t="shared" ref="WLM53:WNX53" si="248">SUBTOTAL(109,WLM2:WLM52)</f>
        <v>0</v>
      </c>
      <c r="WLN53">
        <f t="shared" si="248"/>
        <v>0</v>
      </c>
      <c r="WLO53">
        <f t="shared" si="248"/>
        <v>0</v>
      </c>
      <c r="WLP53">
        <f t="shared" si="248"/>
        <v>0</v>
      </c>
      <c r="WLQ53">
        <f t="shared" si="248"/>
        <v>0</v>
      </c>
      <c r="WLR53">
        <f t="shared" si="248"/>
        <v>0</v>
      </c>
      <c r="WLS53">
        <f t="shared" si="248"/>
        <v>0</v>
      </c>
      <c r="WLT53">
        <f t="shared" si="248"/>
        <v>0</v>
      </c>
      <c r="WLU53">
        <f t="shared" si="248"/>
        <v>0</v>
      </c>
      <c r="WLV53">
        <f t="shared" si="248"/>
        <v>0</v>
      </c>
      <c r="WLW53">
        <f t="shared" si="248"/>
        <v>0</v>
      </c>
      <c r="WLX53">
        <f t="shared" si="248"/>
        <v>0</v>
      </c>
      <c r="WLY53">
        <f t="shared" si="248"/>
        <v>0</v>
      </c>
      <c r="WLZ53">
        <f t="shared" si="248"/>
        <v>0</v>
      </c>
      <c r="WMA53">
        <f t="shared" si="248"/>
        <v>0</v>
      </c>
      <c r="WMB53">
        <f t="shared" si="248"/>
        <v>0</v>
      </c>
      <c r="WMC53">
        <f t="shared" si="248"/>
        <v>0</v>
      </c>
      <c r="WMD53">
        <f t="shared" si="248"/>
        <v>0</v>
      </c>
      <c r="WME53">
        <f t="shared" si="248"/>
        <v>0</v>
      </c>
      <c r="WMF53">
        <f t="shared" si="248"/>
        <v>0</v>
      </c>
      <c r="WMG53">
        <f t="shared" si="248"/>
        <v>0</v>
      </c>
      <c r="WMH53">
        <f t="shared" si="248"/>
        <v>0</v>
      </c>
      <c r="WMI53">
        <f t="shared" si="248"/>
        <v>0</v>
      </c>
      <c r="WMJ53">
        <f t="shared" si="248"/>
        <v>0</v>
      </c>
      <c r="WMK53">
        <f t="shared" si="248"/>
        <v>0</v>
      </c>
      <c r="WML53">
        <f t="shared" si="248"/>
        <v>0</v>
      </c>
      <c r="WMM53">
        <f t="shared" si="248"/>
        <v>0</v>
      </c>
      <c r="WMN53">
        <f t="shared" si="248"/>
        <v>0</v>
      </c>
      <c r="WMO53">
        <f t="shared" si="248"/>
        <v>0</v>
      </c>
      <c r="WMP53">
        <f t="shared" si="248"/>
        <v>0</v>
      </c>
      <c r="WMQ53">
        <f t="shared" si="248"/>
        <v>0</v>
      </c>
      <c r="WMR53">
        <f t="shared" si="248"/>
        <v>0</v>
      </c>
      <c r="WMS53">
        <f t="shared" si="248"/>
        <v>0</v>
      </c>
      <c r="WMT53">
        <f t="shared" si="248"/>
        <v>0</v>
      </c>
      <c r="WMU53">
        <f t="shared" si="248"/>
        <v>0</v>
      </c>
      <c r="WMV53">
        <f t="shared" si="248"/>
        <v>0</v>
      </c>
      <c r="WMW53">
        <f t="shared" si="248"/>
        <v>0</v>
      </c>
      <c r="WMX53">
        <f t="shared" si="248"/>
        <v>0</v>
      </c>
      <c r="WMY53">
        <f t="shared" si="248"/>
        <v>0</v>
      </c>
      <c r="WMZ53">
        <f t="shared" si="248"/>
        <v>0</v>
      </c>
      <c r="WNA53">
        <f t="shared" si="248"/>
        <v>0</v>
      </c>
      <c r="WNB53">
        <f t="shared" si="248"/>
        <v>0</v>
      </c>
      <c r="WNC53">
        <f t="shared" si="248"/>
        <v>0</v>
      </c>
      <c r="WND53">
        <f t="shared" si="248"/>
        <v>0</v>
      </c>
      <c r="WNE53">
        <f t="shared" si="248"/>
        <v>0</v>
      </c>
      <c r="WNF53">
        <f t="shared" si="248"/>
        <v>0</v>
      </c>
      <c r="WNG53">
        <f t="shared" si="248"/>
        <v>0</v>
      </c>
      <c r="WNH53">
        <f t="shared" si="248"/>
        <v>0</v>
      </c>
      <c r="WNI53">
        <f t="shared" si="248"/>
        <v>0</v>
      </c>
      <c r="WNJ53">
        <f t="shared" si="248"/>
        <v>0</v>
      </c>
      <c r="WNK53">
        <f t="shared" si="248"/>
        <v>0</v>
      </c>
      <c r="WNL53">
        <f t="shared" si="248"/>
        <v>0</v>
      </c>
      <c r="WNM53">
        <f t="shared" si="248"/>
        <v>0</v>
      </c>
      <c r="WNN53">
        <f t="shared" si="248"/>
        <v>0</v>
      </c>
      <c r="WNO53">
        <f t="shared" si="248"/>
        <v>0</v>
      </c>
      <c r="WNP53">
        <f t="shared" si="248"/>
        <v>0</v>
      </c>
      <c r="WNQ53">
        <f t="shared" si="248"/>
        <v>0</v>
      </c>
      <c r="WNR53">
        <f t="shared" si="248"/>
        <v>0</v>
      </c>
      <c r="WNS53">
        <f t="shared" si="248"/>
        <v>0</v>
      </c>
      <c r="WNT53">
        <f t="shared" si="248"/>
        <v>0</v>
      </c>
      <c r="WNU53">
        <f t="shared" si="248"/>
        <v>0</v>
      </c>
      <c r="WNV53">
        <f t="shared" si="248"/>
        <v>0</v>
      </c>
      <c r="WNW53">
        <f t="shared" si="248"/>
        <v>0</v>
      </c>
      <c r="WNX53">
        <f t="shared" si="248"/>
        <v>0</v>
      </c>
      <c r="WNY53">
        <f t="shared" ref="WNY53:WQJ53" si="249">SUBTOTAL(109,WNY2:WNY52)</f>
        <v>0</v>
      </c>
      <c r="WNZ53">
        <f t="shared" si="249"/>
        <v>0</v>
      </c>
      <c r="WOA53">
        <f t="shared" si="249"/>
        <v>0</v>
      </c>
      <c r="WOB53">
        <f t="shared" si="249"/>
        <v>0</v>
      </c>
      <c r="WOC53">
        <f t="shared" si="249"/>
        <v>0</v>
      </c>
      <c r="WOD53">
        <f t="shared" si="249"/>
        <v>0</v>
      </c>
      <c r="WOE53">
        <f t="shared" si="249"/>
        <v>0</v>
      </c>
      <c r="WOF53">
        <f t="shared" si="249"/>
        <v>0</v>
      </c>
      <c r="WOG53">
        <f t="shared" si="249"/>
        <v>0</v>
      </c>
      <c r="WOH53">
        <f t="shared" si="249"/>
        <v>0</v>
      </c>
      <c r="WOI53">
        <f t="shared" si="249"/>
        <v>0</v>
      </c>
      <c r="WOJ53">
        <f t="shared" si="249"/>
        <v>0</v>
      </c>
      <c r="WOK53">
        <f t="shared" si="249"/>
        <v>0</v>
      </c>
      <c r="WOL53">
        <f t="shared" si="249"/>
        <v>0</v>
      </c>
      <c r="WOM53">
        <f t="shared" si="249"/>
        <v>0</v>
      </c>
      <c r="WON53">
        <f t="shared" si="249"/>
        <v>0</v>
      </c>
      <c r="WOO53">
        <f t="shared" si="249"/>
        <v>0</v>
      </c>
      <c r="WOP53">
        <f t="shared" si="249"/>
        <v>0</v>
      </c>
      <c r="WOQ53">
        <f t="shared" si="249"/>
        <v>0</v>
      </c>
      <c r="WOR53">
        <f t="shared" si="249"/>
        <v>0</v>
      </c>
      <c r="WOS53">
        <f t="shared" si="249"/>
        <v>0</v>
      </c>
      <c r="WOT53">
        <f t="shared" si="249"/>
        <v>0</v>
      </c>
      <c r="WOU53">
        <f t="shared" si="249"/>
        <v>0</v>
      </c>
      <c r="WOV53">
        <f t="shared" si="249"/>
        <v>0</v>
      </c>
      <c r="WOW53">
        <f t="shared" si="249"/>
        <v>0</v>
      </c>
      <c r="WOX53">
        <f t="shared" si="249"/>
        <v>0</v>
      </c>
      <c r="WOY53">
        <f t="shared" si="249"/>
        <v>0</v>
      </c>
      <c r="WOZ53">
        <f t="shared" si="249"/>
        <v>0</v>
      </c>
      <c r="WPA53">
        <f t="shared" si="249"/>
        <v>0</v>
      </c>
      <c r="WPB53">
        <f t="shared" si="249"/>
        <v>0</v>
      </c>
      <c r="WPC53">
        <f t="shared" si="249"/>
        <v>0</v>
      </c>
      <c r="WPD53">
        <f t="shared" si="249"/>
        <v>0</v>
      </c>
      <c r="WPE53">
        <f t="shared" si="249"/>
        <v>0</v>
      </c>
      <c r="WPF53">
        <f t="shared" si="249"/>
        <v>0</v>
      </c>
      <c r="WPG53">
        <f t="shared" si="249"/>
        <v>0</v>
      </c>
      <c r="WPH53">
        <f t="shared" si="249"/>
        <v>0</v>
      </c>
      <c r="WPI53">
        <f t="shared" si="249"/>
        <v>0</v>
      </c>
      <c r="WPJ53">
        <f t="shared" si="249"/>
        <v>0</v>
      </c>
      <c r="WPK53">
        <f t="shared" si="249"/>
        <v>0</v>
      </c>
      <c r="WPL53">
        <f t="shared" si="249"/>
        <v>0</v>
      </c>
      <c r="WPM53">
        <f t="shared" si="249"/>
        <v>0</v>
      </c>
      <c r="WPN53">
        <f t="shared" si="249"/>
        <v>0</v>
      </c>
      <c r="WPO53">
        <f t="shared" si="249"/>
        <v>0</v>
      </c>
      <c r="WPP53">
        <f t="shared" si="249"/>
        <v>0</v>
      </c>
      <c r="WPQ53">
        <f t="shared" si="249"/>
        <v>0</v>
      </c>
      <c r="WPR53">
        <f t="shared" si="249"/>
        <v>0</v>
      </c>
      <c r="WPS53">
        <f t="shared" si="249"/>
        <v>0</v>
      </c>
      <c r="WPT53">
        <f t="shared" si="249"/>
        <v>0</v>
      </c>
      <c r="WPU53">
        <f t="shared" si="249"/>
        <v>0</v>
      </c>
      <c r="WPV53">
        <f t="shared" si="249"/>
        <v>0</v>
      </c>
      <c r="WPW53">
        <f t="shared" si="249"/>
        <v>0</v>
      </c>
      <c r="WPX53">
        <f t="shared" si="249"/>
        <v>0</v>
      </c>
      <c r="WPY53">
        <f t="shared" si="249"/>
        <v>0</v>
      </c>
      <c r="WPZ53">
        <f t="shared" si="249"/>
        <v>0</v>
      </c>
      <c r="WQA53">
        <f t="shared" si="249"/>
        <v>0</v>
      </c>
      <c r="WQB53">
        <f t="shared" si="249"/>
        <v>0</v>
      </c>
      <c r="WQC53">
        <f t="shared" si="249"/>
        <v>0</v>
      </c>
      <c r="WQD53">
        <f t="shared" si="249"/>
        <v>0</v>
      </c>
      <c r="WQE53">
        <f t="shared" si="249"/>
        <v>0</v>
      </c>
      <c r="WQF53">
        <f t="shared" si="249"/>
        <v>0</v>
      </c>
      <c r="WQG53">
        <f t="shared" si="249"/>
        <v>0</v>
      </c>
      <c r="WQH53">
        <f t="shared" si="249"/>
        <v>0</v>
      </c>
      <c r="WQI53">
        <f t="shared" si="249"/>
        <v>0</v>
      </c>
      <c r="WQJ53">
        <f t="shared" si="249"/>
        <v>0</v>
      </c>
      <c r="WQK53">
        <f t="shared" ref="WQK53:WSV53" si="250">SUBTOTAL(109,WQK2:WQK52)</f>
        <v>0</v>
      </c>
      <c r="WQL53">
        <f t="shared" si="250"/>
        <v>0</v>
      </c>
      <c r="WQM53">
        <f t="shared" si="250"/>
        <v>0</v>
      </c>
      <c r="WQN53">
        <f t="shared" si="250"/>
        <v>0</v>
      </c>
      <c r="WQO53">
        <f t="shared" si="250"/>
        <v>0</v>
      </c>
      <c r="WQP53">
        <f t="shared" si="250"/>
        <v>0</v>
      </c>
      <c r="WQQ53">
        <f t="shared" si="250"/>
        <v>0</v>
      </c>
      <c r="WQR53">
        <f t="shared" si="250"/>
        <v>0</v>
      </c>
      <c r="WQS53">
        <f t="shared" si="250"/>
        <v>0</v>
      </c>
      <c r="WQT53">
        <f t="shared" si="250"/>
        <v>0</v>
      </c>
      <c r="WQU53">
        <f t="shared" si="250"/>
        <v>0</v>
      </c>
      <c r="WQV53">
        <f t="shared" si="250"/>
        <v>0</v>
      </c>
      <c r="WQW53">
        <f t="shared" si="250"/>
        <v>0</v>
      </c>
      <c r="WQX53">
        <f t="shared" si="250"/>
        <v>0</v>
      </c>
      <c r="WQY53">
        <f t="shared" si="250"/>
        <v>0</v>
      </c>
      <c r="WQZ53">
        <f t="shared" si="250"/>
        <v>0</v>
      </c>
      <c r="WRA53">
        <f t="shared" si="250"/>
        <v>0</v>
      </c>
      <c r="WRB53">
        <f t="shared" si="250"/>
        <v>0</v>
      </c>
      <c r="WRC53">
        <f t="shared" si="250"/>
        <v>0</v>
      </c>
      <c r="WRD53">
        <f t="shared" si="250"/>
        <v>0</v>
      </c>
      <c r="WRE53">
        <f t="shared" si="250"/>
        <v>0</v>
      </c>
      <c r="WRF53">
        <f t="shared" si="250"/>
        <v>0</v>
      </c>
      <c r="WRG53">
        <f t="shared" si="250"/>
        <v>0</v>
      </c>
      <c r="WRH53">
        <f t="shared" si="250"/>
        <v>0</v>
      </c>
      <c r="WRI53">
        <f t="shared" si="250"/>
        <v>0</v>
      </c>
      <c r="WRJ53">
        <f t="shared" si="250"/>
        <v>0</v>
      </c>
      <c r="WRK53">
        <f t="shared" si="250"/>
        <v>0</v>
      </c>
      <c r="WRL53">
        <f t="shared" si="250"/>
        <v>0</v>
      </c>
      <c r="WRM53">
        <f t="shared" si="250"/>
        <v>0</v>
      </c>
      <c r="WRN53">
        <f t="shared" si="250"/>
        <v>0</v>
      </c>
      <c r="WRO53">
        <f t="shared" si="250"/>
        <v>0</v>
      </c>
      <c r="WRP53">
        <f t="shared" si="250"/>
        <v>0</v>
      </c>
      <c r="WRQ53">
        <f t="shared" si="250"/>
        <v>0</v>
      </c>
      <c r="WRR53">
        <f t="shared" si="250"/>
        <v>0</v>
      </c>
      <c r="WRS53">
        <f t="shared" si="250"/>
        <v>0</v>
      </c>
      <c r="WRT53">
        <f t="shared" si="250"/>
        <v>0</v>
      </c>
      <c r="WRU53">
        <f t="shared" si="250"/>
        <v>0</v>
      </c>
      <c r="WRV53">
        <f t="shared" si="250"/>
        <v>0</v>
      </c>
      <c r="WRW53">
        <f t="shared" si="250"/>
        <v>0</v>
      </c>
      <c r="WRX53">
        <f t="shared" si="250"/>
        <v>0</v>
      </c>
      <c r="WRY53">
        <f t="shared" si="250"/>
        <v>0</v>
      </c>
      <c r="WRZ53">
        <f t="shared" si="250"/>
        <v>0</v>
      </c>
      <c r="WSA53">
        <f t="shared" si="250"/>
        <v>0</v>
      </c>
      <c r="WSB53">
        <f t="shared" si="250"/>
        <v>0</v>
      </c>
      <c r="WSC53">
        <f t="shared" si="250"/>
        <v>0</v>
      </c>
      <c r="WSD53">
        <f t="shared" si="250"/>
        <v>0</v>
      </c>
      <c r="WSE53">
        <f t="shared" si="250"/>
        <v>0</v>
      </c>
      <c r="WSF53">
        <f t="shared" si="250"/>
        <v>0</v>
      </c>
      <c r="WSG53">
        <f t="shared" si="250"/>
        <v>0</v>
      </c>
      <c r="WSH53">
        <f t="shared" si="250"/>
        <v>0</v>
      </c>
      <c r="WSI53">
        <f t="shared" si="250"/>
        <v>0</v>
      </c>
      <c r="WSJ53">
        <f t="shared" si="250"/>
        <v>0</v>
      </c>
      <c r="WSK53">
        <f t="shared" si="250"/>
        <v>0</v>
      </c>
      <c r="WSL53">
        <f t="shared" si="250"/>
        <v>0</v>
      </c>
      <c r="WSM53">
        <f t="shared" si="250"/>
        <v>0</v>
      </c>
      <c r="WSN53">
        <f t="shared" si="250"/>
        <v>0</v>
      </c>
      <c r="WSO53">
        <f t="shared" si="250"/>
        <v>0</v>
      </c>
      <c r="WSP53">
        <f t="shared" si="250"/>
        <v>0</v>
      </c>
      <c r="WSQ53">
        <f t="shared" si="250"/>
        <v>0</v>
      </c>
      <c r="WSR53">
        <f t="shared" si="250"/>
        <v>0</v>
      </c>
      <c r="WSS53">
        <f t="shared" si="250"/>
        <v>0</v>
      </c>
      <c r="WST53">
        <f t="shared" si="250"/>
        <v>0</v>
      </c>
      <c r="WSU53">
        <f t="shared" si="250"/>
        <v>0</v>
      </c>
      <c r="WSV53">
        <f t="shared" si="250"/>
        <v>0</v>
      </c>
      <c r="WSW53">
        <f t="shared" ref="WSW53:WVH53" si="251">SUBTOTAL(109,WSW2:WSW52)</f>
        <v>0</v>
      </c>
      <c r="WSX53">
        <f t="shared" si="251"/>
        <v>0</v>
      </c>
      <c r="WSY53">
        <f t="shared" si="251"/>
        <v>0</v>
      </c>
      <c r="WSZ53">
        <f t="shared" si="251"/>
        <v>0</v>
      </c>
      <c r="WTA53">
        <f t="shared" si="251"/>
        <v>0</v>
      </c>
      <c r="WTB53">
        <f t="shared" si="251"/>
        <v>0</v>
      </c>
      <c r="WTC53">
        <f t="shared" si="251"/>
        <v>0</v>
      </c>
      <c r="WTD53">
        <f t="shared" si="251"/>
        <v>0</v>
      </c>
      <c r="WTE53">
        <f t="shared" si="251"/>
        <v>0</v>
      </c>
      <c r="WTF53">
        <f t="shared" si="251"/>
        <v>0</v>
      </c>
      <c r="WTG53">
        <f t="shared" si="251"/>
        <v>0</v>
      </c>
      <c r="WTH53">
        <f t="shared" si="251"/>
        <v>0</v>
      </c>
      <c r="WTI53">
        <f t="shared" si="251"/>
        <v>0</v>
      </c>
      <c r="WTJ53">
        <f t="shared" si="251"/>
        <v>0</v>
      </c>
      <c r="WTK53">
        <f t="shared" si="251"/>
        <v>0</v>
      </c>
      <c r="WTL53">
        <f t="shared" si="251"/>
        <v>0</v>
      </c>
      <c r="WTM53">
        <f t="shared" si="251"/>
        <v>0</v>
      </c>
      <c r="WTN53">
        <f t="shared" si="251"/>
        <v>0</v>
      </c>
      <c r="WTO53">
        <f t="shared" si="251"/>
        <v>0</v>
      </c>
      <c r="WTP53">
        <f t="shared" si="251"/>
        <v>0</v>
      </c>
      <c r="WTQ53">
        <f t="shared" si="251"/>
        <v>0</v>
      </c>
      <c r="WTR53">
        <f t="shared" si="251"/>
        <v>0</v>
      </c>
      <c r="WTS53">
        <f t="shared" si="251"/>
        <v>0</v>
      </c>
      <c r="WTT53">
        <f t="shared" si="251"/>
        <v>0</v>
      </c>
      <c r="WTU53">
        <f t="shared" si="251"/>
        <v>0</v>
      </c>
      <c r="WTV53">
        <f t="shared" si="251"/>
        <v>0</v>
      </c>
      <c r="WTW53">
        <f t="shared" si="251"/>
        <v>0</v>
      </c>
      <c r="WTX53">
        <f t="shared" si="251"/>
        <v>0</v>
      </c>
      <c r="WTY53">
        <f t="shared" si="251"/>
        <v>0</v>
      </c>
      <c r="WTZ53">
        <f t="shared" si="251"/>
        <v>0</v>
      </c>
      <c r="WUA53">
        <f t="shared" si="251"/>
        <v>0</v>
      </c>
      <c r="WUB53">
        <f t="shared" si="251"/>
        <v>0</v>
      </c>
      <c r="WUC53">
        <f t="shared" si="251"/>
        <v>0</v>
      </c>
      <c r="WUD53">
        <f t="shared" si="251"/>
        <v>0</v>
      </c>
      <c r="WUE53">
        <f t="shared" si="251"/>
        <v>0</v>
      </c>
      <c r="WUF53">
        <f t="shared" si="251"/>
        <v>0</v>
      </c>
      <c r="WUG53">
        <f t="shared" si="251"/>
        <v>0</v>
      </c>
      <c r="WUH53">
        <f t="shared" si="251"/>
        <v>0</v>
      </c>
      <c r="WUI53">
        <f t="shared" si="251"/>
        <v>0</v>
      </c>
      <c r="WUJ53">
        <f t="shared" si="251"/>
        <v>0</v>
      </c>
      <c r="WUK53">
        <f t="shared" si="251"/>
        <v>0</v>
      </c>
      <c r="WUL53">
        <f t="shared" si="251"/>
        <v>0</v>
      </c>
      <c r="WUM53">
        <f t="shared" si="251"/>
        <v>0</v>
      </c>
      <c r="WUN53">
        <f t="shared" si="251"/>
        <v>0</v>
      </c>
      <c r="WUO53">
        <f t="shared" si="251"/>
        <v>0</v>
      </c>
      <c r="WUP53">
        <f t="shared" si="251"/>
        <v>0</v>
      </c>
      <c r="WUQ53">
        <f t="shared" si="251"/>
        <v>0</v>
      </c>
      <c r="WUR53">
        <f t="shared" si="251"/>
        <v>0</v>
      </c>
      <c r="WUS53">
        <f t="shared" si="251"/>
        <v>0</v>
      </c>
      <c r="WUT53">
        <f t="shared" si="251"/>
        <v>0</v>
      </c>
      <c r="WUU53">
        <f t="shared" si="251"/>
        <v>0</v>
      </c>
      <c r="WUV53">
        <f t="shared" si="251"/>
        <v>0</v>
      </c>
      <c r="WUW53">
        <f t="shared" si="251"/>
        <v>0</v>
      </c>
      <c r="WUX53">
        <f t="shared" si="251"/>
        <v>0</v>
      </c>
      <c r="WUY53">
        <f t="shared" si="251"/>
        <v>0</v>
      </c>
      <c r="WUZ53">
        <f t="shared" si="251"/>
        <v>0</v>
      </c>
      <c r="WVA53">
        <f t="shared" si="251"/>
        <v>0</v>
      </c>
      <c r="WVB53">
        <f t="shared" si="251"/>
        <v>0</v>
      </c>
      <c r="WVC53">
        <f t="shared" si="251"/>
        <v>0</v>
      </c>
      <c r="WVD53">
        <f t="shared" si="251"/>
        <v>0</v>
      </c>
      <c r="WVE53">
        <f t="shared" si="251"/>
        <v>0</v>
      </c>
      <c r="WVF53">
        <f t="shared" si="251"/>
        <v>0</v>
      </c>
      <c r="WVG53">
        <f t="shared" si="251"/>
        <v>0</v>
      </c>
      <c r="WVH53">
        <f t="shared" si="251"/>
        <v>0</v>
      </c>
      <c r="WVI53">
        <f t="shared" ref="WVI53:WXT53" si="252">SUBTOTAL(109,WVI2:WVI52)</f>
        <v>0</v>
      </c>
      <c r="WVJ53">
        <f t="shared" si="252"/>
        <v>0</v>
      </c>
      <c r="WVK53">
        <f t="shared" si="252"/>
        <v>0</v>
      </c>
      <c r="WVL53">
        <f t="shared" si="252"/>
        <v>0</v>
      </c>
      <c r="WVM53">
        <f t="shared" si="252"/>
        <v>0</v>
      </c>
      <c r="WVN53">
        <f t="shared" si="252"/>
        <v>0</v>
      </c>
      <c r="WVO53">
        <f t="shared" si="252"/>
        <v>0</v>
      </c>
      <c r="WVP53">
        <f t="shared" si="252"/>
        <v>0</v>
      </c>
      <c r="WVQ53">
        <f t="shared" si="252"/>
        <v>0</v>
      </c>
      <c r="WVR53">
        <f t="shared" si="252"/>
        <v>0</v>
      </c>
      <c r="WVS53">
        <f t="shared" si="252"/>
        <v>0</v>
      </c>
      <c r="WVT53">
        <f t="shared" si="252"/>
        <v>0</v>
      </c>
      <c r="WVU53">
        <f t="shared" si="252"/>
        <v>0</v>
      </c>
      <c r="WVV53">
        <f t="shared" si="252"/>
        <v>0</v>
      </c>
      <c r="WVW53">
        <f t="shared" si="252"/>
        <v>0</v>
      </c>
      <c r="WVX53">
        <f t="shared" si="252"/>
        <v>0</v>
      </c>
      <c r="WVY53">
        <f t="shared" si="252"/>
        <v>0</v>
      </c>
      <c r="WVZ53">
        <f t="shared" si="252"/>
        <v>0</v>
      </c>
      <c r="WWA53">
        <f t="shared" si="252"/>
        <v>0</v>
      </c>
      <c r="WWB53">
        <f t="shared" si="252"/>
        <v>0</v>
      </c>
      <c r="WWC53">
        <f t="shared" si="252"/>
        <v>0</v>
      </c>
      <c r="WWD53">
        <f t="shared" si="252"/>
        <v>0</v>
      </c>
      <c r="WWE53">
        <f t="shared" si="252"/>
        <v>0</v>
      </c>
      <c r="WWF53">
        <f t="shared" si="252"/>
        <v>0</v>
      </c>
      <c r="WWG53">
        <f t="shared" si="252"/>
        <v>0</v>
      </c>
      <c r="WWH53">
        <f t="shared" si="252"/>
        <v>0</v>
      </c>
      <c r="WWI53">
        <f t="shared" si="252"/>
        <v>0</v>
      </c>
      <c r="WWJ53">
        <f t="shared" si="252"/>
        <v>0</v>
      </c>
      <c r="WWK53">
        <f t="shared" si="252"/>
        <v>0</v>
      </c>
      <c r="WWL53">
        <f t="shared" si="252"/>
        <v>0</v>
      </c>
      <c r="WWM53">
        <f t="shared" si="252"/>
        <v>0</v>
      </c>
      <c r="WWN53">
        <f t="shared" si="252"/>
        <v>0</v>
      </c>
      <c r="WWO53">
        <f t="shared" si="252"/>
        <v>0</v>
      </c>
      <c r="WWP53">
        <f t="shared" si="252"/>
        <v>0</v>
      </c>
      <c r="WWQ53">
        <f t="shared" si="252"/>
        <v>0</v>
      </c>
      <c r="WWR53">
        <f t="shared" si="252"/>
        <v>0</v>
      </c>
      <c r="WWS53">
        <f t="shared" si="252"/>
        <v>0</v>
      </c>
      <c r="WWT53">
        <f t="shared" si="252"/>
        <v>0</v>
      </c>
      <c r="WWU53">
        <f t="shared" si="252"/>
        <v>0</v>
      </c>
      <c r="WWV53">
        <f t="shared" si="252"/>
        <v>0</v>
      </c>
      <c r="WWW53">
        <f t="shared" si="252"/>
        <v>0</v>
      </c>
      <c r="WWX53">
        <f t="shared" si="252"/>
        <v>0</v>
      </c>
      <c r="WWY53">
        <f t="shared" si="252"/>
        <v>0</v>
      </c>
      <c r="WWZ53">
        <f t="shared" si="252"/>
        <v>0</v>
      </c>
      <c r="WXA53">
        <f t="shared" si="252"/>
        <v>0</v>
      </c>
      <c r="WXB53">
        <f t="shared" si="252"/>
        <v>0</v>
      </c>
      <c r="WXC53">
        <f t="shared" si="252"/>
        <v>0</v>
      </c>
      <c r="WXD53">
        <f t="shared" si="252"/>
        <v>0</v>
      </c>
      <c r="WXE53">
        <f t="shared" si="252"/>
        <v>0</v>
      </c>
      <c r="WXF53">
        <f t="shared" si="252"/>
        <v>0</v>
      </c>
      <c r="WXG53">
        <f t="shared" si="252"/>
        <v>0</v>
      </c>
      <c r="WXH53">
        <f t="shared" si="252"/>
        <v>0</v>
      </c>
      <c r="WXI53">
        <f t="shared" si="252"/>
        <v>0</v>
      </c>
      <c r="WXJ53">
        <f t="shared" si="252"/>
        <v>0</v>
      </c>
      <c r="WXK53">
        <f t="shared" si="252"/>
        <v>0</v>
      </c>
      <c r="WXL53">
        <f t="shared" si="252"/>
        <v>0</v>
      </c>
      <c r="WXM53">
        <f t="shared" si="252"/>
        <v>0</v>
      </c>
      <c r="WXN53">
        <f t="shared" si="252"/>
        <v>0</v>
      </c>
      <c r="WXO53">
        <f t="shared" si="252"/>
        <v>0</v>
      </c>
      <c r="WXP53">
        <f t="shared" si="252"/>
        <v>0</v>
      </c>
      <c r="WXQ53">
        <f t="shared" si="252"/>
        <v>0</v>
      </c>
      <c r="WXR53">
        <f t="shared" si="252"/>
        <v>0</v>
      </c>
      <c r="WXS53">
        <f t="shared" si="252"/>
        <v>0</v>
      </c>
      <c r="WXT53">
        <f t="shared" si="252"/>
        <v>0</v>
      </c>
      <c r="WXU53">
        <f t="shared" ref="WXU53:XAF53" si="253">SUBTOTAL(109,WXU2:WXU52)</f>
        <v>0</v>
      </c>
      <c r="WXV53">
        <f t="shared" si="253"/>
        <v>0</v>
      </c>
      <c r="WXW53">
        <f t="shared" si="253"/>
        <v>0</v>
      </c>
      <c r="WXX53">
        <f t="shared" si="253"/>
        <v>0</v>
      </c>
      <c r="WXY53">
        <f t="shared" si="253"/>
        <v>0</v>
      </c>
      <c r="WXZ53">
        <f t="shared" si="253"/>
        <v>0</v>
      </c>
      <c r="WYA53">
        <f t="shared" si="253"/>
        <v>0</v>
      </c>
      <c r="WYB53">
        <f t="shared" si="253"/>
        <v>0</v>
      </c>
      <c r="WYC53">
        <f t="shared" si="253"/>
        <v>0</v>
      </c>
      <c r="WYD53">
        <f t="shared" si="253"/>
        <v>0</v>
      </c>
      <c r="WYE53">
        <f t="shared" si="253"/>
        <v>0</v>
      </c>
      <c r="WYF53">
        <f t="shared" si="253"/>
        <v>0</v>
      </c>
      <c r="WYG53">
        <f t="shared" si="253"/>
        <v>0</v>
      </c>
      <c r="WYH53">
        <f t="shared" si="253"/>
        <v>0</v>
      </c>
      <c r="WYI53">
        <f t="shared" si="253"/>
        <v>0</v>
      </c>
      <c r="WYJ53">
        <f t="shared" si="253"/>
        <v>0</v>
      </c>
      <c r="WYK53">
        <f t="shared" si="253"/>
        <v>0</v>
      </c>
      <c r="WYL53">
        <f t="shared" si="253"/>
        <v>0</v>
      </c>
      <c r="WYM53">
        <f t="shared" si="253"/>
        <v>0</v>
      </c>
      <c r="WYN53">
        <f t="shared" si="253"/>
        <v>0</v>
      </c>
      <c r="WYO53">
        <f t="shared" si="253"/>
        <v>0</v>
      </c>
      <c r="WYP53">
        <f t="shared" si="253"/>
        <v>0</v>
      </c>
      <c r="WYQ53">
        <f t="shared" si="253"/>
        <v>0</v>
      </c>
      <c r="WYR53">
        <f t="shared" si="253"/>
        <v>0</v>
      </c>
      <c r="WYS53">
        <f t="shared" si="253"/>
        <v>0</v>
      </c>
      <c r="WYT53">
        <f t="shared" si="253"/>
        <v>0</v>
      </c>
      <c r="WYU53">
        <f t="shared" si="253"/>
        <v>0</v>
      </c>
      <c r="WYV53">
        <f t="shared" si="253"/>
        <v>0</v>
      </c>
      <c r="WYW53">
        <f t="shared" si="253"/>
        <v>0</v>
      </c>
      <c r="WYX53">
        <f t="shared" si="253"/>
        <v>0</v>
      </c>
      <c r="WYY53">
        <f t="shared" si="253"/>
        <v>0</v>
      </c>
      <c r="WYZ53">
        <f t="shared" si="253"/>
        <v>0</v>
      </c>
      <c r="WZA53">
        <f t="shared" si="253"/>
        <v>0</v>
      </c>
      <c r="WZB53">
        <f t="shared" si="253"/>
        <v>0</v>
      </c>
      <c r="WZC53">
        <f t="shared" si="253"/>
        <v>0</v>
      </c>
      <c r="WZD53">
        <f t="shared" si="253"/>
        <v>0</v>
      </c>
      <c r="WZE53">
        <f t="shared" si="253"/>
        <v>0</v>
      </c>
      <c r="WZF53">
        <f t="shared" si="253"/>
        <v>0</v>
      </c>
      <c r="WZG53">
        <f t="shared" si="253"/>
        <v>0</v>
      </c>
      <c r="WZH53">
        <f t="shared" si="253"/>
        <v>0</v>
      </c>
      <c r="WZI53">
        <f t="shared" si="253"/>
        <v>0</v>
      </c>
      <c r="WZJ53">
        <f t="shared" si="253"/>
        <v>0</v>
      </c>
      <c r="WZK53">
        <f t="shared" si="253"/>
        <v>0</v>
      </c>
      <c r="WZL53">
        <f t="shared" si="253"/>
        <v>0</v>
      </c>
      <c r="WZM53">
        <f t="shared" si="253"/>
        <v>0</v>
      </c>
      <c r="WZN53">
        <f t="shared" si="253"/>
        <v>0</v>
      </c>
      <c r="WZO53">
        <f t="shared" si="253"/>
        <v>0</v>
      </c>
      <c r="WZP53">
        <f t="shared" si="253"/>
        <v>0</v>
      </c>
      <c r="WZQ53">
        <f t="shared" si="253"/>
        <v>0</v>
      </c>
      <c r="WZR53">
        <f t="shared" si="253"/>
        <v>0</v>
      </c>
      <c r="WZS53">
        <f t="shared" si="253"/>
        <v>0</v>
      </c>
      <c r="WZT53">
        <f t="shared" si="253"/>
        <v>0</v>
      </c>
      <c r="WZU53">
        <f t="shared" si="253"/>
        <v>0</v>
      </c>
      <c r="WZV53">
        <f t="shared" si="253"/>
        <v>0</v>
      </c>
      <c r="WZW53">
        <f t="shared" si="253"/>
        <v>0</v>
      </c>
      <c r="WZX53">
        <f t="shared" si="253"/>
        <v>0</v>
      </c>
      <c r="WZY53">
        <f t="shared" si="253"/>
        <v>0</v>
      </c>
      <c r="WZZ53">
        <f t="shared" si="253"/>
        <v>0</v>
      </c>
      <c r="XAA53">
        <f t="shared" si="253"/>
        <v>0</v>
      </c>
      <c r="XAB53">
        <f t="shared" si="253"/>
        <v>0</v>
      </c>
      <c r="XAC53">
        <f t="shared" si="253"/>
        <v>0</v>
      </c>
      <c r="XAD53">
        <f t="shared" si="253"/>
        <v>0</v>
      </c>
      <c r="XAE53">
        <f t="shared" si="253"/>
        <v>0</v>
      </c>
      <c r="XAF53">
        <f t="shared" si="253"/>
        <v>0</v>
      </c>
      <c r="XAG53">
        <f t="shared" ref="XAG53:XCR53" si="254">SUBTOTAL(109,XAG2:XAG52)</f>
        <v>0</v>
      </c>
      <c r="XAH53">
        <f t="shared" si="254"/>
        <v>0</v>
      </c>
      <c r="XAI53">
        <f t="shared" si="254"/>
        <v>0</v>
      </c>
      <c r="XAJ53">
        <f t="shared" si="254"/>
        <v>0</v>
      </c>
      <c r="XAK53">
        <f t="shared" si="254"/>
        <v>0</v>
      </c>
      <c r="XAL53">
        <f t="shared" si="254"/>
        <v>0</v>
      </c>
      <c r="XAM53">
        <f t="shared" si="254"/>
        <v>0</v>
      </c>
      <c r="XAN53">
        <f t="shared" si="254"/>
        <v>0</v>
      </c>
      <c r="XAO53">
        <f t="shared" si="254"/>
        <v>0</v>
      </c>
      <c r="XAP53">
        <f t="shared" si="254"/>
        <v>0</v>
      </c>
      <c r="XAQ53">
        <f t="shared" si="254"/>
        <v>0</v>
      </c>
      <c r="XAR53">
        <f t="shared" si="254"/>
        <v>0</v>
      </c>
      <c r="XAS53">
        <f t="shared" si="254"/>
        <v>0</v>
      </c>
      <c r="XAT53">
        <f t="shared" si="254"/>
        <v>0</v>
      </c>
      <c r="XAU53">
        <f t="shared" si="254"/>
        <v>0</v>
      </c>
      <c r="XAV53">
        <f t="shared" si="254"/>
        <v>0</v>
      </c>
      <c r="XAW53">
        <f t="shared" si="254"/>
        <v>0</v>
      </c>
      <c r="XAX53">
        <f t="shared" si="254"/>
        <v>0</v>
      </c>
      <c r="XAY53">
        <f t="shared" si="254"/>
        <v>0</v>
      </c>
      <c r="XAZ53">
        <f t="shared" si="254"/>
        <v>0</v>
      </c>
      <c r="XBA53">
        <f t="shared" si="254"/>
        <v>0</v>
      </c>
      <c r="XBB53">
        <f t="shared" si="254"/>
        <v>0</v>
      </c>
      <c r="XBC53">
        <f t="shared" si="254"/>
        <v>0</v>
      </c>
      <c r="XBD53">
        <f t="shared" si="254"/>
        <v>0</v>
      </c>
      <c r="XBE53">
        <f t="shared" si="254"/>
        <v>0</v>
      </c>
      <c r="XBF53">
        <f t="shared" si="254"/>
        <v>0</v>
      </c>
      <c r="XBG53">
        <f t="shared" si="254"/>
        <v>0</v>
      </c>
      <c r="XBH53">
        <f t="shared" si="254"/>
        <v>0</v>
      </c>
      <c r="XBI53">
        <f t="shared" si="254"/>
        <v>0</v>
      </c>
      <c r="XBJ53">
        <f t="shared" si="254"/>
        <v>0</v>
      </c>
      <c r="XBK53">
        <f t="shared" si="254"/>
        <v>0</v>
      </c>
      <c r="XBL53">
        <f t="shared" si="254"/>
        <v>0</v>
      </c>
      <c r="XBM53">
        <f t="shared" si="254"/>
        <v>0</v>
      </c>
      <c r="XBN53">
        <f t="shared" si="254"/>
        <v>0</v>
      </c>
      <c r="XBO53">
        <f t="shared" si="254"/>
        <v>0</v>
      </c>
      <c r="XBP53">
        <f t="shared" si="254"/>
        <v>0</v>
      </c>
      <c r="XBQ53">
        <f t="shared" si="254"/>
        <v>0</v>
      </c>
      <c r="XBR53">
        <f t="shared" si="254"/>
        <v>0</v>
      </c>
      <c r="XBS53">
        <f t="shared" si="254"/>
        <v>0</v>
      </c>
      <c r="XBT53">
        <f t="shared" si="254"/>
        <v>0</v>
      </c>
      <c r="XBU53">
        <f t="shared" si="254"/>
        <v>0</v>
      </c>
      <c r="XBV53">
        <f t="shared" si="254"/>
        <v>0</v>
      </c>
      <c r="XBW53">
        <f t="shared" si="254"/>
        <v>0</v>
      </c>
      <c r="XBX53">
        <f t="shared" si="254"/>
        <v>0</v>
      </c>
      <c r="XBY53">
        <f t="shared" si="254"/>
        <v>0</v>
      </c>
      <c r="XBZ53">
        <f t="shared" si="254"/>
        <v>0</v>
      </c>
      <c r="XCA53">
        <f t="shared" si="254"/>
        <v>0</v>
      </c>
      <c r="XCB53">
        <f t="shared" si="254"/>
        <v>0</v>
      </c>
      <c r="XCC53">
        <f t="shared" si="254"/>
        <v>0</v>
      </c>
      <c r="XCD53">
        <f t="shared" si="254"/>
        <v>0</v>
      </c>
      <c r="XCE53">
        <f t="shared" si="254"/>
        <v>0</v>
      </c>
      <c r="XCF53">
        <f t="shared" si="254"/>
        <v>0</v>
      </c>
      <c r="XCG53">
        <f t="shared" si="254"/>
        <v>0</v>
      </c>
      <c r="XCH53">
        <f t="shared" si="254"/>
        <v>0</v>
      </c>
      <c r="XCI53">
        <f t="shared" si="254"/>
        <v>0</v>
      </c>
      <c r="XCJ53">
        <f t="shared" si="254"/>
        <v>0</v>
      </c>
      <c r="XCK53">
        <f t="shared" si="254"/>
        <v>0</v>
      </c>
      <c r="XCL53">
        <f t="shared" si="254"/>
        <v>0</v>
      </c>
      <c r="XCM53">
        <f t="shared" si="254"/>
        <v>0</v>
      </c>
      <c r="XCN53">
        <f t="shared" si="254"/>
        <v>0</v>
      </c>
      <c r="XCO53">
        <f t="shared" si="254"/>
        <v>0</v>
      </c>
      <c r="XCP53">
        <f t="shared" si="254"/>
        <v>0</v>
      </c>
      <c r="XCQ53">
        <f t="shared" si="254"/>
        <v>0</v>
      </c>
      <c r="XCR53">
        <f t="shared" si="254"/>
        <v>0</v>
      </c>
      <c r="XCS53">
        <f t="shared" ref="XCS53:XFD53" si="255">SUBTOTAL(109,XCS2:XCS52)</f>
        <v>0</v>
      </c>
      <c r="XCT53">
        <f t="shared" si="255"/>
        <v>0</v>
      </c>
      <c r="XCU53">
        <f t="shared" si="255"/>
        <v>0</v>
      </c>
      <c r="XCV53">
        <f t="shared" si="255"/>
        <v>0</v>
      </c>
      <c r="XCW53">
        <f t="shared" si="255"/>
        <v>0</v>
      </c>
      <c r="XCX53">
        <f t="shared" si="255"/>
        <v>0</v>
      </c>
      <c r="XCY53">
        <f t="shared" si="255"/>
        <v>0</v>
      </c>
      <c r="XCZ53">
        <f t="shared" si="255"/>
        <v>0</v>
      </c>
      <c r="XDA53">
        <f t="shared" si="255"/>
        <v>0</v>
      </c>
      <c r="XDB53">
        <f t="shared" si="255"/>
        <v>0</v>
      </c>
      <c r="XDC53">
        <f t="shared" si="255"/>
        <v>0</v>
      </c>
      <c r="XDD53">
        <f t="shared" si="255"/>
        <v>0</v>
      </c>
      <c r="XDE53">
        <f t="shared" si="255"/>
        <v>0</v>
      </c>
      <c r="XDF53">
        <f t="shared" si="255"/>
        <v>0</v>
      </c>
      <c r="XDG53">
        <f t="shared" si="255"/>
        <v>0</v>
      </c>
      <c r="XDH53">
        <f t="shared" si="255"/>
        <v>0</v>
      </c>
      <c r="XDI53">
        <f t="shared" si="255"/>
        <v>0</v>
      </c>
      <c r="XDJ53">
        <f t="shared" si="255"/>
        <v>0</v>
      </c>
      <c r="XDK53">
        <f t="shared" si="255"/>
        <v>0</v>
      </c>
      <c r="XDL53">
        <f t="shared" si="255"/>
        <v>0</v>
      </c>
      <c r="XDM53">
        <f t="shared" si="255"/>
        <v>0</v>
      </c>
      <c r="XDN53">
        <f t="shared" si="255"/>
        <v>0</v>
      </c>
      <c r="XDO53">
        <f t="shared" si="255"/>
        <v>0</v>
      </c>
      <c r="XDP53">
        <f t="shared" si="255"/>
        <v>0</v>
      </c>
      <c r="XDQ53">
        <f t="shared" si="255"/>
        <v>0</v>
      </c>
      <c r="XDR53">
        <f t="shared" si="255"/>
        <v>0</v>
      </c>
      <c r="XDS53">
        <f t="shared" si="255"/>
        <v>0</v>
      </c>
      <c r="XDT53">
        <f t="shared" si="255"/>
        <v>0</v>
      </c>
      <c r="XDU53">
        <f t="shared" si="255"/>
        <v>0</v>
      </c>
      <c r="XDV53">
        <f t="shared" si="255"/>
        <v>0</v>
      </c>
      <c r="XDW53">
        <f t="shared" si="255"/>
        <v>0</v>
      </c>
      <c r="XDX53">
        <f t="shared" si="255"/>
        <v>0</v>
      </c>
      <c r="XDY53">
        <f t="shared" si="255"/>
        <v>0</v>
      </c>
      <c r="XDZ53">
        <f t="shared" si="255"/>
        <v>0</v>
      </c>
      <c r="XEA53">
        <f t="shared" si="255"/>
        <v>0</v>
      </c>
      <c r="XEB53">
        <f t="shared" si="255"/>
        <v>0</v>
      </c>
      <c r="XEC53">
        <f t="shared" si="255"/>
        <v>0</v>
      </c>
      <c r="XED53">
        <f t="shared" si="255"/>
        <v>0</v>
      </c>
      <c r="XEE53">
        <f t="shared" si="255"/>
        <v>0</v>
      </c>
      <c r="XEF53">
        <f t="shared" si="255"/>
        <v>0</v>
      </c>
      <c r="XEG53">
        <f t="shared" si="255"/>
        <v>0</v>
      </c>
      <c r="XEH53">
        <f t="shared" si="255"/>
        <v>0</v>
      </c>
      <c r="XEI53">
        <f t="shared" si="255"/>
        <v>0</v>
      </c>
      <c r="XEJ53">
        <f t="shared" si="255"/>
        <v>0</v>
      </c>
      <c r="XEK53">
        <f t="shared" si="255"/>
        <v>0</v>
      </c>
      <c r="XEL53">
        <f t="shared" si="255"/>
        <v>0</v>
      </c>
      <c r="XEM53">
        <f t="shared" si="255"/>
        <v>0</v>
      </c>
      <c r="XEN53">
        <f t="shared" si="255"/>
        <v>0</v>
      </c>
      <c r="XEO53">
        <f t="shared" si="255"/>
        <v>0</v>
      </c>
      <c r="XEP53">
        <f t="shared" si="255"/>
        <v>0</v>
      </c>
      <c r="XEQ53">
        <f t="shared" si="255"/>
        <v>0</v>
      </c>
      <c r="XER53">
        <f t="shared" si="255"/>
        <v>0</v>
      </c>
      <c r="XES53">
        <f t="shared" si="255"/>
        <v>0</v>
      </c>
      <c r="XET53">
        <f t="shared" si="255"/>
        <v>0</v>
      </c>
      <c r="XEU53">
        <f t="shared" si="255"/>
        <v>0</v>
      </c>
      <c r="XEV53">
        <f t="shared" si="255"/>
        <v>0</v>
      </c>
      <c r="XEW53">
        <f t="shared" si="255"/>
        <v>0</v>
      </c>
      <c r="XEX53">
        <f t="shared" si="255"/>
        <v>0</v>
      </c>
      <c r="XEY53">
        <f t="shared" si="255"/>
        <v>0</v>
      </c>
      <c r="XEZ53">
        <f t="shared" si="255"/>
        <v>0</v>
      </c>
      <c r="XFA53">
        <f t="shared" si="255"/>
        <v>0</v>
      </c>
      <c r="XFB53">
        <f t="shared" si="255"/>
        <v>0</v>
      </c>
      <c r="XFC53">
        <f t="shared" si="255"/>
        <v>0</v>
      </c>
      <c r="XFD53">
        <f t="shared" si="255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DFDE-E95F-42F4-91B1-6C1B9A2F514D}">
  <dimension ref="A1:A2"/>
  <sheetViews>
    <sheetView workbookViewId="0">
      <selection activeCell="A2" sqref="A2"/>
    </sheetView>
  </sheetViews>
  <sheetFormatPr defaultRowHeight="13.2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8 e f e c 9 - 7 e 4 3 - 4 6 1 b - 9 5 4 a - 4 b b 3 f 3 a d 0 e 4 9 "   x m l n s = " h t t p : / / s c h e m a s . m i c r o s o f t . c o m / D a t a M a s h u p " > A A A A A C Y F A A B Q S w M E F A A C A A g A 0 I t b U v 8 I w O y m A A A A + Q A A A B I A H A B D b 2 5 m a W c v U G F j a 2 F n Z S 5 4 b W w g o h g A K K A U A A A A A A A A A A A A A A A A A A A A A A A A A A A A h c 8 9 D o I w H A X w q 5 D u 9 A M S o u R P G V w l M S E a 1 6 Z U a I R i a L H c z c E j e Q V J F H V z f C + / 4 b 3 H 7 Q 7 5 1 L X B V Q 1 W 9 y Z D D F M U K C P 7 S p s 6 Q 6 M 7 h S u U c 9 g J e R a 1 C m Z s b D r Z K k O N c 5 e U E O 8 9 9 j H u h 5 p E l D J y L L a l b F Q n 0 A f r / z j U x j p h p E I c D q 8 x P M J r h h M W J 5 j O F s j S Q 6 H N 1 0 T z Z E y B / J S w G V s 3 D o o r E + 5 L I E s E 8 r 7 B n 1 B L A w Q U A A I A C A D Q i 1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I t b U o u i + H Y e A g A A e Q Y A A B M A H A B G b 3 J t d W x h c y 9 T Z W N 0 a W 9 u M S 5 t I K I Y A C i g F A A A A A A A A A A A A A A A A A A A A A A A A A A A A M W T S 2 8 a M R S F 9 0 j 8 B 2 u y G S L m 4 Q S 1 p V E X C L p o k 1 K U I F U V Y m F m L h l L M / b I v h M S I f 5 7 b Q / h F a K Q q l J Z g H 3 s 6 / u d g 6 0 h Q S 4 F u a t / 6 V W z 0 W z o j C l I y S 1 D G I G i c X x N v p A c s N k g 5 n M n K 5 W A U X 7 B L B y x e / D t o C 8 F g k D t e x l i q T 9 H 0 W K x C D U y 5 O Y r T G Q R r S c 8 0 R G l c T e m N E q k k o I 9 c F X p I J E P P K X d I A W G W a B M c x 0 Y e f Y U 2 E K I v F a r X R M M G L L Y A N Q k y 3 g 1 s c p 0 v X r m 9 T M m 7 o 2 B 8 V M J n t k 3 Z r M c w r F i Q s + l K v o y r w p h F 7 X v j m o v l 5 7 X J m g U g v C I q z Z Z e s O q m I E i c k 4 c k C a l m Z k s 2 n E c m 7 E s c z A 1 3 w R + 6 I T 2 r N W q 1 W x w c Z R h N 9 W R L K u c u d D / d a i f L j v d j 1 G 5 a R B w E W A G w R x S U C y v c 9 S B n D u 1 0 v 8 v U g W a p 9 Y Z 4 Y I U P M 8 N r X 7 e L 9 y 2 U / P 8 A c r q x 7 K s I Y e g E d L v k g t / m 7 3 F 8 Q z U z h 1 / l r w d z S D Z w m s u 0 v A G 5 v i z Q l C t T S p f H 0 s m 0 v 2 n s k 2 n X n X j O h + / J n v R 4 r T L 5 i L c K Q x P K t r C 9 l J L 2 q 8 0 y m I L a d Q 1 3 C t 2 D G 0 v w Y r l A 9 f E z I E l G Z m 8 8 W d O z 2 l 8 P j l 7 N / B 0 C 3 w r K 0 c z k A v x 6 p 3 T / o E z e / M O g O u + o T v P H n b w b I 8 m R I 9 H t M d k o q l 7 9 H D 4 2 x p 9 V z g X n c v j X u n J Z q l z + 4 L h b / x e v O 2 X 1 o Z z Z B u f u 0 F P g 8 k + y X T v A e 8 3 u / o D U E s B A i 0 A F A A C A A g A 0 I t b U v 8 I w O y m A A A A + Q A A A B I A A A A A A A A A A A A A A A A A A A A A A E N v b m Z p Z y 9 Q Y W N r Y W d l L n h t b F B L A Q I t A B Q A A g A I A N C L W 1 I P y u m r p A A A A O k A A A A T A A A A A A A A A A A A A A A A A P I A A A B b Q 2 9 u d G V u d F 9 U e X B l c 1 0 u e G 1 s U E s B A i 0 A F A A C A A g A 0 I t b U o u i + H Y e A g A A e Q Y A A B M A A A A A A A A A A A A A A A A A 4 w E A A E Z v c m 1 1 b G F z L 1 N l Y 3 R p b 2 4 x L m 1 Q S w U G A A A A A A M A A w D C A A A A T g Q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t Y e A A A A A A A A t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h d G V Q Z X I x M D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h d G V Q Z X I x M D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4 V D A x O j E 4 O j M 3 L j Y 5 M j k 3 M D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5 1 b W J l c i B v Z i B k Z W F 0 a H M g c G V y I D E w M C w w M D A g c G V v c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T n V t Y m V y I G 9 m I G R l Y X R o c y B w Z X I g M T A w L D A w M C B w Z W 9 w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T n V t Y m V y I G 9 m I G R l Y X R o c y B w Z X I g M T A w L D A w M C B w Z W 9 w b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V Q Z X I x M D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Q Z X I x M D B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V B l c j E w M E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h U M D E 6 M j E 6 M z k u O T A 1 M z M 3 N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T n V t Y m V y I G 9 m I H J l c 2 l k Z W 5 0 c y B p b i B t a W x s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4 v Q X V 0 b 1 J l b W 9 2 Z W R D b 2 x 1 b W 5 z M S 5 7 Q 2 9 s d W 1 u M S w w f S Z x d W 9 0 O y w m c X V v d D t T Z W N 0 a W 9 u M S 9 Q b 3 B 1 b G F 0 a W 9 u L 0 F 1 d G 9 S Z W 1 v d m V k Q 2 9 s d W 1 u c z E u e 0 5 1 b W J l c i B v Z i B y Z X N p Z G V u d H M g a W 4 g b W l s b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9 w d W x h d G l v b i 9 B d X R v U m V t b 3 Z l Z E N v b H V t b n M x L n t D b 2 x 1 b W 4 x L D B 9 J n F 1 b 3 Q 7 L C Z x d W 9 0 O 1 N l Y 3 R p b 2 4 x L 1 B v c H V s Y X R p b 2 4 v Q X V 0 b 1 J l b W 9 2 Z W R D b 2 x 1 b W 5 z M S 5 7 T n V t Y m V y I G 9 m I H J l c 2 l k Z W 5 0 c y B p b i B t a W x s a W 9 u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L 0 F 1 d G 9 S Z W 1 v d m V k Q 2 9 s d W 1 u c z E u e 0 N v b H V t b j E s M H 0 m c X V v d D s s J n F 1 b 3 Q 7 U 2 V j d G l v b j E v T W V y Z 2 V k L 0 F 1 d G 9 S Z W 1 v d m V k Q 2 9 s d W 1 u c z E u e 0 5 1 b W J l c i B v Z i B y Z X N p Z G V u d H M g a W 4 g b W l s b G l v b n M s M X 0 m c X V v d D s s J n F 1 b 3 Q 7 U 2 V j d G l v b j E v T W V y Z 2 V k L 0 F 1 d G 9 S Z W 1 v d m V k Q 2 9 s d W 1 u c z E u e 1 J h d G V Q Z X I x M D B L L k 5 1 b W J l c i B v Z i B k Z W F 0 a H M g c G V y I D E w M C w w M D A g c G V v c G x l L D J 9 J n F 1 b 3 Q 7 L C Z x d W 9 0 O 1 N l Y 3 R p b 2 4 x L 0 1 l c m d l Z C 9 B d X R v U m V t b 3 Z l Z E N v b H V t b n M x L n t B Y 3 R 1 Y W x E Z W F 0 a H M s M 3 0 m c X V v d D s s J n F 1 b 3 Q 7 U 2 V j d G l v b j E v T W V y Z 2 V k L 0 F 1 d G 9 S Z W 1 v d m V k Q 2 9 s d W 1 u c z E u e 0 R l Y X R o c 0 F 0 T l l S Y X R l L D R 9 J n F 1 b 3 Q 7 L C Z x d W 9 0 O 1 N l Y 3 R p b 2 4 x L 0 1 l c m d l Z C 9 B d X R v U m V t b 3 Z l Z E N v b H V t b n M x L n t E Z W x 0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J n Z W Q v Q X V 0 b 1 J l b W 9 2 Z W R D b 2 x 1 b W 5 z M S 5 7 Q 2 9 s d W 1 u M S w w f S Z x d W 9 0 O y w m c X V v d D t T Z W N 0 a W 9 u M S 9 N Z X J n Z W Q v Q X V 0 b 1 J l b W 9 2 Z W R D b 2 x 1 b W 5 z M S 5 7 T n V t Y m V y I G 9 m I H J l c 2 l k Z W 5 0 c y B p b i B t a W x s a W 9 u c y w x f S Z x d W 9 0 O y w m c X V v d D t T Z W N 0 a W 9 u M S 9 N Z X J n Z W Q v Q X V 0 b 1 J l b W 9 2 Z W R D b 2 x 1 b W 5 z M S 5 7 U m F 0 Z V B l c j E w M E s u T n V t Y m V y I G 9 m I G R l Y X R o c y B w Z X I g M T A w L D A w M C B w Z W 9 w b G U s M n 0 m c X V v d D s s J n F 1 b 3 Q 7 U 2 V j d G l v b j E v T W V y Z 2 V k L 0 F 1 d G 9 S Z W 1 v d m V k Q 2 9 s d W 1 u c z E u e 0 F j d H V h b E R l Y X R o c y w z f S Z x d W 9 0 O y w m c X V v d D t T Z W N 0 a W 9 u M S 9 N Z X J n Z W Q v Q X V 0 b 1 J l b W 9 2 Z W R D b 2 x 1 b W 5 z M S 5 7 R G V h d G h z Q X R O W V J h d G U s N H 0 m c X V v d D s s J n F 1 b 3 Q 7 U 2 V j d G l v b j E v T W V y Z 2 V k L 0 F 1 d G 9 S Z W 1 v d m V k Q 2 9 s d W 1 u c z E u e 0 R l b H R h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5 1 b W J l c i B v Z i B y Z X N p Z G V u d H M g a W 4 g b W l s b G l v b n M m c X V v d D s s J n F 1 b 3 Q 7 U m F 0 Z V B l c j E w M E s u T n V t Y m V y I G 9 m I G R l Y X R o c y B w Z X I g M T A w L D A w M C B w Z W 9 w b G U m c X V v d D s s J n F 1 b 3 Q 7 Q W N 0 d W F s R G V h d G h z J n F 1 b 3 Q 7 L C Z x d W 9 0 O 0 R l Y X R o c 0 F 0 T l l S Y X R l J n F 1 b 3 Q 7 L C Z x d W 9 0 O 0 R l b H R h J n F 1 b 3 Q 7 X S I g L z 4 8 R W 5 0 c n k g V H l w Z T 0 i R m l s b E N v b H V t b l R 5 c G V z I i B W Y W x 1 Z T 0 i c 0 J n V U R B d 0 1 B I i A v P j x F b n R y e S B U e X B l P S J G a W x s T G F z d F V w Z G F 0 Z W Q i I F Z h b H V l P S J k M j A y M S 0 w M i 0 y O F Q w M T o z M D o z M i 4 3 N T E x M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U X V l c n l J R C I g V m F s d W U 9 I n N l M D g 0 Z T E w M i 0 4 Z D B m L T Q 1 M T Y t Y W Y z Y y 1 l Z j Q 3 Z m F m Y j k z O W E i I C 8 + P C 9 T d G F i b G V F b n R y a W V z P j w v S X R l b T 4 8 S X R l b T 4 8 S X R l b U x v Y 2 F 0 a W 9 u P j x J d G V t V H l w Z T 5 G b 3 J t d W x h P C 9 J d G V t V H l w Z T 4 8 S X R l b V B h d G g + U 2 V j d G l v b j E v T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F e H B h b m R l Z C U y M F J h d G V Q Z X I x M D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v d W 5 k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S b 3 V u Z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Q W R k Z W Q l M j B D d X N 0 b 2 0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u z W i J W S t M u A c F e s b 5 1 z I A A A A A A g A A A A A A E G Y A A A A B A A A g A A A A / 5 C s g m m R O 8 U H M 6 0 X c L C r + J Q p q u K h Q Z t t h V M Y 1 M 5 k 9 u A A A A A A D o A A A A A C A A A g A A A A 3 k + Q c K k a K m i N j t q T y 7 2 / j Q 1 j Q O m g g 8 t h U t r T W A H A 0 0 R Q A A A A q b c d L 4 Z P g R 3 T b n 7 / q a k P Y X o c P W w E 7 k r B / x 8 m q H D E 1 + V I J T F i Q B i U t P x v i 3 8 W i Q M n 5 G x X c p 9 X 5 b x 4 8 + V h Y a W H T c 3 u m U c M 5 B w H p v n h y G s l v p 9 A A A A A G F / t d r x 0 R Y G n V 2 6 C E p 8 R F Y u v d b o + 8 R w K U F j V 1 2 C z 1 v 4 G a K v O v d K K v s y g y R t 0 e F T X g A y w A R V F a h h l m q X + C + D 4 / A = = < / D a t a M a s h u p > 
</file>

<file path=customXml/itemProps1.xml><?xml version="1.0" encoding="utf-8"?>
<ds:datastoreItem xmlns:ds="http://schemas.openxmlformats.org/officeDocument/2006/customXml" ds:itemID="{276A0B8C-E7F7-4D70-81E6-E26E472E65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RatePer100K</vt:lpstr>
      <vt:lpstr>Population</vt:lpstr>
      <vt:lpstr>Merged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Becker</dc:creator>
  <cp:lastModifiedBy>Charles Becker</cp:lastModifiedBy>
  <dcterms:created xsi:type="dcterms:W3CDTF">2021-02-28T01:17:42Z</dcterms:created>
  <dcterms:modified xsi:type="dcterms:W3CDTF">2021-02-28T01:34:22Z</dcterms:modified>
</cp:coreProperties>
</file>